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hodamb\Google Drive\Code\code_foldable_dynamics\"/>
    </mc:Choice>
  </mc:AlternateContent>
  <bookViews>
    <workbookView xWindow="0" yWindow="0" windowWidth="22992" windowHeight="9144"/>
  </bookViews>
  <sheets>
    <sheet name="output160sec_0.1rad_ini2_ini6" sheetId="1" r:id="rId1"/>
  </sheets>
  <calcPr calcId="0"/>
</workbook>
</file>

<file path=xl/sharedStrings.xml><?xml version="1.0" encoding="utf-8"?>
<sst xmlns="http://schemas.openxmlformats.org/spreadsheetml/2006/main" count="2" uniqueCount="2">
  <si>
    <t>args=(1e1,1e0)</t>
  </si>
  <si>
    <t>damping: 3.5e-06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</si>
</sst>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output160sec_0.1rad_ini2_ini6!$A$1:$A$1800</c:f>
              <c:numCache>
                <c:formatCode>0.00E+00</c:formatCode>
                <c:ptCount val="1800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1.0333300000000001</c:v>
                </c:pt>
                <c:pt idx="32">
                  <c:v>1.06667</c:v>
                </c:pt>
                <c:pt idx="33">
                  <c:v>1.1000000000000001</c:v>
                </c:pt>
                <c:pt idx="34">
                  <c:v>1.1333299999999999</c:v>
                </c:pt>
                <c:pt idx="35">
                  <c:v>1.1666700000000001</c:v>
                </c:pt>
                <c:pt idx="36">
                  <c:v>1.2</c:v>
                </c:pt>
                <c:pt idx="37">
                  <c:v>1.23333</c:v>
                </c:pt>
                <c:pt idx="38">
                  <c:v>1.26667</c:v>
                </c:pt>
                <c:pt idx="39">
                  <c:v>1.3</c:v>
                </c:pt>
                <c:pt idx="40">
                  <c:v>1.3333299999999999</c:v>
                </c:pt>
                <c:pt idx="41">
                  <c:v>1.3666700000000001</c:v>
                </c:pt>
                <c:pt idx="42">
                  <c:v>1.4</c:v>
                </c:pt>
                <c:pt idx="43">
                  <c:v>1.43333</c:v>
                </c:pt>
                <c:pt idx="44">
                  <c:v>1.4666699999999999</c:v>
                </c:pt>
                <c:pt idx="45">
                  <c:v>1.5</c:v>
                </c:pt>
                <c:pt idx="46">
                  <c:v>1.5333300000000001</c:v>
                </c:pt>
                <c:pt idx="47">
                  <c:v>1.56667</c:v>
                </c:pt>
                <c:pt idx="48">
                  <c:v>1.6</c:v>
                </c:pt>
                <c:pt idx="49">
                  <c:v>1.6333299999999999</c:v>
                </c:pt>
                <c:pt idx="50">
                  <c:v>1.6666700000000001</c:v>
                </c:pt>
                <c:pt idx="51">
                  <c:v>1.7</c:v>
                </c:pt>
                <c:pt idx="52">
                  <c:v>1.73333</c:v>
                </c:pt>
                <c:pt idx="53">
                  <c:v>1.76667</c:v>
                </c:pt>
                <c:pt idx="54">
                  <c:v>1.8</c:v>
                </c:pt>
                <c:pt idx="55">
                  <c:v>1.8333299999999999</c:v>
                </c:pt>
                <c:pt idx="56">
                  <c:v>1.8666700000000001</c:v>
                </c:pt>
                <c:pt idx="57">
                  <c:v>1.9</c:v>
                </c:pt>
                <c:pt idx="58">
                  <c:v>1.93333</c:v>
                </c:pt>
                <c:pt idx="59">
                  <c:v>1.9666699999999999</c:v>
                </c:pt>
                <c:pt idx="60">
                  <c:v>2</c:v>
                </c:pt>
                <c:pt idx="61">
                  <c:v>2.0333299999999999</c:v>
                </c:pt>
                <c:pt idx="62">
                  <c:v>2.0666699999999998</c:v>
                </c:pt>
                <c:pt idx="63">
                  <c:v>2.1</c:v>
                </c:pt>
                <c:pt idx="64">
                  <c:v>2.1333299999999999</c:v>
                </c:pt>
                <c:pt idx="65">
                  <c:v>2.1666699999999999</c:v>
                </c:pt>
                <c:pt idx="66">
                  <c:v>2.2000000000000002</c:v>
                </c:pt>
                <c:pt idx="67">
                  <c:v>2.23333</c:v>
                </c:pt>
                <c:pt idx="68">
                  <c:v>2.26667</c:v>
                </c:pt>
                <c:pt idx="69">
                  <c:v>2.2999999999999998</c:v>
                </c:pt>
                <c:pt idx="70">
                  <c:v>2.3333300000000001</c:v>
                </c:pt>
                <c:pt idx="71">
                  <c:v>2.3666700000000001</c:v>
                </c:pt>
                <c:pt idx="72">
                  <c:v>2.4</c:v>
                </c:pt>
                <c:pt idx="73">
                  <c:v>2.4333300000000002</c:v>
                </c:pt>
                <c:pt idx="74">
                  <c:v>2.4666700000000001</c:v>
                </c:pt>
                <c:pt idx="75">
                  <c:v>2.5</c:v>
                </c:pt>
                <c:pt idx="76">
                  <c:v>2.5333299999999999</c:v>
                </c:pt>
                <c:pt idx="77">
                  <c:v>2.5666699999999998</c:v>
                </c:pt>
                <c:pt idx="78">
                  <c:v>2.6</c:v>
                </c:pt>
                <c:pt idx="79">
                  <c:v>2.6333299999999999</c:v>
                </c:pt>
                <c:pt idx="80">
                  <c:v>2.6666699999999999</c:v>
                </c:pt>
                <c:pt idx="81">
                  <c:v>2.7</c:v>
                </c:pt>
                <c:pt idx="82">
                  <c:v>2.73333</c:v>
                </c:pt>
                <c:pt idx="83">
                  <c:v>2.76667</c:v>
                </c:pt>
                <c:pt idx="84">
                  <c:v>2.8</c:v>
                </c:pt>
                <c:pt idx="85">
                  <c:v>2.8333300000000001</c:v>
                </c:pt>
                <c:pt idx="86">
                  <c:v>2.8666700000000001</c:v>
                </c:pt>
                <c:pt idx="87">
                  <c:v>2.9</c:v>
                </c:pt>
                <c:pt idx="88">
                  <c:v>2.9333300000000002</c:v>
                </c:pt>
                <c:pt idx="89">
                  <c:v>2.9666700000000001</c:v>
                </c:pt>
                <c:pt idx="90">
                  <c:v>3</c:v>
                </c:pt>
                <c:pt idx="91">
                  <c:v>3.0333299999999999</c:v>
                </c:pt>
                <c:pt idx="92">
                  <c:v>3.0666699999999998</c:v>
                </c:pt>
                <c:pt idx="93">
                  <c:v>3.1</c:v>
                </c:pt>
                <c:pt idx="94">
                  <c:v>3.1333299999999999</c:v>
                </c:pt>
                <c:pt idx="95">
                  <c:v>3.1666699999999999</c:v>
                </c:pt>
                <c:pt idx="96">
                  <c:v>3.2</c:v>
                </c:pt>
                <c:pt idx="97">
                  <c:v>3.23333</c:v>
                </c:pt>
                <c:pt idx="98">
                  <c:v>3.26667</c:v>
                </c:pt>
                <c:pt idx="99">
                  <c:v>3.3</c:v>
                </c:pt>
                <c:pt idx="100">
                  <c:v>3.3333300000000001</c:v>
                </c:pt>
                <c:pt idx="101">
                  <c:v>3.3666700000000001</c:v>
                </c:pt>
                <c:pt idx="102">
                  <c:v>3.4</c:v>
                </c:pt>
                <c:pt idx="103">
                  <c:v>3.4333300000000002</c:v>
                </c:pt>
                <c:pt idx="104">
                  <c:v>3.4666700000000001</c:v>
                </c:pt>
                <c:pt idx="105">
                  <c:v>3.5</c:v>
                </c:pt>
                <c:pt idx="106">
                  <c:v>3.5333299999999999</c:v>
                </c:pt>
                <c:pt idx="107">
                  <c:v>3.5666699999999998</c:v>
                </c:pt>
                <c:pt idx="108">
                  <c:v>3.6</c:v>
                </c:pt>
                <c:pt idx="109">
                  <c:v>3.6333299999999999</c:v>
                </c:pt>
                <c:pt idx="110">
                  <c:v>3.6666699999999999</c:v>
                </c:pt>
                <c:pt idx="111">
                  <c:v>3.7</c:v>
                </c:pt>
                <c:pt idx="112">
                  <c:v>3.73333</c:v>
                </c:pt>
                <c:pt idx="113">
                  <c:v>3.76667</c:v>
                </c:pt>
                <c:pt idx="114">
                  <c:v>3.8</c:v>
                </c:pt>
                <c:pt idx="115">
                  <c:v>3.8333300000000001</c:v>
                </c:pt>
                <c:pt idx="116">
                  <c:v>3.8666700000000001</c:v>
                </c:pt>
                <c:pt idx="117">
                  <c:v>3.9</c:v>
                </c:pt>
                <c:pt idx="118">
                  <c:v>3.9333300000000002</c:v>
                </c:pt>
                <c:pt idx="119">
                  <c:v>3.9666700000000001</c:v>
                </c:pt>
                <c:pt idx="120">
                  <c:v>4</c:v>
                </c:pt>
                <c:pt idx="121">
                  <c:v>4.0333300000000003</c:v>
                </c:pt>
                <c:pt idx="122">
                  <c:v>4.0666700000000002</c:v>
                </c:pt>
                <c:pt idx="123">
                  <c:v>4.0999999999999996</c:v>
                </c:pt>
                <c:pt idx="124">
                  <c:v>4.1333299999999999</c:v>
                </c:pt>
                <c:pt idx="125">
                  <c:v>4.1666699999999999</c:v>
                </c:pt>
                <c:pt idx="126">
                  <c:v>4.2</c:v>
                </c:pt>
                <c:pt idx="127">
                  <c:v>4.2333299999999996</c:v>
                </c:pt>
                <c:pt idx="128">
                  <c:v>4.2666700000000004</c:v>
                </c:pt>
                <c:pt idx="129">
                  <c:v>4.3</c:v>
                </c:pt>
                <c:pt idx="130">
                  <c:v>4.3333300000000001</c:v>
                </c:pt>
                <c:pt idx="131">
                  <c:v>4.3666700000000001</c:v>
                </c:pt>
                <c:pt idx="132">
                  <c:v>4.4000000000000004</c:v>
                </c:pt>
                <c:pt idx="133">
                  <c:v>4.4333299999999998</c:v>
                </c:pt>
                <c:pt idx="134">
                  <c:v>4.4666699999999997</c:v>
                </c:pt>
                <c:pt idx="135">
                  <c:v>4.5</c:v>
                </c:pt>
                <c:pt idx="136">
                  <c:v>4.5333300000000003</c:v>
                </c:pt>
                <c:pt idx="137">
                  <c:v>4.5666700000000002</c:v>
                </c:pt>
                <c:pt idx="138">
                  <c:v>4.5999999999999996</c:v>
                </c:pt>
                <c:pt idx="139">
                  <c:v>4.6333299999999999</c:v>
                </c:pt>
                <c:pt idx="140">
                  <c:v>4.6666699999999999</c:v>
                </c:pt>
                <c:pt idx="141">
                  <c:v>4.7</c:v>
                </c:pt>
                <c:pt idx="142">
                  <c:v>4.7333299999999996</c:v>
                </c:pt>
                <c:pt idx="143">
                  <c:v>4.7666700000000004</c:v>
                </c:pt>
                <c:pt idx="144">
                  <c:v>4.8</c:v>
                </c:pt>
                <c:pt idx="145">
                  <c:v>4.8333300000000001</c:v>
                </c:pt>
                <c:pt idx="146">
                  <c:v>4.8666700000000001</c:v>
                </c:pt>
                <c:pt idx="147">
                  <c:v>4.9000000000000004</c:v>
                </c:pt>
                <c:pt idx="148">
                  <c:v>4.9333299999999998</c:v>
                </c:pt>
                <c:pt idx="149">
                  <c:v>4.9666699999999997</c:v>
                </c:pt>
                <c:pt idx="150">
                  <c:v>5</c:v>
                </c:pt>
                <c:pt idx="151">
                  <c:v>5.0333300000000003</c:v>
                </c:pt>
                <c:pt idx="152">
                  <c:v>5.0666700000000002</c:v>
                </c:pt>
                <c:pt idx="153">
                  <c:v>5.0999999999999996</c:v>
                </c:pt>
                <c:pt idx="154">
                  <c:v>5.1333299999999999</c:v>
                </c:pt>
                <c:pt idx="155">
                  <c:v>5.1666699999999999</c:v>
                </c:pt>
                <c:pt idx="156">
                  <c:v>5.2</c:v>
                </c:pt>
                <c:pt idx="157">
                  <c:v>5.2333299999999996</c:v>
                </c:pt>
                <c:pt idx="158">
                  <c:v>5.2666700000000004</c:v>
                </c:pt>
                <c:pt idx="159">
                  <c:v>5.3</c:v>
                </c:pt>
                <c:pt idx="160">
                  <c:v>5.3333300000000001</c:v>
                </c:pt>
                <c:pt idx="161">
                  <c:v>5.3666700000000001</c:v>
                </c:pt>
                <c:pt idx="162">
                  <c:v>5.4</c:v>
                </c:pt>
                <c:pt idx="163">
                  <c:v>5.4333299999999998</c:v>
                </c:pt>
                <c:pt idx="164">
                  <c:v>5.4666699999999997</c:v>
                </c:pt>
                <c:pt idx="165">
                  <c:v>5.5</c:v>
                </c:pt>
                <c:pt idx="166">
                  <c:v>5.5333300000000003</c:v>
                </c:pt>
                <c:pt idx="167">
                  <c:v>5.5666700000000002</c:v>
                </c:pt>
                <c:pt idx="168">
                  <c:v>5.6</c:v>
                </c:pt>
                <c:pt idx="169">
                  <c:v>5.6333299999999999</c:v>
                </c:pt>
                <c:pt idx="170">
                  <c:v>5.6666699999999999</c:v>
                </c:pt>
                <c:pt idx="171">
                  <c:v>5.7</c:v>
                </c:pt>
                <c:pt idx="172">
                  <c:v>5.7333299999999996</c:v>
                </c:pt>
                <c:pt idx="173">
                  <c:v>5.7666700000000004</c:v>
                </c:pt>
                <c:pt idx="174">
                  <c:v>5.8</c:v>
                </c:pt>
                <c:pt idx="175">
                  <c:v>5.8333300000000001</c:v>
                </c:pt>
                <c:pt idx="176">
                  <c:v>5.8666700000000001</c:v>
                </c:pt>
                <c:pt idx="177">
                  <c:v>5.9</c:v>
                </c:pt>
                <c:pt idx="178">
                  <c:v>5.9333299999999998</c:v>
                </c:pt>
                <c:pt idx="179">
                  <c:v>5.9666699999999997</c:v>
                </c:pt>
                <c:pt idx="180">
                  <c:v>6</c:v>
                </c:pt>
                <c:pt idx="181">
                  <c:v>6.0333300000000003</c:v>
                </c:pt>
                <c:pt idx="182">
                  <c:v>6.0666700000000002</c:v>
                </c:pt>
                <c:pt idx="183">
                  <c:v>6.1</c:v>
                </c:pt>
                <c:pt idx="184">
                  <c:v>6.1333299999999999</c:v>
                </c:pt>
                <c:pt idx="185">
                  <c:v>6.1666699999999999</c:v>
                </c:pt>
                <c:pt idx="186">
                  <c:v>6.2</c:v>
                </c:pt>
                <c:pt idx="187">
                  <c:v>6.2333299999999996</c:v>
                </c:pt>
                <c:pt idx="188">
                  <c:v>6.2666700000000004</c:v>
                </c:pt>
                <c:pt idx="189">
                  <c:v>6.3</c:v>
                </c:pt>
                <c:pt idx="190">
                  <c:v>6.3333300000000001</c:v>
                </c:pt>
                <c:pt idx="191">
                  <c:v>6.3666700000000001</c:v>
                </c:pt>
                <c:pt idx="192">
                  <c:v>6.4</c:v>
                </c:pt>
                <c:pt idx="193">
                  <c:v>6.4333299999999998</c:v>
                </c:pt>
                <c:pt idx="194">
                  <c:v>6.4666699999999997</c:v>
                </c:pt>
                <c:pt idx="195">
                  <c:v>6.5</c:v>
                </c:pt>
                <c:pt idx="196">
                  <c:v>6.5333300000000003</c:v>
                </c:pt>
                <c:pt idx="197">
                  <c:v>6.5666700000000002</c:v>
                </c:pt>
                <c:pt idx="198">
                  <c:v>6.6</c:v>
                </c:pt>
                <c:pt idx="199">
                  <c:v>6.6333299999999999</c:v>
                </c:pt>
                <c:pt idx="200">
                  <c:v>6.6666699999999999</c:v>
                </c:pt>
                <c:pt idx="201">
                  <c:v>6.7</c:v>
                </c:pt>
                <c:pt idx="202">
                  <c:v>6.7333299999999996</c:v>
                </c:pt>
                <c:pt idx="203">
                  <c:v>6.7666700000000004</c:v>
                </c:pt>
                <c:pt idx="204">
                  <c:v>6.8</c:v>
                </c:pt>
                <c:pt idx="205">
                  <c:v>6.8333300000000001</c:v>
                </c:pt>
                <c:pt idx="206">
                  <c:v>6.8666700000000001</c:v>
                </c:pt>
                <c:pt idx="207">
                  <c:v>6.9</c:v>
                </c:pt>
                <c:pt idx="208">
                  <c:v>6.9333299999999998</c:v>
                </c:pt>
                <c:pt idx="209">
                  <c:v>6.9666699999999997</c:v>
                </c:pt>
                <c:pt idx="210">
                  <c:v>7</c:v>
                </c:pt>
                <c:pt idx="211">
                  <c:v>7.0333300000000003</c:v>
                </c:pt>
                <c:pt idx="212">
                  <c:v>7.0666700000000002</c:v>
                </c:pt>
                <c:pt idx="213">
                  <c:v>7.1</c:v>
                </c:pt>
                <c:pt idx="214">
                  <c:v>7.1333299999999999</c:v>
                </c:pt>
                <c:pt idx="215">
                  <c:v>7.1666699999999999</c:v>
                </c:pt>
                <c:pt idx="216">
                  <c:v>7.2</c:v>
                </c:pt>
                <c:pt idx="217">
                  <c:v>7.2333299999999996</c:v>
                </c:pt>
                <c:pt idx="218">
                  <c:v>7.2666700000000004</c:v>
                </c:pt>
                <c:pt idx="219">
                  <c:v>7.3</c:v>
                </c:pt>
                <c:pt idx="220">
                  <c:v>7.3333300000000001</c:v>
                </c:pt>
                <c:pt idx="221">
                  <c:v>7.3666700000000001</c:v>
                </c:pt>
                <c:pt idx="222">
                  <c:v>7.4</c:v>
                </c:pt>
                <c:pt idx="223">
                  <c:v>7.4333299999999998</c:v>
                </c:pt>
                <c:pt idx="224">
                  <c:v>7.4666699999999997</c:v>
                </c:pt>
                <c:pt idx="225">
                  <c:v>7.5</c:v>
                </c:pt>
                <c:pt idx="226">
                  <c:v>7.5333300000000003</c:v>
                </c:pt>
                <c:pt idx="227">
                  <c:v>7.5666700000000002</c:v>
                </c:pt>
                <c:pt idx="228">
                  <c:v>7.6</c:v>
                </c:pt>
                <c:pt idx="229">
                  <c:v>7.6333299999999999</c:v>
                </c:pt>
                <c:pt idx="230">
                  <c:v>7.6666699999999999</c:v>
                </c:pt>
                <c:pt idx="231">
                  <c:v>7.7</c:v>
                </c:pt>
                <c:pt idx="232">
                  <c:v>7.7333299999999996</c:v>
                </c:pt>
                <c:pt idx="233">
                  <c:v>7.7666700000000004</c:v>
                </c:pt>
                <c:pt idx="234">
                  <c:v>7.8</c:v>
                </c:pt>
                <c:pt idx="235">
                  <c:v>7.8333300000000001</c:v>
                </c:pt>
                <c:pt idx="236">
                  <c:v>7.8666700000000001</c:v>
                </c:pt>
                <c:pt idx="237">
                  <c:v>7.9</c:v>
                </c:pt>
                <c:pt idx="238">
                  <c:v>7.9333299999999998</c:v>
                </c:pt>
                <c:pt idx="239">
                  <c:v>7.9666699999999997</c:v>
                </c:pt>
                <c:pt idx="240">
                  <c:v>8</c:v>
                </c:pt>
                <c:pt idx="241">
                  <c:v>8.0333299999999994</c:v>
                </c:pt>
                <c:pt idx="242">
                  <c:v>8.0666700000000002</c:v>
                </c:pt>
                <c:pt idx="243">
                  <c:v>8.1</c:v>
                </c:pt>
                <c:pt idx="244">
                  <c:v>8.1333300000000008</c:v>
                </c:pt>
                <c:pt idx="245">
                  <c:v>8.1666699999999999</c:v>
                </c:pt>
                <c:pt idx="246">
                  <c:v>8.1999999999999993</c:v>
                </c:pt>
                <c:pt idx="247">
                  <c:v>8.2333300000000005</c:v>
                </c:pt>
                <c:pt idx="248">
                  <c:v>8.2666699999999995</c:v>
                </c:pt>
                <c:pt idx="249">
                  <c:v>8.3000000000000007</c:v>
                </c:pt>
                <c:pt idx="250">
                  <c:v>8.3333300000000001</c:v>
                </c:pt>
                <c:pt idx="251">
                  <c:v>8.3666699999999992</c:v>
                </c:pt>
                <c:pt idx="252">
                  <c:v>8.4</c:v>
                </c:pt>
                <c:pt idx="253">
                  <c:v>8.4333299999999998</c:v>
                </c:pt>
                <c:pt idx="254">
                  <c:v>8.4666700000000006</c:v>
                </c:pt>
                <c:pt idx="255">
                  <c:v>8.5</c:v>
                </c:pt>
                <c:pt idx="256">
                  <c:v>8.5333299999999994</c:v>
                </c:pt>
                <c:pt idx="257">
                  <c:v>8.5666700000000002</c:v>
                </c:pt>
                <c:pt idx="258">
                  <c:v>8.6</c:v>
                </c:pt>
                <c:pt idx="259">
                  <c:v>8.6333300000000008</c:v>
                </c:pt>
                <c:pt idx="260">
                  <c:v>8.6666699999999999</c:v>
                </c:pt>
                <c:pt idx="261">
                  <c:v>8.6999999999999993</c:v>
                </c:pt>
                <c:pt idx="262">
                  <c:v>8.7333300000000005</c:v>
                </c:pt>
                <c:pt idx="263">
                  <c:v>8.7666699999999995</c:v>
                </c:pt>
                <c:pt idx="264">
                  <c:v>8.8000000000000007</c:v>
                </c:pt>
                <c:pt idx="265">
                  <c:v>8.8333300000000001</c:v>
                </c:pt>
                <c:pt idx="266">
                  <c:v>8.8666699999999992</c:v>
                </c:pt>
                <c:pt idx="267">
                  <c:v>8.9</c:v>
                </c:pt>
                <c:pt idx="268">
                  <c:v>8.9333299999999998</c:v>
                </c:pt>
                <c:pt idx="269">
                  <c:v>8.9666700000000006</c:v>
                </c:pt>
                <c:pt idx="270">
                  <c:v>9</c:v>
                </c:pt>
                <c:pt idx="271">
                  <c:v>9.0333299999999994</c:v>
                </c:pt>
                <c:pt idx="272">
                  <c:v>9.0666700000000002</c:v>
                </c:pt>
                <c:pt idx="273">
                  <c:v>9.1</c:v>
                </c:pt>
                <c:pt idx="274">
                  <c:v>9.1333300000000008</c:v>
                </c:pt>
                <c:pt idx="275">
                  <c:v>9.1666699999999999</c:v>
                </c:pt>
                <c:pt idx="276">
                  <c:v>9.1999999999999993</c:v>
                </c:pt>
                <c:pt idx="277">
                  <c:v>9.2333300000000005</c:v>
                </c:pt>
                <c:pt idx="278">
                  <c:v>9.2666699999999995</c:v>
                </c:pt>
                <c:pt idx="279">
                  <c:v>9.3000000000000007</c:v>
                </c:pt>
                <c:pt idx="280">
                  <c:v>9.3333300000000001</c:v>
                </c:pt>
                <c:pt idx="281">
                  <c:v>9.3666699999999992</c:v>
                </c:pt>
                <c:pt idx="282">
                  <c:v>9.4</c:v>
                </c:pt>
                <c:pt idx="283">
                  <c:v>9.4333299999999998</c:v>
                </c:pt>
                <c:pt idx="284">
                  <c:v>9.4666700000000006</c:v>
                </c:pt>
                <c:pt idx="285">
                  <c:v>9.5</c:v>
                </c:pt>
                <c:pt idx="286">
                  <c:v>9.5333299999999994</c:v>
                </c:pt>
                <c:pt idx="287">
                  <c:v>9.5666700000000002</c:v>
                </c:pt>
                <c:pt idx="288">
                  <c:v>9.6</c:v>
                </c:pt>
                <c:pt idx="289">
                  <c:v>9.6333300000000008</c:v>
                </c:pt>
                <c:pt idx="290">
                  <c:v>9.6666699999999999</c:v>
                </c:pt>
                <c:pt idx="291">
                  <c:v>9.6999999999999993</c:v>
                </c:pt>
                <c:pt idx="292">
                  <c:v>9.7333300000000005</c:v>
                </c:pt>
                <c:pt idx="293">
                  <c:v>9.7666699999999995</c:v>
                </c:pt>
                <c:pt idx="294">
                  <c:v>9.8000000000000007</c:v>
                </c:pt>
                <c:pt idx="295">
                  <c:v>9.8333300000000001</c:v>
                </c:pt>
                <c:pt idx="296">
                  <c:v>9.8666699999999992</c:v>
                </c:pt>
                <c:pt idx="297">
                  <c:v>9.9</c:v>
                </c:pt>
                <c:pt idx="298">
                  <c:v>9.9333299999999998</c:v>
                </c:pt>
                <c:pt idx="299">
                  <c:v>9.9666700000000006</c:v>
                </c:pt>
                <c:pt idx="300">
                  <c:v>10</c:v>
                </c:pt>
                <c:pt idx="301">
                  <c:v>10.033300000000001</c:v>
                </c:pt>
                <c:pt idx="302">
                  <c:v>10.066700000000001</c:v>
                </c:pt>
                <c:pt idx="303">
                  <c:v>10.1</c:v>
                </c:pt>
                <c:pt idx="304">
                  <c:v>10.1333</c:v>
                </c:pt>
                <c:pt idx="305">
                  <c:v>10.166700000000001</c:v>
                </c:pt>
                <c:pt idx="306">
                  <c:v>10.199999999999999</c:v>
                </c:pt>
                <c:pt idx="307">
                  <c:v>10.2333</c:v>
                </c:pt>
                <c:pt idx="308">
                  <c:v>10.2667</c:v>
                </c:pt>
                <c:pt idx="309">
                  <c:v>10.3</c:v>
                </c:pt>
                <c:pt idx="310">
                  <c:v>10.333299999999999</c:v>
                </c:pt>
                <c:pt idx="311">
                  <c:v>10.3667</c:v>
                </c:pt>
                <c:pt idx="312">
                  <c:v>10.4</c:v>
                </c:pt>
                <c:pt idx="313">
                  <c:v>10.433299999999999</c:v>
                </c:pt>
                <c:pt idx="314">
                  <c:v>10.466699999999999</c:v>
                </c:pt>
                <c:pt idx="315">
                  <c:v>10.5</c:v>
                </c:pt>
                <c:pt idx="316">
                  <c:v>10.533300000000001</c:v>
                </c:pt>
                <c:pt idx="317">
                  <c:v>10.566700000000001</c:v>
                </c:pt>
                <c:pt idx="318">
                  <c:v>10.6</c:v>
                </c:pt>
                <c:pt idx="319">
                  <c:v>10.6333</c:v>
                </c:pt>
                <c:pt idx="320">
                  <c:v>10.666700000000001</c:v>
                </c:pt>
                <c:pt idx="321">
                  <c:v>10.7</c:v>
                </c:pt>
                <c:pt idx="322">
                  <c:v>10.7333</c:v>
                </c:pt>
                <c:pt idx="323">
                  <c:v>10.7667</c:v>
                </c:pt>
                <c:pt idx="324">
                  <c:v>10.8</c:v>
                </c:pt>
                <c:pt idx="325">
                  <c:v>10.833299999999999</c:v>
                </c:pt>
                <c:pt idx="326">
                  <c:v>10.8667</c:v>
                </c:pt>
                <c:pt idx="327">
                  <c:v>10.9</c:v>
                </c:pt>
                <c:pt idx="328">
                  <c:v>10.933299999999999</c:v>
                </c:pt>
                <c:pt idx="329">
                  <c:v>10.966699999999999</c:v>
                </c:pt>
                <c:pt idx="330">
                  <c:v>11</c:v>
                </c:pt>
                <c:pt idx="331">
                  <c:v>11.033300000000001</c:v>
                </c:pt>
                <c:pt idx="332">
                  <c:v>11.066700000000001</c:v>
                </c:pt>
                <c:pt idx="333">
                  <c:v>11.1</c:v>
                </c:pt>
                <c:pt idx="334">
                  <c:v>11.1333</c:v>
                </c:pt>
                <c:pt idx="335">
                  <c:v>11.166700000000001</c:v>
                </c:pt>
                <c:pt idx="336">
                  <c:v>11.2</c:v>
                </c:pt>
                <c:pt idx="337">
                  <c:v>11.2333</c:v>
                </c:pt>
                <c:pt idx="338">
                  <c:v>11.2667</c:v>
                </c:pt>
                <c:pt idx="339">
                  <c:v>11.3</c:v>
                </c:pt>
                <c:pt idx="340">
                  <c:v>11.333299999999999</c:v>
                </c:pt>
                <c:pt idx="341">
                  <c:v>11.3667</c:v>
                </c:pt>
                <c:pt idx="342">
                  <c:v>11.4</c:v>
                </c:pt>
                <c:pt idx="343">
                  <c:v>11.433299999999999</c:v>
                </c:pt>
                <c:pt idx="344">
                  <c:v>11.466699999999999</c:v>
                </c:pt>
                <c:pt idx="345">
                  <c:v>11.5</c:v>
                </c:pt>
                <c:pt idx="346">
                  <c:v>11.533300000000001</c:v>
                </c:pt>
                <c:pt idx="347">
                  <c:v>11.566700000000001</c:v>
                </c:pt>
                <c:pt idx="348">
                  <c:v>11.6</c:v>
                </c:pt>
                <c:pt idx="349">
                  <c:v>11.6333</c:v>
                </c:pt>
                <c:pt idx="350">
                  <c:v>11.666700000000001</c:v>
                </c:pt>
                <c:pt idx="351">
                  <c:v>11.7</c:v>
                </c:pt>
                <c:pt idx="352">
                  <c:v>11.7333</c:v>
                </c:pt>
                <c:pt idx="353">
                  <c:v>11.7667</c:v>
                </c:pt>
                <c:pt idx="354">
                  <c:v>11.8</c:v>
                </c:pt>
                <c:pt idx="355">
                  <c:v>11.833299999999999</c:v>
                </c:pt>
                <c:pt idx="356">
                  <c:v>11.8667</c:v>
                </c:pt>
                <c:pt idx="357">
                  <c:v>11.9</c:v>
                </c:pt>
                <c:pt idx="358">
                  <c:v>11.933299999999999</c:v>
                </c:pt>
                <c:pt idx="359">
                  <c:v>11.966699999999999</c:v>
                </c:pt>
                <c:pt idx="360">
                  <c:v>12</c:v>
                </c:pt>
                <c:pt idx="361">
                  <c:v>12.033300000000001</c:v>
                </c:pt>
                <c:pt idx="362">
                  <c:v>12.066700000000001</c:v>
                </c:pt>
                <c:pt idx="363">
                  <c:v>12.1</c:v>
                </c:pt>
                <c:pt idx="364">
                  <c:v>12.1333</c:v>
                </c:pt>
                <c:pt idx="365">
                  <c:v>12.166700000000001</c:v>
                </c:pt>
                <c:pt idx="366">
                  <c:v>12.2</c:v>
                </c:pt>
                <c:pt idx="367">
                  <c:v>12.2333</c:v>
                </c:pt>
                <c:pt idx="368">
                  <c:v>12.2667</c:v>
                </c:pt>
                <c:pt idx="369">
                  <c:v>12.3</c:v>
                </c:pt>
                <c:pt idx="370">
                  <c:v>12.333299999999999</c:v>
                </c:pt>
                <c:pt idx="371">
                  <c:v>12.3667</c:v>
                </c:pt>
                <c:pt idx="372">
                  <c:v>12.4</c:v>
                </c:pt>
                <c:pt idx="373">
                  <c:v>12.433299999999999</c:v>
                </c:pt>
                <c:pt idx="374">
                  <c:v>12.466699999999999</c:v>
                </c:pt>
                <c:pt idx="375">
                  <c:v>12.5</c:v>
                </c:pt>
                <c:pt idx="376">
                  <c:v>12.533300000000001</c:v>
                </c:pt>
                <c:pt idx="377">
                  <c:v>12.566700000000001</c:v>
                </c:pt>
                <c:pt idx="378">
                  <c:v>12.6</c:v>
                </c:pt>
                <c:pt idx="379">
                  <c:v>12.6333</c:v>
                </c:pt>
                <c:pt idx="380">
                  <c:v>12.666700000000001</c:v>
                </c:pt>
                <c:pt idx="381">
                  <c:v>12.7</c:v>
                </c:pt>
                <c:pt idx="382">
                  <c:v>12.7333</c:v>
                </c:pt>
                <c:pt idx="383">
                  <c:v>12.7667</c:v>
                </c:pt>
                <c:pt idx="384">
                  <c:v>12.8</c:v>
                </c:pt>
                <c:pt idx="385">
                  <c:v>12.833299999999999</c:v>
                </c:pt>
                <c:pt idx="386">
                  <c:v>12.8667</c:v>
                </c:pt>
                <c:pt idx="387">
                  <c:v>12.9</c:v>
                </c:pt>
                <c:pt idx="388">
                  <c:v>12.933299999999999</c:v>
                </c:pt>
                <c:pt idx="389">
                  <c:v>12.966699999999999</c:v>
                </c:pt>
                <c:pt idx="390">
                  <c:v>13</c:v>
                </c:pt>
                <c:pt idx="391">
                  <c:v>13.033300000000001</c:v>
                </c:pt>
                <c:pt idx="392">
                  <c:v>13.066700000000001</c:v>
                </c:pt>
                <c:pt idx="393">
                  <c:v>13.1</c:v>
                </c:pt>
                <c:pt idx="394">
                  <c:v>13.1333</c:v>
                </c:pt>
                <c:pt idx="395">
                  <c:v>13.166700000000001</c:v>
                </c:pt>
                <c:pt idx="396">
                  <c:v>13.2</c:v>
                </c:pt>
                <c:pt idx="397">
                  <c:v>13.2333</c:v>
                </c:pt>
                <c:pt idx="398">
                  <c:v>13.2667</c:v>
                </c:pt>
                <c:pt idx="399">
                  <c:v>13.3</c:v>
                </c:pt>
                <c:pt idx="400">
                  <c:v>13.333299999999999</c:v>
                </c:pt>
                <c:pt idx="401">
                  <c:v>13.3667</c:v>
                </c:pt>
                <c:pt idx="402">
                  <c:v>13.4</c:v>
                </c:pt>
                <c:pt idx="403">
                  <c:v>13.433299999999999</c:v>
                </c:pt>
                <c:pt idx="404">
                  <c:v>13.466699999999999</c:v>
                </c:pt>
                <c:pt idx="405">
                  <c:v>13.5</c:v>
                </c:pt>
                <c:pt idx="406">
                  <c:v>13.533300000000001</c:v>
                </c:pt>
                <c:pt idx="407">
                  <c:v>13.566700000000001</c:v>
                </c:pt>
                <c:pt idx="408">
                  <c:v>13.6</c:v>
                </c:pt>
                <c:pt idx="409">
                  <c:v>13.6333</c:v>
                </c:pt>
                <c:pt idx="410">
                  <c:v>13.666700000000001</c:v>
                </c:pt>
                <c:pt idx="411">
                  <c:v>13.7</c:v>
                </c:pt>
                <c:pt idx="412">
                  <c:v>13.7333</c:v>
                </c:pt>
                <c:pt idx="413">
                  <c:v>13.7667</c:v>
                </c:pt>
                <c:pt idx="414">
                  <c:v>13.8</c:v>
                </c:pt>
                <c:pt idx="415">
                  <c:v>13.833299999999999</c:v>
                </c:pt>
                <c:pt idx="416">
                  <c:v>13.8667</c:v>
                </c:pt>
                <c:pt idx="417">
                  <c:v>13.9</c:v>
                </c:pt>
                <c:pt idx="418">
                  <c:v>13.933299999999999</c:v>
                </c:pt>
                <c:pt idx="419">
                  <c:v>13.966699999999999</c:v>
                </c:pt>
                <c:pt idx="420">
                  <c:v>14</c:v>
                </c:pt>
                <c:pt idx="421">
                  <c:v>14.033300000000001</c:v>
                </c:pt>
                <c:pt idx="422">
                  <c:v>14.066700000000001</c:v>
                </c:pt>
                <c:pt idx="423">
                  <c:v>14.1</c:v>
                </c:pt>
                <c:pt idx="424">
                  <c:v>14.1333</c:v>
                </c:pt>
                <c:pt idx="425">
                  <c:v>14.166700000000001</c:v>
                </c:pt>
                <c:pt idx="426">
                  <c:v>14.2</c:v>
                </c:pt>
                <c:pt idx="427">
                  <c:v>14.2333</c:v>
                </c:pt>
                <c:pt idx="428">
                  <c:v>14.2667</c:v>
                </c:pt>
                <c:pt idx="429">
                  <c:v>14.3</c:v>
                </c:pt>
                <c:pt idx="430">
                  <c:v>14.333299999999999</c:v>
                </c:pt>
                <c:pt idx="431">
                  <c:v>14.3667</c:v>
                </c:pt>
                <c:pt idx="432">
                  <c:v>14.4</c:v>
                </c:pt>
                <c:pt idx="433">
                  <c:v>14.433299999999999</c:v>
                </c:pt>
                <c:pt idx="434">
                  <c:v>14.466699999999999</c:v>
                </c:pt>
                <c:pt idx="435">
                  <c:v>14.5</c:v>
                </c:pt>
                <c:pt idx="436">
                  <c:v>14.533300000000001</c:v>
                </c:pt>
                <c:pt idx="437">
                  <c:v>14.566700000000001</c:v>
                </c:pt>
                <c:pt idx="438">
                  <c:v>14.6</c:v>
                </c:pt>
                <c:pt idx="439">
                  <c:v>14.6333</c:v>
                </c:pt>
                <c:pt idx="440">
                  <c:v>14.666700000000001</c:v>
                </c:pt>
                <c:pt idx="441">
                  <c:v>14.7</c:v>
                </c:pt>
                <c:pt idx="442">
                  <c:v>14.7333</c:v>
                </c:pt>
                <c:pt idx="443">
                  <c:v>14.7667</c:v>
                </c:pt>
                <c:pt idx="444">
                  <c:v>14.8</c:v>
                </c:pt>
                <c:pt idx="445">
                  <c:v>14.833299999999999</c:v>
                </c:pt>
                <c:pt idx="446">
                  <c:v>14.8667</c:v>
                </c:pt>
                <c:pt idx="447">
                  <c:v>14.9</c:v>
                </c:pt>
                <c:pt idx="448">
                  <c:v>14.933299999999999</c:v>
                </c:pt>
                <c:pt idx="449">
                  <c:v>14.966699999999999</c:v>
                </c:pt>
                <c:pt idx="450">
                  <c:v>15</c:v>
                </c:pt>
                <c:pt idx="451">
                  <c:v>15.033300000000001</c:v>
                </c:pt>
                <c:pt idx="452">
                  <c:v>15.066700000000001</c:v>
                </c:pt>
                <c:pt idx="453">
                  <c:v>15.1</c:v>
                </c:pt>
                <c:pt idx="454">
                  <c:v>15.1333</c:v>
                </c:pt>
                <c:pt idx="455">
                  <c:v>15.166700000000001</c:v>
                </c:pt>
                <c:pt idx="456">
                  <c:v>15.2</c:v>
                </c:pt>
                <c:pt idx="457">
                  <c:v>15.2333</c:v>
                </c:pt>
                <c:pt idx="458">
                  <c:v>15.2667</c:v>
                </c:pt>
                <c:pt idx="459">
                  <c:v>15.3</c:v>
                </c:pt>
                <c:pt idx="460">
                  <c:v>15.333299999999999</c:v>
                </c:pt>
                <c:pt idx="461">
                  <c:v>15.3667</c:v>
                </c:pt>
                <c:pt idx="462">
                  <c:v>15.4</c:v>
                </c:pt>
                <c:pt idx="463">
                  <c:v>15.433299999999999</c:v>
                </c:pt>
                <c:pt idx="464">
                  <c:v>15.466699999999999</c:v>
                </c:pt>
                <c:pt idx="465">
                  <c:v>15.5</c:v>
                </c:pt>
                <c:pt idx="466">
                  <c:v>15.533300000000001</c:v>
                </c:pt>
                <c:pt idx="467">
                  <c:v>15.566700000000001</c:v>
                </c:pt>
                <c:pt idx="468">
                  <c:v>15.6</c:v>
                </c:pt>
                <c:pt idx="469">
                  <c:v>15.6333</c:v>
                </c:pt>
                <c:pt idx="470">
                  <c:v>15.666700000000001</c:v>
                </c:pt>
                <c:pt idx="471">
                  <c:v>15.7</c:v>
                </c:pt>
                <c:pt idx="472">
                  <c:v>15.7333</c:v>
                </c:pt>
                <c:pt idx="473">
                  <c:v>15.7667</c:v>
                </c:pt>
                <c:pt idx="474">
                  <c:v>15.8</c:v>
                </c:pt>
                <c:pt idx="475">
                  <c:v>15.833299999999999</c:v>
                </c:pt>
                <c:pt idx="476">
                  <c:v>15.8667</c:v>
                </c:pt>
                <c:pt idx="477">
                  <c:v>15.9</c:v>
                </c:pt>
                <c:pt idx="478">
                  <c:v>15.933299999999999</c:v>
                </c:pt>
                <c:pt idx="479">
                  <c:v>15.966699999999999</c:v>
                </c:pt>
                <c:pt idx="480">
                  <c:v>16</c:v>
                </c:pt>
                <c:pt idx="481">
                  <c:v>16.033300000000001</c:v>
                </c:pt>
                <c:pt idx="482">
                  <c:v>16.066700000000001</c:v>
                </c:pt>
                <c:pt idx="483">
                  <c:v>16.100000000000001</c:v>
                </c:pt>
                <c:pt idx="484">
                  <c:v>16.133299999999998</c:v>
                </c:pt>
                <c:pt idx="485">
                  <c:v>16.166699999999999</c:v>
                </c:pt>
                <c:pt idx="486">
                  <c:v>16.2</c:v>
                </c:pt>
                <c:pt idx="487">
                  <c:v>16.2333</c:v>
                </c:pt>
                <c:pt idx="488">
                  <c:v>16.2667</c:v>
                </c:pt>
                <c:pt idx="489">
                  <c:v>16.3</c:v>
                </c:pt>
                <c:pt idx="490">
                  <c:v>16.333300000000001</c:v>
                </c:pt>
                <c:pt idx="491">
                  <c:v>16.366700000000002</c:v>
                </c:pt>
                <c:pt idx="492">
                  <c:v>16.399999999999999</c:v>
                </c:pt>
                <c:pt idx="493">
                  <c:v>16.433299999999999</c:v>
                </c:pt>
                <c:pt idx="494">
                  <c:v>16.466699999999999</c:v>
                </c:pt>
                <c:pt idx="495">
                  <c:v>16.5</c:v>
                </c:pt>
                <c:pt idx="496">
                  <c:v>16.533300000000001</c:v>
                </c:pt>
                <c:pt idx="497">
                  <c:v>16.566700000000001</c:v>
                </c:pt>
                <c:pt idx="498">
                  <c:v>16.600000000000001</c:v>
                </c:pt>
                <c:pt idx="499">
                  <c:v>16.633299999999998</c:v>
                </c:pt>
                <c:pt idx="500">
                  <c:v>16.666699999999999</c:v>
                </c:pt>
                <c:pt idx="501">
                  <c:v>16.7</c:v>
                </c:pt>
                <c:pt idx="502">
                  <c:v>16.7333</c:v>
                </c:pt>
                <c:pt idx="503">
                  <c:v>16.7667</c:v>
                </c:pt>
                <c:pt idx="504">
                  <c:v>16.8</c:v>
                </c:pt>
                <c:pt idx="505">
                  <c:v>16.833300000000001</c:v>
                </c:pt>
                <c:pt idx="506">
                  <c:v>16.866700000000002</c:v>
                </c:pt>
                <c:pt idx="507">
                  <c:v>16.899999999999999</c:v>
                </c:pt>
                <c:pt idx="508">
                  <c:v>16.933299999999999</c:v>
                </c:pt>
                <c:pt idx="509">
                  <c:v>16.966699999999999</c:v>
                </c:pt>
                <c:pt idx="510">
                  <c:v>17</c:v>
                </c:pt>
                <c:pt idx="511">
                  <c:v>17.033300000000001</c:v>
                </c:pt>
                <c:pt idx="512">
                  <c:v>17.066700000000001</c:v>
                </c:pt>
                <c:pt idx="513">
                  <c:v>17.100000000000001</c:v>
                </c:pt>
                <c:pt idx="514">
                  <c:v>17.133299999999998</c:v>
                </c:pt>
                <c:pt idx="515">
                  <c:v>17.166699999999999</c:v>
                </c:pt>
                <c:pt idx="516">
                  <c:v>17.2</c:v>
                </c:pt>
                <c:pt idx="517">
                  <c:v>17.2333</c:v>
                </c:pt>
                <c:pt idx="518">
                  <c:v>17.2667</c:v>
                </c:pt>
                <c:pt idx="519">
                  <c:v>17.3</c:v>
                </c:pt>
                <c:pt idx="520">
                  <c:v>17.333300000000001</c:v>
                </c:pt>
                <c:pt idx="521">
                  <c:v>17.366700000000002</c:v>
                </c:pt>
                <c:pt idx="522">
                  <c:v>17.399999999999999</c:v>
                </c:pt>
                <c:pt idx="523">
                  <c:v>17.433299999999999</c:v>
                </c:pt>
                <c:pt idx="524">
                  <c:v>17.466699999999999</c:v>
                </c:pt>
                <c:pt idx="525">
                  <c:v>17.5</c:v>
                </c:pt>
                <c:pt idx="526">
                  <c:v>17.533300000000001</c:v>
                </c:pt>
                <c:pt idx="527">
                  <c:v>17.566700000000001</c:v>
                </c:pt>
                <c:pt idx="528">
                  <c:v>17.600000000000001</c:v>
                </c:pt>
                <c:pt idx="529">
                  <c:v>17.633299999999998</c:v>
                </c:pt>
                <c:pt idx="530">
                  <c:v>17.666699999999999</c:v>
                </c:pt>
                <c:pt idx="531">
                  <c:v>17.7</c:v>
                </c:pt>
                <c:pt idx="532">
                  <c:v>17.7333</c:v>
                </c:pt>
                <c:pt idx="533">
                  <c:v>17.7667</c:v>
                </c:pt>
                <c:pt idx="534">
                  <c:v>17.8</c:v>
                </c:pt>
                <c:pt idx="535">
                  <c:v>17.833300000000001</c:v>
                </c:pt>
                <c:pt idx="536">
                  <c:v>17.866700000000002</c:v>
                </c:pt>
                <c:pt idx="537">
                  <c:v>17.899999999999999</c:v>
                </c:pt>
                <c:pt idx="538">
                  <c:v>17.933299999999999</c:v>
                </c:pt>
                <c:pt idx="539">
                  <c:v>17.966699999999999</c:v>
                </c:pt>
                <c:pt idx="540">
                  <c:v>18</c:v>
                </c:pt>
                <c:pt idx="541">
                  <c:v>18.033300000000001</c:v>
                </c:pt>
                <c:pt idx="542">
                  <c:v>18.066700000000001</c:v>
                </c:pt>
                <c:pt idx="543">
                  <c:v>18.100000000000001</c:v>
                </c:pt>
                <c:pt idx="544">
                  <c:v>18.133299999999998</c:v>
                </c:pt>
                <c:pt idx="545">
                  <c:v>18.166699999999999</c:v>
                </c:pt>
                <c:pt idx="546">
                  <c:v>18.2</c:v>
                </c:pt>
                <c:pt idx="547">
                  <c:v>18.2333</c:v>
                </c:pt>
                <c:pt idx="548">
                  <c:v>18.2667</c:v>
                </c:pt>
                <c:pt idx="549">
                  <c:v>18.3</c:v>
                </c:pt>
                <c:pt idx="550">
                  <c:v>18.333300000000001</c:v>
                </c:pt>
                <c:pt idx="551">
                  <c:v>18.366700000000002</c:v>
                </c:pt>
                <c:pt idx="552">
                  <c:v>18.399999999999999</c:v>
                </c:pt>
                <c:pt idx="553">
                  <c:v>18.433299999999999</c:v>
                </c:pt>
                <c:pt idx="554">
                  <c:v>18.466699999999999</c:v>
                </c:pt>
                <c:pt idx="555">
                  <c:v>18.5</c:v>
                </c:pt>
                <c:pt idx="556">
                  <c:v>18.533300000000001</c:v>
                </c:pt>
                <c:pt idx="557">
                  <c:v>18.566700000000001</c:v>
                </c:pt>
                <c:pt idx="558">
                  <c:v>18.600000000000001</c:v>
                </c:pt>
                <c:pt idx="559">
                  <c:v>18.633299999999998</c:v>
                </c:pt>
                <c:pt idx="560">
                  <c:v>18.666699999999999</c:v>
                </c:pt>
                <c:pt idx="561">
                  <c:v>18.7</c:v>
                </c:pt>
                <c:pt idx="562">
                  <c:v>18.7333</c:v>
                </c:pt>
                <c:pt idx="563">
                  <c:v>18.7667</c:v>
                </c:pt>
                <c:pt idx="564">
                  <c:v>18.8</c:v>
                </c:pt>
                <c:pt idx="565">
                  <c:v>18.833300000000001</c:v>
                </c:pt>
                <c:pt idx="566">
                  <c:v>18.866700000000002</c:v>
                </c:pt>
                <c:pt idx="567">
                  <c:v>18.899999999999999</c:v>
                </c:pt>
                <c:pt idx="568">
                  <c:v>18.933299999999999</c:v>
                </c:pt>
                <c:pt idx="569">
                  <c:v>18.966699999999999</c:v>
                </c:pt>
                <c:pt idx="570">
                  <c:v>19</c:v>
                </c:pt>
                <c:pt idx="571">
                  <c:v>19.033300000000001</c:v>
                </c:pt>
                <c:pt idx="572">
                  <c:v>19.066700000000001</c:v>
                </c:pt>
                <c:pt idx="573">
                  <c:v>19.100000000000001</c:v>
                </c:pt>
                <c:pt idx="574">
                  <c:v>19.133299999999998</c:v>
                </c:pt>
                <c:pt idx="575">
                  <c:v>19.166699999999999</c:v>
                </c:pt>
                <c:pt idx="576">
                  <c:v>19.2</c:v>
                </c:pt>
                <c:pt idx="577">
                  <c:v>19.2333</c:v>
                </c:pt>
                <c:pt idx="578">
                  <c:v>19.2667</c:v>
                </c:pt>
                <c:pt idx="579">
                  <c:v>19.3</c:v>
                </c:pt>
                <c:pt idx="580">
                  <c:v>19.333300000000001</c:v>
                </c:pt>
                <c:pt idx="581">
                  <c:v>19.366700000000002</c:v>
                </c:pt>
                <c:pt idx="582">
                  <c:v>19.399999999999999</c:v>
                </c:pt>
                <c:pt idx="583">
                  <c:v>19.433299999999999</c:v>
                </c:pt>
                <c:pt idx="584">
                  <c:v>19.466699999999999</c:v>
                </c:pt>
                <c:pt idx="585">
                  <c:v>19.5</c:v>
                </c:pt>
                <c:pt idx="586">
                  <c:v>19.533300000000001</c:v>
                </c:pt>
                <c:pt idx="587">
                  <c:v>19.566700000000001</c:v>
                </c:pt>
                <c:pt idx="588">
                  <c:v>19.600000000000001</c:v>
                </c:pt>
                <c:pt idx="589">
                  <c:v>19.633299999999998</c:v>
                </c:pt>
                <c:pt idx="590">
                  <c:v>19.666699999999999</c:v>
                </c:pt>
                <c:pt idx="591">
                  <c:v>19.7</c:v>
                </c:pt>
                <c:pt idx="592">
                  <c:v>19.7333</c:v>
                </c:pt>
                <c:pt idx="593">
                  <c:v>19.7667</c:v>
                </c:pt>
                <c:pt idx="594">
                  <c:v>19.8</c:v>
                </c:pt>
                <c:pt idx="595">
                  <c:v>19.833300000000001</c:v>
                </c:pt>
                <c:pt idx="596">
                  <c:v>19.866700000000002</c:v>
                </c:pt>
                <c:pt idx="597">
                  <c:v>19.899999999999999</c:v>
                </c:pt>
                <c:pt idx="598">
                  <c:v>19.933299999999999</c:v>
                </c:pt>
                <c:pt idx="599">
                  <c:v>19.966699999999999</c:v>
                </c:pt>
                <c:pt idx="600">
                  <c:v>20</c:v>
                </c:pt>
                <c:pt idx="601">
                  <c:v>20.033300000000001</c:v>
                </c:pt>
                <c:pt idx="602">
                  <c:v>20.066700000000001</c:v>
                </c:pt>
                <c:pt idx="603">
                  <c:v>20.100000000000001</c:v>
                </c:pt>
                <c:pt idx="604">
                  <c:v>20.133299999999998</c:v>
                </c:pt>
                <c:pt idx="605">
                  <c:v>20.166699999999999</c:v>
                </c:pt>
                <c:pt idx="606">
                  <c:v>20.2</c:v>
                </c:pt>
                <c:pt idx="607">
                  <c:v>20.2333</c:v>
                </c:pt>
                <c:pt idx="608">
                  <c:v>20.2667</c:v>
                </c:pt>
                <c:pt idx="609">
                  <c:v>20.3</c:v>
                </c:pt>
                <c:pt idx="610">
                  <c:v>20.333300000000001</c:v>
                </c:pt>
                <c:pt idx="611">
                  <c:v>20.366700000000002</c:v>
                </c:pt>
                <c:pt idx="612">
                  <c:v>20.399999999999999</c:v>
                </c:pt>
                <c:pt idx="613">
                  <c:v>20.433299999999999</c:v>
                </c:pt>
                <c:pt idx="614">
                  <c:v>20.466699999999999</c:v>
                </c:pt>
                <c:pt idx="615">
                  <c:v>20.5</c:v>
                </c:pt>
                <c:pt idx="616">
                  <c:v>20.533300000000001</c:v>
                </c:pt>
                <c:pt idx="617">
                  <c:v>20.566700000000001</c:v>
                </c:pt>
                <c:pt idx="618">
                  <c:v>20.6</c:v>
                </c:pt>
                <c:pt idx="619">
                  <c:v>20.633299999999998</c:v>
                </c:pt>
                <c:pt idx="620">
                  <c:v>20.666699999999999</c:v>
                </c:pt>
                <c:pt idx="621">
                  <c:v>20.7</c:v>
                </c:pt>
                <c:pt idx="622">
                  <c:v>20.7333</c:v>
                </c:pt>
                <c:pt idx="623">
                  <c:v>20.7667</c:v>
                </c:pt>
                <c:pt idx="624">
                  <c:v>20.8</c:v>
                </c:pt>
                <c:pt idx="625">
                  <c:v>20.833300000000001</c:v>
                </c:pt>
                <c:pt idx="626">
                  <c:v>20.866700000000002</c:v>
                </c:pt>
                <c:pt idx="627">
                  <c:v>20.9</c:v>
                </c:pt>
                <c:pt idx="628">
                  <c:v>20.933299999999999</c:v>
                </c:pt>
                <c:pt idx="629">
                  <c:v>20.966699999999999</c:v>
                </c:pt>
                <c:pt idx="630">
                  <c:v>21</c:v>
                </c:pt>
                <c:pt idx="631">
                  <c:v>21.033300000000001</c:v>
                </c:pt>
                <c:pt idx="632">
                  <c:v>21.066700000000001</c:v>
                </c:pt>
                <c:pt idx="633">
                  <c:v>21.1</c:v>
                </c:pt>
                <c:pt idx="634">
                  <c:v>21.133299999999998</c:v>
                </c:pt>
                <c:pt idx="635">
                  <c:v>21.166699999999999</c:v>
                </c:pt>
                <c:pt idx="636">
                  <c:v>21.2</c:v>
                </c:pt>
                <c:pt idx="637">
                  <c:v>21.2333</c:v>
                </c:pt>
                <c:pt idx="638">
                  <c:v>21.2667</c:v>
                </c:pt>
                <c:pt idx="639">
                  <c:v>21.3</c:v>
                </c:pt>
                <c:pt idx="640">
                  <c:v>21.333300000000001</c:v>
                </c:pt>
                <c:pt idx="641">
                  <c:v>21.366700000000002</c:v>
                </c:pt>
                <c:pt idx="642">
                  <c:v>21.4</c:v>
                </c:pt>
                <c:pt idx="643">
                  <c:v>21.433299999999999</c:v>
                </c:pt>
                <c:pt idx="644">
                  <c:v>21.466699999999999</c:v>
                </c:pt>
                <c:pt idx="645">
                  <c:v>21.5</c:v>
                </c:pt>
                <c:pt idx="646">
                  <c:v>21.533300000000001</c:v>
                </c:pt>
                <c:pt idx="647">
                  <c:v>21.566700000000001</c:v>
                </c:pt>
                <c:pt idx="648">
                  <c:v>21.6</c:v>
                </c:pt>
                <c:pt idx="649">
                  <c:v>21.633299999999998</c:v>
                </c:pt>
                <c:pt idx="650">
                  <c:v>21.666699999999999</c:v>
                </c:pt>
                <c:pt idx="651">
                  <c:v>21.7</c:v>
                </c:pt>
                <c:pt idx="652">
                  <c:v>21.7333</c:v>
                </c:pt>
                <c:pt idx="653">
                  <c:v>21.7667</c:v>
                </c:pt>
                <c:pt idx="654">
                  <c:v>21.8</c:v>
                </c:pt>
                <c:pt idx="655">
                  <c:v>21.833300000000001</c:v>
                </c:pt>
                <c:pt idx="656">
                  <c:v>21.866700000000002</c:v>
                </c:pt>
                <c:pt idx="657">
                  <c:v>21.9</c:v>
                </c:pt>
                <c:pt idx="658">
                  <c:v>21.933299999999999</c:v>
                </c:pt>
                <c:pt idx="659">
                  <c:v>21.966699999999999</c:v>
                </c:pt>
                <c:pt idx="660">
                  <c:v>22</c:v>
                </c:pt>
                <c:pt idx="661">
                  <c:v>22.033300000000001</c:v>
                </c:pt>
                <c:pt idx="662">
                  <c:v>22.066700000000001</c:v>
                </c:pt>
                <c:pt idx="663">
                  <c:v>22.1</c:v>
                </c:pt>
                <c:pt idx="664">
                  <c:v>22.133299999999998</c:v>
                </c:pt>
                <c:pt idx="665">
                  <c:v>22.166699999999999</c:v>
                </c:pt>
                <c:pt idx="666">
                  <c:v>22.2</c:v>
                </c:pt>
                <c:pt idx="667">
                  <c:v>22.2333</c:v>
                </c:pt>
                <c:pt idx="668">
                  <c:v>22.2667</c:v>
                </c:pt>
                <c:pt idx="669">
                  <c:v>22.3</c:v>
                </c:pt>
                <c:pt idx="670">
                  <c:v>22.333300000000001</c:v>
                </c:pt>
                <c:pt idx="671">
                  <c:v>22.366700000000002</c:v>
                </c:pt>
                <c:pt idx="672">
                  <c:v>22.4</c:v>
                </c:pt>
                <c:pt idx="673">
                  <c:v>22.433299999999999</c:v>
                </c:pt>
                <c:pt idx="674">
                  <c:v>22.466699999999999</c:v>
                </c:pt>
                <c:pt idx="675">
                  <c:v>22.5</c:v>
                </c:pt>
                <c:pt idx="676">
                  <c:v>22.533300000000001</c:v>
                </c:pt>
                <c:pt idx="677">
                  <c:v>22.566700000000001</c:v>
                </c:pt>
                <c:pt idx="678">
                  <c:v>22.6</c:v>
                </c:pt>
                <c:pt idx="679">
                  <c:v>22.633299999999998</c:v>
                </c:pt>
                <c:pt idx="680">
                  <c:v>22.666699999999999</c:v>
                </c:pt>
                <c:pt idx="681">
                  <c:v>22.7</c:v>
                </c:pt>
                <c:pt idx="682">
                  <c:v>22.7333</c:v>
                </c:pt>
                <c:pt idx="683">
                  <c:v>22.7667</c:v>
                </c:pt>
                <c:pt idx="684">
                  <c:v>22.8</c:v>
                </c:pt>
                <c:pt idx="685">
                  <c:v>22.833300000000001</c:v>
                </c:pt>
                <c:pt idx="686">
                  <c:v>22.866700000000002</c:v>
                </c:pt>
                <c:pt idx="687">
                  <c:v>22.9</c:v>
                </c:pt>
                <c:pt idx="688">
                  <c:v>22.933299999999999</c:v>
                </c:pt>
                <c:pt idx="689">
                  <c:v>22.966699999999999</c:v>
                </c:pt>
                <c:pt idx="690">
                  <c:v>23</c:v>
                </c:pt>
                <c:pt idx="691">
                  <c:v>23.033300000000001</c:v>
                </c:pt>
                <c:pt idx="692">
                  <c:v>23.066700000000001</c:v>
                </c:pt>
                <c:pt idx="693">
                  <c:v>23.1</c:v>
                </c:pt>
                <c:pt idx="694">
                  <c:v>23.133299999999998</c:v>
                </c:pt>
                <c:pt idx="695">
                  <c:v>23.166699999999999</c:v>
                </c:pt>
                <c:pt idx="696">
                  <c:v>23.2</c:v>
                </c:pt>
                <c:pt idx="697">
                  <c:v>23.2333</c:v>
                </c:pt>
                <c:pt idx="698">
                  <c:v>23.2667</c:v>
                </c:pt>
                <c:pt idx="699">
                  <c:v>23.3</c:v>
                </c:pt>
                <c:pt idx="700">
                  <c:v>23.333300000000001</c:v>
                </c:pt>
                <c:pt idx="701">
                  <c:v>23.366700000000002</c:v>
                </c:pt>
                <c:pt idx="702">
                  <c:v>23.4</c:v>
                </c:pt>
                <c:pt idx="703">
                  <c:v>23.433299999999999</c:v>
                </c:pt>
                <c:pt idx="704">
                  <c:v>23.466699999999999</c:v>
                </c:pt>
                <c:pt idx="705">
                  <c:v>23.5</c:v>
                </c:pt>
                <c:pt idx="706">
                  <c:v>23.533300000000001</c:v>
                </c:pt>
                <c:pt idx="707">
                  <c:v>23.566700000000001</c:v>
                </c:pt>
                <c:pt idx="708">
                  <c:v>23.6</c:v>
                </c:pt>
                <c:pt idx="709">
                  <c:v>23.633299999999998</c:v>
                </c:pt>
                <c:pt idx="710">
                  <c:v>23.666699999999999</c:v>
                </c:pt>
                <c:pt idx="711">
                  <c:v>23.7</c:v>
                </c:pt>
                <c:pt idx="712">
                  <c:v>23.7333</c:v>
                </c:pt>
                <c:pt idx="713">
                  <c:v>23.7667</c:v>
                </c:pt>
                <c:pt idx="714">
                  <c:v>23.8</c:v>
                </c:pt>
                <c:pt idx="715">
                  <c:v>23.833300000000001</c:v>
                </c:pt>
                <c:pt idx="716">
                  <c:v>23.866700000000002</c:v>
                </c:pt>
                <c:pt idx="717">
                  <c:v>23.9</c:v>
                </c:pt>
                <c:pt idx="718">
                  <c:v>23.933299999999999</c:v>
                </c:pt>
                <c:pt idx="719">
                  <c:v>23.966699999999999</c:v>
                </c:pt>
                <c:pt idx="720">
                  <c:v>24</c:v>
                </c:pt>
                <c:pt idx="721">
                  <c:v>24.033300000000001</c:v>
                </c:pt>
                <c:pt idx="722">
                  <c:v>24.066700000000001</c:v>
                </c:pt>
                <c:pt idx="723">
                  <c:v>24.1</c:v>
                </c:pt>
                <c:pt idx="724">
                  <c:v>24.133299999999998</c:v>
                </c:pt>
                <c:pt idx="725">
                  <c:v>24.166699999999999</c:v>
                </c:pt>
                <c:pt idx="726">
                  <c:v>24.2</c:v>
                </c:pt>
                <c:pt idx="727">
                  <c:v>24.2333</c:v>
                </c:pt>
                <c:pt idx="728">
                  <c:v>24.2667</c:v>
                </c:pt>
                <c:pt idx="729">
                  <c:v>24.3</c:v>
                </c:pt>
                <c:pt idx="730">
                  <c:v>24.333300000000001</c:v>
                </c:pt>
                <c:pt idx="731">
                  <c:v>24.366700000000002</c:v>
                </c:pt>
                <c:pt idx="732">
                  <c:v>24.4</c:v>
                </c:pt>
                <c:pt idx="733">
                  <c:v>24.433299999999999</c:v>
                </c:pt>
                <c:pt idx="734">
                  <c:v>24.466699999999999</c:v>
                </c:pt>
                <c:pt idx="735">
                  <c:v>24.5</c:v>
                </c:pt>
                <c:pt idx="736">
                  <c:v>24.533300000000001</c:v>
                </c:pt>
                <c:pt idx="737">
                  <c:v>24.566700000000001</c:v>
                </c:pt>
                <c:pt idx="738">
                  <c:v>24.6</c:v>
                </c:pt>
                <c:pt idx="739">
                  <c:v>24.633299999999998</c:v>
                </c:pt>
                <c:pt idx="740">
                  <c:v>24.666699999999999</c:v>
                </c:pt>
                <c:pt idx="741">
                  <c:v>24.7</c:v>
                </c:pt>
                <c:pt idx="742">
                  <c:v>24.7333</c:v>
                </c:pt>
                <c:pt idx="743">
                  <c:v>24.7667</c:v>
                </c:pt>
                <c:pt idx="744">
                  <c:v>24.8</c:v>
                </c:pt>
                <c:pt idx="745">
                  <c:v>24.833300000000001</c:v>
                </c:pt>
                <c:pt idx="746">
                  <c:v>24.866700000000002</c:v>
                </c:pt>
                <c:pt idx="747">
                  <c:v>24.9</c:v>
                </c:pt>
                <c:pt idx="748">
                  <c:v>24.933299999999999</c:v>
                </c:pt>
                <c:pt idx="749">
                  <c:v>24.966699999999999</c:v>
                </c:pt>
                <c:pt idx="750">
                  <c:v>25</c:v>
                </c:pt>
                <c:pt idx="751">
                  <c:v>25.033300000000001</c:v>
                </c:pt>
                <c:pt idx="752">
                  <c:v>25.066700000000001</c:v>
                </c:pt>
                <c:pt idx="753">
                  <c:v>25.1</c:v>
                </c:pt>
                <c:pt idx="754">
                  <c:v>25.133299999999998</c:v>
                </c:pt>
                <c:pt idx="755">
                  <c:v>25.166699999999999</c:v>
                </c:pt>
                <c:pt idx="756">
                  <c:v>25.2</c:v>
                </c:pt>
                <c:pt idx="757">
                  <c:v>25.2333</c:v>
                </c:pt>
                <c:pt idx="758">
                  <c:v>25.2667</c:v>
                </c:pt>
                <c:pt idx="759">
                  <c:v>25.3</c:v>
                </c:pt>
                <c:pt idx="760">
                  <c:v>25.333300000000001</c:v>
                </c:pt>
                <c:pt idx="761">
                  <c:v>25.366700000000002</c:v>
                </c:pt>
                <c:pt idx="762">
                  <c:v>25.4</c:v>
                </c:pt>
                <c:pt idx="763">
                  <c:v>25.433299999999999</c:v>
                </c:pt>
                <c:pt idx="764">
                  <c:v>25.466699999999999</c:v>
                </c:pt>
                <c:pt idx="765">
                  <c:v>25.5</c:v>
                </c:pt>
                <c:pt idx="766">
                  <c:v>25.533300000000001</c:v>
                </c:pt>
                <c:pt idx="767">
                  <c:v>25.566700000000001</c:v>
                </c:pt>
                <c:pt idx="768">
                  <c:v>25.6</c:v>
                </c:pt>
                <c:pt idx="769">
                  <c:v>25.633299999999998</c:v>
                </c:pt>
                <c:pt idx="770">
                  <c:v>25.666699999999999</c:v>
                </c:pt>
                <c:pt idx="771">
                  <c:v>25.7</c:v>
                </c:pt>
                <c:pt idx="772">
                  <c:v>25.7333</c:v>
                </c:pt>
                <c:pt idx="773">
                  <c:v>25.7667</c:v>
                </c:pt>
                <c:pt idx="774">
                  <c:v>25.8</c:v>
                </c:pt>
                <c:pt idx="775">
                  <c:v>25.833300000000001</c:v>
                </c:pt>
                <c:pt idx="776">
                  <c:v>25.866700000000002</c:v>
                </c:pt>
                <c:pt idx="777">
                  <c:v>25.9</c:v>
                </c:pt>
                <c:pt idx="778">
                  <c:v>25.933299999999999</c:v>
                </c:pt>
                <c:pt idx="779">
                  <c:v>25.966699999999999</c:v>
                </c:pt>
                <c:pt idx="780">
                  <c:v>26</c:v>
                </c:pt>
                <c:pt idx="781">
                  <c:v>26.033300000000001</c:v>
                </c:pt>
                <c:pt idx="782">
                  <c:v>26.066700000000001</c:v>
                </c:pt>
                <c:pt idx="783">
                  <c:v>26.1</c:v>
                </c:pt>
                <c:pt idx="784">
                  <c:v>26.133299999999998</c:v>
                </c:pt>
                <c:pt idx="785">
                  <c:v>26.166699999999999</c:v>
                </c:pt>
                <c:pt idx="786">
                  <c:v>26.2</c:v>
                </c:pt>
                <c:pt idx="787">
                  <c:v>26.2333</c:v>
                </c:pt>
                <c:pt idx="788">
                  <c:v>26.2667</c:v>
                </c:pt>
                <c:pt idx="789">
                  <c:v>26.3</c:v>
                </c:pt>
                <c:pt idx="790">
                  <c:v>26.333300000000001</c:v>
                </c:pt>
                <c:pt idx="791">
                  <c:v>26.366700000000002</c:v>
                </c:pt>
                <c:pt idx="792">
                  <c:v>26.4</c:v>
                </c:pt>
                <c:pt idx="793">
                  <c:v>26.433299999999999</c:v>
                </c:pt>
                <c:pt idx="794">
                  <c:v>26.466699999999999</c:v>
                </c:pt>
                <c:pt idx="795">
                  <c:v>26.5</c:v>
                </c:pt>
                <c:pt idx="796">
                  <c:v>26.533300000000001</c:v>
                </c:pt>
                <c:pt idx="797">
                  <c:v>26.566700000000001</c:v>
                </c:pt>
                <c:pt idx="798">
                  <c:v>26.6</c:v>
                </c:pt>
                <c:pt idx="799">
                  <c:v>26.633299999999998</c:v>
                </c:pt>
                <c:pt idx="800">
                  <c:v>26.666699999999999</c:v>
                </c:pt>
                <c:pt idx="801">
                  <c:v>26.7</c:v>
                </c:pt>
                <c:pt idx="802">
                  <c:v>26.7333</c:v>
                </c:pt>
                <c:pt idx="803">
                  <c:v>26.7667</c:v>
                </c:pt>
                <c:pt idx="804">
                  <c:v>26.8</c:v>
                </c:pt>
                <c:pt idx="805">
                  <c:v>26.833300000000001</c:v>
                </c:pt>
                <c:pt idx="806">
                  <c:v>26.866700000000002</c:v>
                </c:pt>
                <c:pt idx="807">
                  <c:v>26.9</c:v>
                </c:pt>
                <c:pt idx="808">
                  <c:v>26.933299999999999</c:v>
                </c:pt>
                <c:pt idx="809">
                  <c:v>26.966699999999999</c:v>
                </c:pt>
                <c:pt idx="810">
                  <c:v>27</c:v>
                </c:pt>
                <c:pt idx="811">
                  <c:v>27.033300000000001</c:v>
                </c:pt>
                <c:pt idx="812">
                  <c:v>27.066700000000001</c:v>
                </c:pt>
                <c:pt idx="813">
                  <c:v>27.1</c:v>
                </c:pt>
                <c:pt idx="814">
                  <c:v>27.133299999999998</c:v>
                </c:pt>
                <c:pt idx="815">
                  <c:v>27.166699999999999</c:v>
                </c:pt>
                <c:pt idx="816">
                  <c:v>27.2</c:v>
                </c:pt>
                <c:pt idx="817">
                  <c:v>27.2333</c:v>
                </c:pt>
                <c:pt idx="818">
                  <c:v>27.2667</c:v>
                </c:pt>
                <c:pt idx="819">
                  <c:v>27.3</c:v>
                </c:pt>
                <c:pt idx="820">
                  <c:v>27.333300000000001</c:v>
                </c:pt>
                <c:pt idx="821">
                  <c:v>27.366700000000002</c:v>
                </c:pt>
                <c:pt idx="822">
                  <c:v>27.4</c:v>
                </c:pt>
                <c:pt idx="823">
                  <c:v>27.433299999999999</c:v>
                </c:pt>
                <c:pt idx="824">
                  <c:v>27.466699999999999</c:v>
                </c:pt>
                <c:pt idx="825">
                  <c:v>27.5</c:v>
                </c:pt>
                <c:pt idx="826">
                  <c:v>27.533300000000001</c:v>
                </c:pt>
                <c:pt idx="827">
                  <c:v>27.566700000000001</c:v>
                </c:pt>
                <c:pt idx="828">
                  <c:v>27.6</c:v>
                </c:pt>
                <c:pt idx="829">
                  <c:v>27.633299999999998</c:v>
                </c:pt>
                <c:pt idx="830">
                  <c:v>27.666699999999999</c:v>
                </c:pt>
                <c:pt idx="831">
                  <c:v>27.7</c:v>
                </c:pt>
                <c:pt idx="832">
                  <c:v>27.7333</c:v>
                </c:pt>
                <c:pt idx="833">
                  <c:v>27.7667</c:v>
                </c:pt>
                <c:pt idx="834">
                  <c:v>27.8</c:v>
                </c:pt>
                <c:pt idx="835">
                  <c:v>27.833300000000001</c:v>
                </c:pt>
                <c:pt idx="836">
                  <c:v>27.866700000000002</c:v>
                </c:pt>
                <c:pt idx="837">
                  <c:v>27.9</c:v>
                </c:pt>
                <c:pt idx="838">
                  <c:v>27.933299999999999</c:v>
                </c:pt>
                <c:pt idx="839">
                  <c:v>27.966699999999999</c:v>
                </c:pt>
                <c:pt idx="840">
                  <c:v>28</c:v>
                </c:pt>
                <c:pt idx="841">
                  <c:v>28.033300000000001</c:v>
                </c:pt>
                <c:pt idx="842">
                  <c:v>28.066700000000001</c:v>
                </c:pt>
                <c:pt idx="843">
                  <c:v>28.1</c:v>
                </c:pt>
                <c:pt idx="844">
                  <c:v>28.133299999999998</c:v>
                </c:pt>
                <c:pt idx="845">
                  <c:v>28.166699999999999</c:v>
                </c:pt>
                <c:pt idx="846">
                  <c:v>28.2</c:v>
                </c:pt>
                <c:pt idx="847">
                  <c:v>28.2333</c:v>
                </c:pt>
                <c:pt idx="848">
                  <c:v>28.2667</c:v>
                </c:pt>
                <c:pt idx="849">
                  <c:v>28.3</c:v>
                </c:pt>
                <c:pt idx="850">
                  <c:v>28.333300000000001</c:v>
                </c:pt>
                <c:pt idx="851">
                  <c:v>28.366700000000002</c:v>
                </c:pt>
                <c:pt idx="852">
                  <c:v>28.4</c:v>
                </c:pt>
                <c:pt idx="853">
                  <c:v>28.433299999999999</c:v>
                </c:pt>
                <c:pt idx="854">
                  <c:v>28.466699999999999</c:v>
                </c:pt>
                <c:pt idx="855">
                  <c:v>28.5</c:v>
                </c:pt>
                <c:pt idx="856">
                  <c:v>28.533300000000001</c:v>
                </c:pt>
                <c:pt idx="857">
                  <c:v>28.566700000000001</c:v>
                </c:pt>
                <c:pt idx="858">
                  <c:v>28.6</c:v>
                </c:pt>
                <c:pt idx="859">
                  <c:v>28.633299999999998</c:v>
                </c:pt>
                <c:pt idx="860">
                  <c:v>28.666699999999999</c:v>
                </c:pt>
                <c:pt idx="861">
                  <c:v>28.7</c:v>
                </c:pt>
                <c:pt idx="862">
                  <c:v>28.7333</c:v>
                </c:pt>
                <c:pt idx="863">
                  <c:v>28.7667</c:v>
                </c:pt>
                <c:pt idx="864">
                  <c:v>28.8</c:v>
                </c:pt>
                <c:pt idx="865">
                  <c:v>28.833300000000001</c:v>
                </c:pt>
                <c:pt idx="866">
                  <c:v>28.866700000000002</c:v>
                </c:pt>
                <c:pt idx="867">
                  <c:v>28.9</c:v>
                </c:pt>
                <c:pt idx="868">
                  <c:v>28.933299999999999</c:v>
                </c:pt>
                <c:pt idx="869">
                  <c:v>28.966699999999999</c:v>
                </c:pt>
                <c:pt idx="870">
                  <c:v>29</c:v>
                </c:pt>
                <c:pt idx="871">
                  <c:v>29.033300000000001</c:v>
                </c:pt>
                <c:pt idx="872">
                  <c:v>29.066700000000001</c:v>
                </c:pt>
                <c:pt idx="873">
                  <c:v>29.1</c:v>
                </c:pt>
                <c:pt idx="874">
                  <c:v>29.133299999999998</c:v>
                </c:pt>
                <c:pt idx="875">
                  <c:v>29.166699999999999</c:v>
                </c:pt>
                <c:pt idx="876">
                  <c:v>29.2</c:v>
                </c:pt>
                <c:pt idx="877">
                  <c:v>29.2333</c:v>
                </c:pt>
                <c:pt idx="878">
                  <c:v>29.2667</c:v>
                </c:pt>
                <c:pt idx="879">
                  <c:v>29.3</c:v>
                </c:pt>
                <c:pt idx="880">
                  <c:v>29.333300000000001</c:v>
                </c:pt>
                <c:pt idx="881">
                  <c:v>29.366700000000002</c:v>
                </c:pt>
                <c:pt idx="882">
                  <c:v>29.4</c:v>
                </c:pt>
                <c:pt idx="883">
                  <c:v>29.433299999999999</c:v>
                </c:pt>
                <c:pt idx="884">
                  <c:v>29.466699999999999</c:v>
                </c:pt>
                <c:pt idx="885">
                  <c:v>29.5</c:v>
                </c:pt>
                <c:pt idx="886">
                  <c:v>29.533300000000001</c:v>
                </c:pt>
                <c:pt idx="887">
                  <c:v>29.566700000000001</c:v>
                </c:pt>
                <c:pt idx="888">
                  <c:v>29.6</c:v>
                </c:pt>
                <c:pt idx="889">
                  <c:v>29.633299999999998</c:v>
                </c:pt>
                <c:pt idx="890">
                  <c:v>29.666699999999999</c:v>
                </c:pt>
                <c:pt idx="891">
                  <c:v>29.7</c:v>
                </c:pt>
                <c:pt idx="892">
                  <c:v>29.7333</c:v>
                </c:pt>
                <c:pt idx="893">
                  <c:v>29.7667</c:v>
                </c:pt>
                <c:pt idx="894">
                  <c:v>29.8</c:v>
                </c:pt>
                <c:pt idx="895">
                  <c:v>29.833300000000001</c:v>
                </c:pt>
                <c:pt idx="896">
                  <c:v>29.866700000000002</c:v>
                </c:pt>
                <c:pt idx="897">
                  <c:v>29.9</c:v>
                </c:pt>
                <c:pt idx="898">
                  <c:v>29.933299999999999</c:v>
                </c:pt>
                <c:pt idx="899">
                  <c:v>29.966699999999999</c:v>
                </c:pt>
                <c:pt idx="900">
                  <c:v>30</c:v>
                </c:pt>
                <c:pt idx="901">
                  <c:v>30.033300000000001</c:v>
                </c:pt>
                <c:pt idx="902">
                  <c:v>30.066700000000001</c:v>
                </c:pt>
                <c:pt idx="903">
                  <c:v>30.1</c:v>
                </c:pt>
                <c:pt idx="904">
                  <c:v>30.133299999999998</c:v>
                </c:pt>
                <c:pt idx="905">
                  <c:v>30.166699999999999</c:v>
                </c:pt>
                <c:pt idx="906">
                  <c:v>30.2</c:v>
                </c:pt>
                <c:pt idx="907">
                  <c:v>30.2333</c:v>
                </c:pt>
                <c:pt idx="908">
                  <c:v>30.2667</c:v>
                </c:pt>
                <c:pt idx="909">
                  <c:v>30.3</c:v>
                </c:pt>
                <c:pt idx="910">
                  <c:v>30.333300000000001</c:v>
                </c:pt>
                <c:pt idx="911">
                  <c:v>30.366700000000002</c:v>
                </c:pt>
                <c:pt idx="912">
                  <c:v>30.4</c:v>
                </c:pt>
                <c:pt idx="913">
                  <c:v>30.433299999999999</c:v>
                </c:pt>
                <c:pt idx="914">
                  <c:v>30.466699999999999</c:v>
                </c:pt>
                <c:pt idx="915">
                  <c:v>30.5</c:v>
                </c:pt>
                <c:pt idx="916">
                  <c:v>30.533300000000001</c:v>
                </c:pt>
                <c:pt idx="917">
                  <c:v>30.566700000000001</c:v>
                </c:pt>
                <c:pt idx="918">
                  <c:v>30.6</c:v>
                </c:pt>
                <c:pt idx="919">
                  <c:v>30.633299999999998</c:v>
                </c:pt>
                <c:pt idx="920">
                  <c:v>30.666699999999999</c:v>
                </c:pt>
                <c:pt idx="921">
                  <c:v>30.7</c:v>
                </c:pt>
                <c:pt idx="922">
                  <c:v>30.7333</c:v>
                </c:pt>
                <c:pt idx="923">
                  <c:v>30.7667</c:v>
                </c:pt>
                <c:pt idx="924">
                  <c:v>30.8</c:v>
                </c:pt>
                <c:pt idx="925">
                  <c:v>30.833300000000001</c:v>
                </c:pt>
                <c:pt idx="926">
                  <c:v>30.866700000000002</c:v>
                </c:pt>
                <c:pt idx="927">
                  <c:v>30.9</c:v>
                </c:pt>
                <c:pt idx="928">
                  <c:v>30.933299999999999</c:v>
                </c:pt>
                <c:pt idx="929">
                  <c:v>30.966699999999999</c:v>
                </c:pt>
                <c:pt idx="930">
                  <c:v>31</c:v>
                </c:pt>
                <c:pt idx="931">
                  <c:v>31.033300000000001</c:v>
                </c:pt>
                <c:pt idx="932">
                  <c:v>31.066700000000001</c:v>
                </c:pt>
                <c:pt idx="933">
                  <c:v>31.1</c:v>
                </c:pt>
                <c:pt idx="934">
                  <c:v>31.133299999999998</c:v>
                </c:pt>
                <c:pt idx="935">
                  <c:v>31.166699999999999</c:v>
                </c:pt>
                <c:pt idx="936">
                  <c:v>31.2</c:v>
                </c:pt>
                <c:pt idx="937">
                  <c:v>31.2333</c:v>
                </c:pt>
                <c:pt idx="938">
                  <c:v>31.2667</c:v>
                </c:pt>
                <c:pt idx="939">
                  <c:v>31.3</c:v>
                </c:pt>
                <c:pt idx="940">
                  <c:v>31.333300000000001</c:v>
                </c:pt>
                <c:pt idx="941">
                  <c:v>31.366700000000002</c:v>
                </c:pt>
                <c:pt idx="942">
                  <c:v>31.4</c:v>
                </c:pt>
                <c:pt idx="943">
                  <c:v>31.433299999999999</c:v>
                </c:pt>
                <c:pt idx="944">
                  <c:v>31.466699999999999</c:v>
                </c:pt>
                <c:pt idx="945">
                  <c:v>31.5</c:v>
                </c:pt>
                <c:pt idx="946">
                  <c:v>31.533300000000001</c:v>
                </c:pt>
                <c:pt idx="947">
                  <c:v>31.566700000000001</c:v>
                </c:pt>
                <c:pt idx="948">
                  <c:v>31.6</c:v>
                </c:pt>
                <c:pt idx="949">
                  <c:v>31.633299999999998</c:v>
                </c:pt>
                <c:pt idx="950">
                  <c:v>31.666699999999999</c:v>
                </c:pt>
                <c:pt idx="951">
                  <c:v>31.7</c:v>
                </c:pt>
                <c:pt idx="952">
                  <c:v>31.7333</c:v>
                </c:pt>
                <c:pt idx="953">
                  <c:v>31.7667</c:v>
                </c:pt>
                <c:pt idx="954">
                  <c:v>31.8</c:v>
                </c:pt>
                <c:pt idx="955">
                  <c:v>31.833300000000001</c:v>
                </c:pt>
                <c:pt idx="956">
                  <c:v>31.866700000000002</c:v>
                </c:pt>
                <c:pt idx="957">
                  <c:v>31.9</c:v>
                </c:pt>
                <c:pt idx="958">
                  <c:v>31.933299999999999</c:v>
                </c:pt>
                <c:pt idx="959">
                  <c:v>31.966699999999999</c:v>
                </c:pt>
                <c:pt idx="960">
                  <c:v>32</c:v>
                </c:pt>
                <c:pt idx="961">
                  <c:v>32.033299999999997</c:v>
                </c:pt>
                <c:pt idx="962">
                  <c:v>32.066699999999997</c:v>
                </c:pt>
                <c:pt idx="963">
                  <c:v>32.1</c:v>
                </c:pt>
                <c:pt idx="964">
                  <c:v>32.133299999999998</c:v>
                </c:pt>
                <c:pt idx="965">
                  <c:v>32.166699999999999</c:v>
                </c:pt>
                <c:pt idx="966">
                  <c:v>32.200000000000003</c:v>
                </c:pt>
                <c:pt idx="967">
                  <c:v>32.2333</c:v>
                </c:pt>
                <c:pt idx="968">
                  <c:v>32.2667</c:v>
                </c:pt>
                <c:pt idx="969">
                  <c:v>32.299999999999997</c:v>
                </c:pt>
                <c:pt idx="970">
                  <c:v>32.333300000000001</c:v>
                </c:pt>
                <c:pt idx="971">
                  <c:v>32.366700000000002</c:v>
                </c:pt>
                <c:pt idx="972">
                  <c:v>32.4</c:v>
                </c:pt>
                <c:pt idx="973">
                  <c:v>32.433300000000003</c:v>
                </c:pt>
                <c:pt idx="974">
                  <c:v>32.466700000000003</c:v>
                </c:pt>
                <c:pt idx="975">
                  <c:v>32.5</c:v>
                </c:pt>
                <c:pt idx="976">
                  <c:v>32.533299999999997</c:v>
                </c:pt>
                <c:pt idx="977">
                  <c:v>32.566699999999997</c:v>
                </c:pt>
                <c:pt idx="978">
                  <c:v>32.6</c:v>
                </c:pt>
                <c:pt idx="979">
                  <c:v>32.633299999999998</c:v>
                </c:pt>
                <c:pt idx="980">
                  <c:v>32.666699999999999</c:v>
                </c:pt>
                <c:pt idx="981">
                  <c:v>32.700000000000003</c:v>
                </c:pt>
                <c:pt idx="982">
                  <c:v>32.7333</c:v>
                </c:pt>
                <c:pt idx="983">
                  <c:v>32.7667</c:v>
                </c:pt>
                <c:pt idx="984">
                  <c:v>32.799999999999997</c:v>
                </c:pt>
                <c:pt idx="985">
                  <c:v>32.833300000000001</c:v>
                </c:pt>
                <c:pt idx="986">
                  <c:v>32.866700000000002</c:v>
                </c:pt>
                <c:pt idx="987">
                  <c:v>32.9</c:v>
                </c:pt>
                <c:pt idx="988">
                  <c:v>32.933300000000003</c:v>
                </c:pt>
                <c:pt idx="989">
                  <c:v>32.966700000000003</c:v>
                </c:pt>
                <c:pt idx="990">
                  <c:v>33</c:v>
                </c:pt>
                <c:pt idx="991">
                  <c:v>33.033299999999997</c:v>
                </c:pt>
                <c:pt idx="992">
                  <c:v>33.066699999999997</c:v>
                </c:pt>
                <c:pt idx="993">
                  <c:v>33.1</c:v>
                </c:pt>
                <c:pt idx="994">
                  <c:v>33.133299999999998</c:v>
                </c:pt>
                <c:pt idx="995">
                  <c:v>33.166699999999999</c:v>
                </c:pt>
                <c:pt idx="996">
                  <c:v>33.200000000000003</c:v>
                </c:pt>
                <c:pt idx="997">
                  <c:v>33.2333</c:v>
                </c:pt>
                <c:pt idx="998">
                  <c:v>33.2667</c:v>
                </c:pt>
                <c:pt idx="999">
                  <c:v>33.299999999999997</c:v>
                </c:pt>
                <c:pt idx="1000">
                  <c:v>33.333300000000001</c:v>
                </c:pt>
                <c:pt idx="1001">
                  <c:v>33.366700000000002</c:v>
                </c:pt>
                <c:pt idx="1002">
                  <c:v>33.4</c:v>
                </c:pt>
                <c:pt idx="1003">
                  <c:v>33.433300000000003</c:v>
                </c:pt>
                <c:pt idx="1004">
                  <c:v>33.466700000000003</c:v>
                </c:pt>
                <c:pt idx="1005">
                  <c:v>33.5</c:v>
                </c:pt>
                <c:pt idx="1006">
                  <c:v>33.533299999999997</c:v>
                </c:pt>
                <c:pt idx="1007">
                  <c:v>33.566699999999997</c:v>
                </c:pt>
                <c:pt idx="1008">
                  <c:v>33.6</c:v>
                </c:pt>
                <c:pt idx="1009">
                  <c:v>33.633299999999998</c:v>
                </c:pt>
                <c:pt idx="1010">
                  <c:v>33.666699999999999</c:v>
                </c:pt>
                <c:pt idx="1011">
                  <c:v>33.700000000000003</c:v>
                </c:pt>
                <c:pt idx="1012">
                  <c:v>33.7333</c:v>
                </c:pt>
                <c:pt idx="1013">
                  <c:v>33.7667</c:v>
                </c:pt>
                <c:pt idx="1014">
                  <c:v>33.799999999999997</c:v>
                </c:pt>
                <c:pt idx="1015">
                  <c:v>33.833300000000001</c:v>
                </c:pt>
                <c:pt idx="1016">
                  <c:v>33.866700000000002</c:v>
                </c:pt>
                <c:pt idx="1017">
                  <c:v>33.9</c:v>
                </c:pt>
                <c:pt idx="1018">
                  <c:v>33.933300000000003</c:v>
                </c:pt>
                <c:pt idx="1019">
                  <c:v>33.966700000000003</c:v>
                </c:pt>
                <c:pt idx="1020">
                  <c:v>34</c:v>
                </c:pt>
                <c:pt idx="1021">
                  <c:v>34.033299999999997</c:v>
                </c:pt>
                <c:pt idx="1022">
                  <c:v>34.066699999999997</c:v>
                </c:pt>
                <c:pt idx="1023">
                  <c:v>34.1</c:v>
                </c:pt>
                <c:pt idx="1024">
                  <c:v>34.133299999999998</c:v>
                </c:pt>
                <c:pt idx="1025">
                  <c:v>34.166699999999999</c:v>
                </c:pt>
                <c:pt idx="1026">
                  <c:v>34.200000000000003</c:v>
                </c:pt>
                <c:pt idx="1027">
                  <c:v>34.2333</c:v>
                </c:pt>
                <c:pt idx="1028">
                  <c:v>34.2667</c:v>
                </c:pt>
                <c:pt idx="1029">
                  <c:v>34.299999999999997</c:v>
                </c:pt>
                <c:pt idx="1030">
                  <c:v>34.333300000000001</c:v>
                </c:pt>
                <c:pt idx="1031">
                  <c:v>34.366700000000002</c:v>
                </c:pt>
                <c:pt idx="1032">
                  <c:v>34.4</c:v>
                </c:pt>
                <c:pt idx="1033">
                  <c:v>34.433300000000003</c:v>
                </c:pt>
                <c:pt idx="1034">
                  <c:v>34.466700000000003</c:v>
                </c:pt>
                <c:pt idx="1035">
                  <c:v>34.5</c:v>
                </c:pt>
                <c:pt idx="1036">
                  <c:v>34.533299999999997</c:v>
                </c:pt>
                <c:pt idx="1037">
                  <c:v>34.566699999999997</c:v>
                </c:pt>
                <c:pt idx="1038">
                  <c:v>34.6</c:v>
                </c:pt>
                <c:pt idx="1039">
                  <c:v>34.633299999999998</c:v>
                </c:pt>
                <c:pt idx="1040">
                  <c:v>34.666699999999999</c:v>
                </c:pt>
                <c:pt idx="1041">
                  <c:v>34.700000000000003</c:v>
                </c:pt>
                <c:pt idx="1042">
                  <c:v>34.7333</c:v>
                </c:pt>
                <c:pt idx="1043">
                  <c:v>34.7667</c:v>
                </c:pt>
                <c:pt idx="1044">
                  <c:v>34.799999999999997</c:v>
                </c:pt>
                <c:pt idx="1045">
                  <c:v>34.833300000000001</c:v>
                </c:pt>
                <c:pt idx="1046">
                  <c:v>34.866700000000002</c:v>
                </c:pt>
                <c:pt idx="1047">
                  <c:v>34.9</c:v>
                </c:pt>
                <c:pt idx="1048">
                  <c:v>34.933300000000003</c:v>
                </c:pt>
                <c:pt idx="1049">
                  <c:v>34.966700000000003</c:v>
                </c:pt>
                <c:pt idx="1050">
                  <c:v>35</c:v>
                </c:pt>
                <c:pt idx="1051">
                  <c:v>35.033299999999997</c:v>
                </c:pt>
                <c:pt idx="1052">
                  <c:v>35.066699999999997</c:v>
                </c:pt>
                <c:pt idx="1053">
                  <c:v>35.1</c:v>
                </c:pt>
                <c:pt idx="1054">
                  <c:v>35.133299999999998</c:v>
                </c:pt>
                <c:pt idx="1055">
                  <c:v>35.166699999999999</c:v>
                </c:pt>
                <c:pt idx="1056">
                  <c:v>35.200000000000003</c:v>
                </c:pt>
                <c:pt idx="1057">
                  <c:v>35.2333</c:v>
                </c:pt>
                <c:pt idx="1058">
                  <c:v>35.2667</c:v>
                </c:pt>
                <c:pt idx="1059">
                  <c:v>35.299999999999997</c:v>
                </c:pt>
                <c:pt idx="1060">
                  <c:v>35.333300000000001</c:v>
                </c:pt>
                <c:pt idx="1061">
                  <c:v>35.366700000000002</c:v>
                </c:pt>
                <c:pt idx="1062">
                  <c:v>35.4</c:v>
                </c:pt>
                <c:pt idx="1063">
                  <c:v>35.433300000000003</c:v>
                </c:pt>
                <c:pt idx="1064">
                  <c:v>35.466700000000003</c:v>
                </c:pt>
                <c:pt idx="1065">
                  <c:v>35.5</c:v>
                </c:pt>
                <c:pt idx="1066">
                  <c:v>35.533299999999997</c:v>
                </c:pt>
                <c:pt idx="1067">
                  <c:v>35.566699999999997</c:v>
                </c:pt>
                <c:pt idx="1068">
                  <c:v>35.6</c:v>
                </c:pt>
                <c:pt idx="1069">
                  <c:v>35.633299999999998</c:v>
                </c:pt>
                <c:pt idx="1070">
                  <c:v>35.666699999999999</c:v>
                </c:pt>
                <c:pt idx="1071">
                  <c:v>35.700000000000003</c:v>
                </c:pt>
                <c:pt idx="1072">
                  <c:v>35.7333</c:v>
                </c:pt>
                <c:pt idx="1073">
                  <c:v>35.7667</c:v>
                </c:pt>
                <c:pt idx="1074">
                  <c:v>35.799999999999997</c:v>
                </c:pt>
                <c:pt idx="1075">
                  <c:v>35.833300000000001</c:v>
                </c:pt>
                <c:pt idx="1076">
                  <c:v>35.866700000000002</c:v>
                </c:pt>
                <c:pt idx="1077">
                  <c:v>35.9</c:v>
                </c:pt>
                <c:pt idx="1078">
                  <c:v>35.933300000000003</c:v>
                </c:pt>
                <c:pt idx="1079">
                  <c:v>35.966700000000003</c:v>
                </c:pt>
                <c:pt idx="1080">
                  <c:v>36</c:v>
                </c:pt>
                <c:pt idx="1081">
                  <c:v>36.033299999999997</c:v>
                </c:pt>
                <c:pt idx="1082">
                  <c:v>36.066699999999997</c:v>
                </c:pt>
                <c:pt idx="1083">
                  <c:v>36.1</c:v>
                </c:pt>
                <c:pt idx="1084">
                  <c:v>36.133299999999998</c:v>
                </c:pt>
                <c:pt idx="1085">
                  <c:v>36.166699999999999</c:v>
                </c:pt>
                <c:pt idx="1086">
                  <c:v>36.200000000000003</c:v>
                </c:pt>
                <c:pt idx="1087">
                  <c:v>36.2333</c:v>
                </c:pt>
                <c:pt idx="1088">
                  <c:v>36.2667</c:v>
                </c:pt>
                <c:pt idx="1089">
                  <c:v>36.299999999999997</c:v>
                </c:pt>
                <c:pt idx="1090">
                  <c:v>36.333300000000001</c:v>
                </c:pt>
                <c:pt idx="1091">
                  <c:v>36.366700000000002</c:v>
                </c:pt>
                <c:pt idx="1092">
                  <c:v>36.4</c:v>
                </c:pt>
                <c:pt idx="1093">
                  <c:v>36.433300000000003</c:v>
                </c:pt>
                <c:pt idx="1094">
                  <c:v>36.466700000000003</c:v>
                </c:pt>
                <c:pt idx="1095">
                  <c:v>36.5</c:v>
                </c:pt>
                <c:pt idx="1096">
                  <c:v>36.533299999999997</c:v>
                </c:pt>
                <c:pt idx="1097">
                  <c:v>36.566699999999997</c:v>
                </c:pt>
                <c:pt idx="1098">
                  <c:v>36.6</c:v>
                </c:pt>
                <c:pt idx="1099">
                  <c:v>36.633299999999998</c:v>
                </c:pt>
                <c:pt idx="1100">
                  <c:v>36.666699999999999</c:v>
                </c:pt>
                <c:pt idx="1101">
                  <c:v>36.700000000000003</c:v>
                </c:pt>
                <c:pt idx="1102">
                  <c:v>36.7333</c:v>
                </c:pt>
                <c:pt idx="1103">
                  <c:v>36.7667</c:v>
                </c:pt>
                <c:pt idx="1104">
                  <c:v>36.799999999999997</c:v>
                </c:pt>
                <c:pt idx="1105">
                  <c:v>36.833300000000001</c:v>
                </c:pt>
                <c:pt idx="1106">
                  <c:v>36.866700000000002</c:v>
                </c:pt>
                <c:pt idx="1107">
                  <c:v>36.9</c:v>
                </c:pt>
                <c:pt idx="1108">
                  <c:v>36.933300000000003</c:v>
                </c:pt>
                <c:pt idx="1109">
                  <c:v>36.966700000000003</c:v>
                </c:pt>
                <c:pt idx="1110">
                  <c:v>37</c:v>
                </c:pt>
                <c:pt idx="1111">
                  <c:v>37.033299999999997</c:v>
                </c:pt>
                <c:pt idx="1112">
                  <c:v>37.066699999999997</c:v>
                </c:pt>
                <c:pt idx="1113">
                  <c:v>37.1</c:v>
                </c:pt>
                <c:pt idx="1114">
                  <c:v>37.133299999999998</c:v>
                </c:pt>
                <c:pt idx="1115">
                  <c:v>37.166699999999999</c:v>
                </c:pt>
                <c:pt idx="1116">
                  <c:v>37.200000000000003</c:v>
                </c:pt>
                <c:pt idx="1117">
                  <c:v>37.2333</c:v>
                </c:pt>
                <c:pt idx="1118">
                  <c:v>37.2667</c:v>
                </c:pt>
                <c:pt idx="1119">
                  <c:v>37.299999999999997</c:v>
                </c:pt>
                <c:pt idx="1120">
                  <c:v>37.333300000000001</c:v>
                </c:pt>
                <c:pt idx="1121">
                  <c:v>37.366700000000002</c:v>
                </c:pt>
                <c:pt idx="1122">
                  <c:v>37.4</c:v>
                </c:pt>
                <c:pt idx="1123">
                  <c:v>37.433300000000003</c:v>
                </c:pt>
                <c:pt idx="1124">
                  <c:v>37.466700000000003</c:v>
                </c:pt>
                <c:pt idx="1125">
                  <c:v>37.5</c:v>
                </c:pt>
                <c:pt idx="1126">
                  <c:v>37.533299999999997</c:v>
                </c:pt>
                <c:pt idx="1127">
                  <c:v>37.566699999999997</c:v>
                </c:pt>
                <c:pt idx="1128">
                  <c:v>37.6</c:v>
                </c:pt>
                <c:pt idx="1129">
                  <c:v>37.633299999999998</c:v>
                </c:pt>
                <c:pt idx="1130">
                  <c:v>37.666699999999999</c:v>
                </c:pt>
                <c:pt idx="1131">
                  <c:v>37.700000000000003</c:v>
                </c:pt>
                <c:pt idx="1132">
                  <c:v>37.7333</c:v>
                </c:pt>
                <c:pt idx="1133">
                  <c:v>37.7667</c:v>
                </c:pt>
                <c:pt idx="1134">
                  <c:v>37.799999999999997</c:v>
                </c:pt>
                <c:pt idx="1135">
                  <c:v>37.833300000000001</c:v>
                </c:pt>
                <c:pt idx="1136">
                  <c:v>37.866700000000002</c:v>
                </c:pt>
                <c:pt idx="1137">
                  <c:v>37.9</c:v>
                </c:pt>
                <c:pt idx="1138">
                  <c:v>37.933300000000003</c:v>
                </c:pt>
                <c:pt idx="1139">
                  <c:v>37.966700000000003</c:v>
                </c:pt>
                <c:pt idx="1140">
                  <c:v>38</c:v>
                </c:pt>
                <c:pt idx="1141">
                  <c:v>38.033299999999997</c:v>
                </c:pt>
                <c:pt idx="1142">
                  <c:v>38.066699999999997</c:v>
                </c:pt>
                <c:pt idx="1143">
                  <c:v>38.1</c:v>
                </c:pt>
                <c:pt idx="1144">
                  <c:v>38.133299999999998</c:v>
                </c:pt>
                <c:pt idx="1145">
                  <c:v>38.166699999999999</c:v>
                </c:pt>
                <c:pt idx="1146">
                  <c:v>38.200000000000003</c:v>
                </c:pt>
                <c:pt idx="1147">
                  <c:v>38.2333</c:v>
                </c:pt>
                <c:pt idx="1148">
                  <c:v>38.2667</c:v>
                </c:pt>
                <c:pt idx="1149">
                  <c:v>38.299999999999997</c:v>
                </c:pt>
                <c:pt idx="1150">
                  <c:v>38.333300000000001</c:v>
                </c:pt>
                <c:pt idx="1151">
                  <c:v>38.366700000000002</c:v>
                </c:pt>
                <c:pt idx="1152">
                  <c:v>38.4</c:v>
                </c:pt>
                <c:pt idx="1153">
                  <c:v>38.433300000000003</c:v>
                </c:pt>
                <c:pt idx="1154">
                  <c:v>38.466700000000003</c:v>
                </c:pt>
                <c:pt idx="1155">
                  <c:v>38.5</c:v>
                </c:pt>
                <c:pt idx="1156">
                  <c:v>38.533299999999997</c:v>
                </c:pt>
                <c:pt idx="1157">
                  <c:v>38.566699999999997</c:v>
                </c:pt>
                <c:pt idx="1158">
                  <c:v>38.6</c:v>
                </c:pt>
                <c:pt idx="1159">
                  <c:v>38.633299999999998</c:v>
                </c:pt>
                <c:pt idx="1160">
                  <c:v>38.666699999999999</c:v>
                </c:pt>
                <c:pt idx="1161">
                  <c:v>38.700000000000003</c:v>
                </c:pt>
                <c:pt idx="1162">
                  <c:v>38.7333</c:v>
                </c:pt>
                <c:pt idx="1163">
                  <c:v>38.7667</c:v>
                </c:pt>
                <c:pt idx="1164">
                  <c:v>38.799999999999997</c:v>
                </c:pt>
                <c:pt idx="1165">
                  <c:v>38.833300000000001</c:v>
                </c:pt>
                <c:pt idx="1166">
                  <c:v>38.866700000000002</c:v>
                </c:pt>
                <c:pt idx="1167">
                  <c:v>38.9</c:v>
                </c:pt>
                <c:pt idx="1168">
                  <c:v>38.933300000000003</c:v>
                </c:pt>
                <c:pt idx="1169">
                  <c:v>38.966700000000003</c:v>
                </c:pt>
                <c:pt idx="1170">
                  <c:v>39</c:v>
                </c:pt>
                <c:pt idx="1171">
                  <c:v>39.033299999999997</c:v>
                </c:pt>
                <c:pt idx="1172">
                  <c:v>39.066699999999997</c:v>
                </c:pt>
                <c:pt idx="1173">
                  <c:v>39.1</c:v>
                </c:pt>
                <c:pt idx="1174">
                  <c:v>39.133299999999998</c:v>
                </c:pt>
                <c:pt idx="1175">
                  <c:v>39.166699999999999</c:v>
                </c:pt>
                <c:pt idx="1176">
                  <c:v>39.200000000000003</c:v>
                </c:pt>
                <c:pt idx="1177">
                  <c:v>39.2333</c:v>
                </c:pt>
                <c:pt idx="1178">
                  <c:v>39.2667</c:v>
                </c:pt>
                <c:pt idx="1179">
                  <c:v>39.299999999999997</c:v>
                </c:pt>
                <c:pt idx="1180">
                  <c:v>39.333300000000001</c:v>
                </c:pt>
                <c:pt idx="1181">
                  <c:v>39.366700000000002</c:v>
                </c:pt>
                <c:pt idx="1182">
                  <c:v>39.4</c:v>
                </c:pt>
                <c:pt idx="1183">
                  <c:v>39.433300000000003</c:v>
                </c:pt>
                <c:pt idx="1184">
                  <c:v>39.466700000000003</c:v>
                </c:pt>
                <c:pt idx="1185">
                  <c:v>39.5</c:v>
                </c:pt>
                <c:pt idx="1186">
                  <c:v>39.533299999999997</c:v>
                </c:pt>
                <c:pt idx="1187">
                  <c:v>39.566699999999997</c:v>
                </c:pt>
                <c:pt idx="1188">
                  <c:v>39.6</c:v>
                </c:pt>
                <c:pt idx="1189">
                  <c:v>39.633299999999998</c:v>
                </c:pt>
                <c:pt idx="1190">
                  <c:v>39.666699999999999</c:v>
                </c:pt>
                <c:pt idx="1191">
                  <c:v>39.700000000000003</c:v>
                </c:pt>
                <c:pt idx="1192">
                  <c:v>39.7333</c:v>
                </c:pt>
                <c:pt idx="1193">
                  <c:v>39.7667</c:v>
                </c:pt>
                <c:pt idx="1194">
                  <c:v>39.799999999999997</c:v>
                </c:pt>
                <c:pt idx="1195">
                  <c:v>39.833300000000001</c:v>
                </c:pt>
                <c:pt idx="1196">
                  <c:v>39.866700000000002</c:v>
                </c:pt>
                <c:pt idx="1197">
                  <c:v>39.9</c:v>
                </c:pt>
                <c:pt idx="1198">
                  <c:v>39.933300000000003</c:v>
                </c:pt>
                <c:pt idx="1199">
                  <c:v>39.966700000000003</c:v>
                </c:pt>
                <c:pt idx="1200">
                  <c:v>40</c:v>
                </c:pt>
                <c:pt idx="1201">
                  <c:v>40.033299999999997</c:v>
                </c:pt>
                <c:pt idx="1202">
                  <c:v>40.066699999999997</c:v>
                </c:pt>
                <c:pt idx="1203">
                  <c:v>40.1</c:v>
                </c:pt>
                <c:pt idx="1204">
                  <c:v>40.133299999999998</c:v>
                </c:pt>
                <c:pt idx="1205">
                  <c:v>40.166699999999999</c:v>
                </c:pt>
                <c:pt idx="1206">
                  <c:v>40.200000000000003</c:v>
                </c:pt>
                <c:pt idx="1207">
                  <c:v>40.2333</c:v>
                </c:pt>
                <c:pt idx="1208">
                  <c:v>40.2667</c:v>
                </c:pt>
                <c:pt idx="1209">
                  <c:v>40.299999999999997</c:v>
                </c:pt>
                <c:pt idx="1210">
                  <c:v>40.333300000000001</c:v>
                </c:pt>
                <c:pt idx="1211">
                  <c:v>40.366700000000002</c:v>
                </c:pt>
                <c:pt idx="1212">
                  <c:v>40.4</c:v>
                </c:pt>
                <c:pt idx="1213">
                  <c:v>40.433300000000003</c:v>
                </c:pt>
                <c:pt idx="1214">
                  <c:v>40.466700000000003</c:v>
                </c:pt>
                <c:pt idx="1215">
                  <c:v>40.5</c:v>
                </c:pt>
                <c:pt idx="1216">
                  <c:v>40.533299999999997</c:v>
                </c:pt>
                <c:pt idx="1217">
                  <c:v>40.566699999999997</c:v>
                </c:pt>
                <c:pt idx="1218">
                  <c:v>40.6</c:v>
                </c:pt>
                <c:pt idx="1219">
                  <c:v>40.633299999999998</c:v>
                </c:pt>
                <c:pt idx="1220">
                  <c:v>40.666699999999999</c:v>
                </c:pt>
                <c:pt idx="1221">
                  <c:v>40.700000000000003</c:v>
                </c:pt>
                <c:pt idx="1222">
                  <c:v>40.7333</c:v>
                </c:pt>
                <c:pt idx="1223">
                  <c:v>40.7667</c:v>
                </c:pt>
                <c:pt idx="1224">
                  <c:v>40.799999999999997</c:v>
                </c:pt>
                <c:pt idx="1225">
                  <c:v>40.833300000000001</c:v>
                </c:pt>
                <c:pt idx="1226">
                  <c:v>40.866700000000002</c:v>
                </c:pt>
                <c:pt idx="1227">
                  <c:v>40.9</c:v>
                </c:pt>
                <c:pt idx="1228">
                  <c:v>40.933300000000003</c:v>
                </c:pt>
                <c:pt idx="1229">
                  <c:v>40.966700000000003</c:v>
                </c:pt>
                <c:pt idx="1230">
                  <c:v>41</c:v>
                </c:pt>
                <c:pt idx="1231">
                  <c:v>41.033299999999997</c:v>
                </c:pt>
                <c:pt idx="1232">
                  <c:v>41.066699999999997</c:v>
                </c:pt>
                <c:pt idx="1233">
                  <c:v>41.1</c:v>
                </c:pt>
                <c:pt idx="1234">
                  <c:v>41.133299999999998</c:v>
                </c:pt>
                <c:pt idx="1235">
                  <c:v>41.166699999999999</c:v>
                </c:pt>
                <c:pt idx="1236">
                  <c:v>41.2</c:v>
                </c:pt>
                <c:pt idx="1237">
                  <c:v>41.2333</c:v>
                </c:pt>
                <c:pt idx="1238">
                  <c:v>41.2667</c:v>
                </c:pt>
                <c:pt idx="1239">
                  <c:v>41.3</c:v>
                </c:pt>
                <c:pt idx="1240">
                  <c:v>41.333300000000001</c:v>
                </c:pt>
                <c:pt idx="1241">
                  <c:v>41.366700000000002</c:v>
                </c:pt>
                <c:pt idx="1242">
                  <c:v>41.4</c:v>
                </c:pt>
                <c:pt idx="1243">
                  <c:v>41.433300000000003</c:v>
                </c:pt>
                <c:pt idx="1244">
                  <c:v>41.466700000000003</c:v>
                </c:pt>
                <c:pt idx="1245">
                  <c:v>41.5</c:v>
                </c:pt>
                <c:pt idx="1246">
                  <c:v>41.533299999999997</c:v>
                </c:pt>
                <c:pt idx="1247">
                  <c:v>41.566699999999997</c:v>
                </c:pt>
                <c:pt idx="1248">
                  <c:v>41.6</c:v>
                </c:pt>
                <c:pt idx="1249">
                  <c:v>41.633299999999998</c:v>
                </c:pt>
                <c:pt idx="1250">
                  <c:v>41.666699999999999</c:v>
                </c:pt>
                <c:pt idx="1251">
                  <c:v>41.7</c:v>
                </c:pt>
                <c:pt idx="1252">
                  <c:v>41.7333</c:v>
                </c:pt>
                <c:pt idx="1253">
                  <c:v>41.7667</c:v>
                </c:pt>
                <c:pt idx="1254">
                  <c:v>41.8</c:v>
                </c:pt>
                <c:pt idx="1255">
                  <c:v>41.833300000000001</c:v>
                </c:pt>
                <c:pt idx="1256">
                  <c:v>41.866700000000002</c:v>
                </c:pt>
                <c:pt idx="1257">
                  <c:v>41.9</c:v>
                </c:pt>
                <c:pt idx="1258">
                  <c:v>41.933300000000003</c:v>
                </c:pt>
                <c:pt idx="1259">
                  <c:v>41.966700000000003</c:v>
                </c:pt>
                <c:pt idx="1260">
                  <c:v>42</c:v>
                </c:pt>
                <c:pt idx="1261">
                  <c:v>42.033299999999997</c:v>
                </c:pt>
                <c:pt idx="1262">
                  <c:v>42.066699999999997</c:v>
                </c:pt>
                <c:pt idx="1263">
                  <c:v>42.1</c:v>
                </c:pt>
                <c:pt idx="1264">
                  <c:v>42.133299999999998</c:v>
                </c:pt>
                <c:pt idx="1265">
                  <c:v>42.166699999999999</c:v>
                </c:pt>
                <c:pt idx="1266">
                  <c:v>42.2</c:v>
                </c:pt>
                <c:pt idx="1267">
                  <c:v>42.2333</c:v>
                </c:pt>
                <c:pt idx="1268">
                  <c:v>42.2667</c:v>
                </c:pt>
                <c:pt idx="1269">
                  <c:v>42.3</c:v>
                </c:pt>
                <c:pt idx="1270">
                  <c:v>42.333300000000001</c:v>
                </c:pt>
                <c:pt idx="1271">
                  <c:v>42.366700000000002</c:v>
                </c:pt>
                <c:pt idx="1272">
                  <c:v>42.4</c:v>
                </c:pt>
                <c:pt idx="1273">
                  <c:v>42.433300000000003</c:v>
                </c:pt>
                <c:pt idx="1274">
                  <c:v>42.466700000000003</c:v>
                </c:pt>
                <c:pt idx="1275">
                  <c:v>42.5</c:v>
                </c:pt>
                <c:pt idx="1276">
                  <c:v>42.533299999999997</c:v>
                </c:pt>
                <c:pt idx="1277">
                  <c:v>42.566699999999997</c:v>
                </c:pt>
                <c:pt idx="1278">
                  <c:v>42.6</c:v>
                </c:pt>
                <c:pt idx="1279">
                  <c:v>42.633299999999998</c:v>
                </c:pt>
                <c:pt idx="1280">
                  <c:v>42.666699999999999</c:v>
                </c:pt>
                <c:pt idx="1281">
                  <c:v>42.7</c:v>
                </c:pt>
                <c:pt idx="1282">
                  <c:v>42.7333</c:v>
                </c:pt>
                <c:pt idx="1283">
                  <c:v>42.7667</c:v>
                </c:pt>
                <c:pt idx="1284">
                  <c:v>42.8</c:v>
                </c:pt>
                <c:pt idx="1285">
                  <c:v>42.833300000000001</c:v>
                </c:pt>
                <c:pt idx="1286">
                  <c:v>42.866700000000002</c:v>
                </c:pt>
                <c:pt idx="1287">
                  <c:v>42.9</c:v>
                </c:pt>
                <c:pt idx="1288">
                  <c:v>42.933300000000003</c:v>
                </c:pt>
                <c:pt idx="1289">
                  <c:v>42.966700000000003</c:v>
                </c:pt>
                <c:pt idx="1290">
                  <c:v>43</c:v>
                </c:pt>
                <c:pt idx="1291">
                  <c:v>43.033299999999997</c:v>
                </c:pt>
                <c:pt idx="1292">
                  <c:v>43.066699999999997</c:v>
                </c:pt>
                <c:pt idx="1293">
                  <c:v>43.1</c:v>
                </c:pt>
                <c:pt idx="1294">
                  <c:v>43.133299999999998</c:v>
                </c:pt>
                <c:pt idx="1295">
                  <c:v>43.166699999999999</c:v>
                </c:pt>
                <c:pt idx="1296">
                  <c:v>43.2</c:v>
                </c:pt>
                <c:pt idx="1297">
                  <c:v>43.2333</c:v>
                </c:pt>
                <c:pt idx="1298">
                  <c:v>43.2667</c:v>
                </c:pt>
                <c:pt idx="1299">
                  <c:v>43.3</c:v>
                </c:pt>
                <c:pt idx="1300">
                  <c:v>43.333300000000001</c:v>
                </c:pt>
                <c:pt idx="1301">
                  <c:v>43.366700000000002</c:v>
                </c:pt>
                <c:pt idx="1302">
                  <c:v>43.4</c:v>
                </c:pt>
                <c:pt idx="1303">
                  <c:v>43.433300000000003</c:v>
                </c:pt>
                <c:pt idx="1304">
                  <c:v>43.466700000000003</c:v>
                </c:pt>
                <c:pt idx="1305">
                  <c:v>43.5</c:v>
                </c:pt>
                <c:pt idx="1306">
                  <c:v>43.533299999999997</c:v>
                </c:pt>
                <c:pt idx="1307">
                  <c:v>43.566699999999997</c:v>
                </c:pt>
                <c:pt idx="1308">
                  <c:v>43.6</c:v>
                </c:pt>
                <c:pt idx="1309">
                  <c:v>43.633299999999998</c:v>
                </c:pt>
                <c:pt idx="1310">
                  <c:v>43.666699999999999</c:v>
                </c:pt>
                <c:pt idx="1311">
                  <c:v>43.7</c:v>
                </c:pt>
                <c:pt idx="1312">
                  <c:v>43.7333</c:v>
                </c:pt>
                <c:pt idx="1313">
                  <c:v>43.7667</c:v>
                </c:pt>
                <c:pt idx="1314">
                  <c:v>43.8</c:v>
                </c:pt>
                <c:pt idx="1315">
                  <c:v>43.833300000000001</c:v>
                </c:pt>
                <c:pt idx="1316">
                  <c:v>43.866700000000002</c:v>
                </c:pt>
                <c:pt idx="1317">
                  <c:v>43.9</c:v>
                </c:pt>
                <c:pt idx="1318">
                  <c:v>43.933300000000003</c:v>
                </c:pt>
                <c:pt idx="1319">
                  <c:v>43.966700000000003</c:v>
                </c:pt>
                <c:pt idx="1320">
                  <c:v>44</c:v>
                </c:pt>
                <c:pt idx="1321">
                  <c:v>44.033299999999997</c:v>
                </c:pt>
                <c:pt idx="1322">
                  <c:v>44.066699999999997</c:v>
                </c:pt>
                <c:pt idx="1323">
                  <c:v>44.1</c:v>
                </c:pt>
                <c:pt idx="1324">
                  <c:v>44.133299999999998</c:v>
                </c:pt>
                <c:pt idx="1325">
                  <c:v>44.166699999999999</c:v>
                </c:pt>
                <c:pt idx="1326">
                  <c:v>44.2</c:v>
                </c:pt>
                <c:pt idx="1327">
                  <c:v>44.2333</c:v>
                </c:pt>
                <c:pt idx="1328">
                  <c:v>44.2667</c:v>
                </c:pt>
                <c:pt idx="1329">
                  <c:v>44.3</c:v>
                </c:pt>
                <c:pt idx="1330">
                  <c:v>44.333300000000001</c:v>
                </c:pt>
                <c:pt idx="1331">
                  <c:v>44.366700000000002</c:v>
                </c:pt>
                <c:pt idx="1332">
                  <c:v>44.4</c:v>
                </c:pt>
                <c:pt idx="1333">
                  <c:v>44.433300000000003</c:v>
                </c:pt>
                <c:pt idx="1334">
                  <c:v>44.466700000000003</c:v>
                </c:pt>
                <c:pt idx="1335">
                  <c:v>44.5</c:v>
                </c:pt>
                <c:pt idx="1336">
                  <c:v>44.533299999999997</c:v>
                </c:pt>
                <c:pt idx="1337">
                  <c:v>44.566699999999997</c:v>
                </c:pt>
                <c:pt idx="1338">
                  <c:v>44.6</c:v>
                </c:pt>
                <c:pt idx="1339">
                  <c:v>44.633299999999998</c:v>
                </c:pt>
                <c:pt idx="1340">
                  <c:v>44.666699999999999</c:v>
                </c:pt>
                <c:pt idx="1341">
                  <c:v>44.7</c:v>
                </c:pt>
                <c:pt idx="1342">
                  <c:v>44.7333</c:v>
                </c:pt>
                <c:pt idx="1343">
                  <c:v>44.7667</c:v>
                </c:pt>
                <c:pt idx="1344">
                  <c:v>44.8</c:v>
                </c:pt>
                <c:pt idx="1345">
                  <c:v>44.833300000000001</c:v>
                </c:pt>
                <c:pt idx="1346">
                  <c:v>44.866700000000002</c:v>
                </c:pt>
                <c:pt idx="1347">
                  <c:v>44.9</c:v>
                </c:pt>
                <c:pt idx="1348">
                  <c:v>44.933300000000003</c:v>
                </c:pt>
                <c:pt idx="1349">
                  <c:v>44.966700000000003</c:v>
                </c:pt>
                <c:pt idx="1350">
                  <c:v>45</c:v>
                </c:pt>
                <c:pt idx="1351">
                  <c:v>45.033299999999997</c:v>
                </c:pt>
                <c:pt idx="1352">
                  <c:v>45.066699999999997</c:v>
                </c:pt>
                <c:pt idx="1353">
                  <c:v>45.1</c:v>
                </c:pt>
                <c:pt idx="1354">
                  <c:v>45.133299999999998</c:v>
                </c:pt>
                <c:pt idx="1355">
                  <c:v>45.166699999999999</c:v>
                </c:pt>
                <c:pt idx="1356">
                  <c:v>45.2</c:v>
                </c:pt>
                <c:pt idx="1357">
                  <c:v>45.2333</c:v>
                </c:pt>
                <c:pt idx="1358">
                  <c:v>45.2667</c:v>
                </c:pt>
                <c:pt idx="1359">
                  <c:v>45.3</c:v>
                </c:pt>
                <c:pt idx="1360">
                  <c:v>45.333300000000001</c:v>
                </c:pt>
                <c:pt idx="1361">
                  <c:v>45.366700000000002</c:v>
                </c:pt>
                <c:pt idx="1362">
                  <c:v>45.4</c:v>
                </c:pt>
                <c:pt idx="1363">
                  <c:v>45.433300000000003</c:v>
                </c:pt>
                <c:pt idx="1364">
                  <c:v>45.466700000000003</c:v>
                </c:pt>
                <c:pt idx="1365">
                  <c:v>45.5</c:v>
                </c:pt>
                <c:pt idx="1366">
                  <c:v>45.533299999999997</c:v>
                </c:pt>
                <c:pt idx="1367">
                  <c:v>45.566699999999997</c:v>
                </c:pt>
                <c:pt idx="1368">
                  <c:v>45.6</c:v>
                </c:pt>
                <c:pt idx="1369">
                  <c:v>45.633299999999998</c:v>
                </c:pt>
                <c:pt idx="1370">
                  <c:v>45.666699999999999</c:v>
                </c:pt>
                <c:pt idx="1371">
                  <c:v>45.7</c:v>
                </c:pt>
                <c:pt idx="1372">
                  <c:v>45.7333</c:v>
                </c:pt>
                <c:pt idx="1373">
                  <c:v>45.7667</c:v>
                </c:pt>
                <c:pt idx="1374">
                  <c:v>45.8</c:v>
                </c:pt>
                <c:pt idx="1375">
                  <c:v>45.833300000000001</c:v>
                </c:pt>
                <c:pt idx="1376">
                  <c:v>45.866700000000002</c:v>
                </c:pt>
                <c:pt idx="1377">
                  <c:v>45.9</c:v>
                </c:pt>
                <c:pt idx="1378">
                  <c:v>45.933300000000003</c:v>
                </c:pt>
                <c:pt idx="1379">
                  <c:v>45.966700000000003</c:v>
                </c:pt>
                <c:pt idx="1380">
                  <c:v>46</c:v>
                </c:pt>
                <c:pt idx="1381">
                  <c:v>46.033299999999997</c:v>
                </c:pt>
                <c:pt idx="1382">
                  <c:v>46.066699999999997</c:v>
                </c:pt>
                <c:pt idx="1383">
                  <c:v>46.1</c:v>
                </c:pt>
                <c:pt idx="1384">
                  <c:v>46.133299999999998</c:v>
                </c:pt>
                <c:pt idx="1385">
                  <c:v>46.166699999999999</c:v>
                </c:pt>
                <c:pt idx="1386">
                  <c:v>46.2</c:v>
                </c:pt>
                <c:pt idx="1387">
                  <c:v>46.2333</c:v>
                </c:pt>
                <c:pt idx="1388">
                  <c:v>46.2667</c:v>
                </c:pt>
                <c:pt idx="1389">
                  <c:v>46.3</c:v>
                </c:pt>
                <c:pt idx="1390">
                  <c:v>46.333300000000001</c:v>
                </c:pt>
                <c:pt idx="1391">
                  <c:v>46.366700000000002</c:v>
                </c:pt>
                <c:pt idx="1392">
                  <c:v>46.4</c:v>
                </c:pt>
                <c:pt idx="1393">
                  <c:v>46.433300000000003</c:v>
                </c:pt>
                <c:pt idx="1394">
                  <c:v>46.466700000000003</c:v>
                </c:pt>
                <c:pt idx="1395">
                  <c:v>46.5</c:v>
                </c:pt>
                <c:pt idx="1396">
                  <c:v>46.533299999999997</c:v>
                </c:pt>
                <c:pt idx="1397">
                  <c:v>46.566699999999997</c:v>
                </c:pt>
                <c:pt idx="1398">
                  <c:v>46.6</c:v>
                </c:pt>
                <c:pt idx="1399">
                  <c:v>46.633299999999998</c:v>
                </c:pt>
                <c:pt idx="1400">
                  <c:v>46.666699999999999</c:v>
                </c:pt>
                <c:pt idx="1401">
                  <c:v>46.7</c:v>
                </c:pt>
                <c:pt idx="1402">
                  <c:v>46.7333</c:v>
                </c:pt>
                <c:pt idx="1403">
                  <c:v>46.7667</c:v>
                </c:pt>
                <c:pt idx="1404">
                  <c:v>46.8</c:v>
                </c:pt>
                <c:pt idx="1405">
                  <c:v>46.833300000000001</c:v>
                </c:pt>
                <c:pt idx="1406">
                  <c:v>46.866700000000002</c:v>
                </c:pt>
                <c:pt idx="1407">
                  <c:v>46.9</c:v>
                </c:pt>
                <c:pt idx="1408">
                  <c:v>46.933300000000003</c:v>
                </c:pt>
                <c:pt idx="1409">
                  <c:v>46.966700000000003</c:v>
                </c:pt>
                <c:pt idx="1410">
                  <c:v>47</c:v>
                </c:pt>
                <c:pt idx="1411">
                  <c:v>47.033299999999997</c:v>
                </c:pt>
                <c:pt idx="1412">
                  <c:v>47.066699999999997</c:v>
                </c:pt>
                <c:pt idx="1413">
                  <c:v>47.1</c:v>
                </c:pt>
                <c:pt idx="1414">
                  <c:v>47.133299999999998</c:v>
                </c:pt>
                <c:pt idx="1415">
                  <c:v>47.166699999999999</c:v>
                </c:pt>
                <c:pt idx="1416">
                  <c:v>47.2</c:v>
                </c:pt>
                <c:pt idx="1417">
                  <c:v>47.2333</c:v>
                </c:pt>
                <c:pt idx="1418">
                  <c:v>47.2667</c:v>
                </c:pt>
                <c:pt idx="1419">
                  <c:v>47.3</c:v>
                </c:pt>
                <c:pt idx="1420">
                  <c:v>47.333300000000001</c:v>
                </c:pt>
                <c:pt idx="1421">
                  <c:v>47.366700000000002</c:v>
                </c:pt>
                <c:pt idx="1422">
                  <c:v>47.4</c:v>
                </c:pt>
                <c:pt idx="1423">
                  <c:v>47.433300000000003</c:v>
                </c:pt>
                <c:pt idx="1424">
                  <c:v>47.466700000000003</c:v>
                </c:pt>
                <c:pt idx="1425">
                  <c:v>47.5</c:v>
                </c:pt>
                <c:pt idx="1426">
                  <c:v>47.533299999999997</c:v>
                </c:pt>
                <c:pt idx="1427">
                  <c:v>47.566699999999997</c:v>
                </c:pt>
                <c:pt idx="1428">
                  <c:v>47.6</c:v>
                </c:pt>
                <c:pt idx="1429">
                  <c:v>47.633299999999998</c:v>
                </c:pt>
                <c:pt idx="1430">
                  <c:v>47.666699999999999</c:v>
                </c:pt>
                <c:pt idx="1431">
                  <c:v>47.7</c:v>
                </c:pt>
                <c:pt idx="1432">
                  <c:v>47.7333</c:v>
                </c:pt>
                <c:pt idx="1433">
                  <c:v>47.7667</c:v>
                </c:pt>
                <c:pt idx="1434">
                  <c:v>47.8</c:v>
                </c:pt>
                <c:pt idx="1435">
                  <c:v>47.833300000000001</c:v>
                </c:pt>
                <c:pt idx="1436">
                  <c:v>47.866700000000002</c:v>
                </c:pt>
                <c:pt idx="1437">
                  <c:v>47.9</c:v>
                </c:pt>
                <c:pt idx="1438">
                  <c:v>47.933300000000003</c:v>
                </c:pt>
                <c:pt idx="1439">
                  <c:v>47.966700000000003</c:v>
                </c:pt>
                <c:pt idx="1440">
                  <c:v>48</c:v>
                </c:pt>
                <c:pt idx="1441">
                  <c:v>48.033299999999997</c:v>
                </c:pt>
                <c:pt idx="1442">
                  <c:v>48.066699999999997</c:v>
                </c:pt>
                <c:pt idx="1443">
                  <c:v>48.1</c:v>
                </c:pt>
                <c:pt idx="1444">
                  <c:v>48.133299999999998</c:v>
                </c:pt>
                <c:pt idx="1445">
                  <c:v>48.166699999999999</c:v>
                </c:pt>
                <c:pt idx="1446">
                  <c:v>48.2</c:v>
                </c:pt>
                <c:pt idx="1447">
                  <c:v>48.2333</c:v>
                </c:pt>
                <c:pt idx="1448">
                  <c:v>48.2667</c:v>
                </c:pt>
                <c:pt idx="1449">
                  <c:v>48.3</c:v>
                </c:pt>
                <c:pt idx="1450">
                  <c:v>48.333300000000001</c:v>
                </c:pt>
                <c:pt idx="1451">
                  <c:v>48.366700000000002</c:v>
                </c:pt>
                <c:pt idx="1452">
                  <c:v>48.4</c:v>
                </c:pt>
                <c:pt idx="1453">
                  <c:v>48.433300000000003</c:v>
                </c:pt>
                <c:pt idx="1454">
                  <c:v>48.466700000000003</c:v>
                </c:pt>
                <c:pt idx="1455">
                  <c:v>48.5</c:v>
                </c:pt>
                <c:pt idx="1456">
                  <c:v>48.533299999999997</c:v>
                </c:pt>
                <c:pt idx="1457">
                  <c:v>48.566699999999997</c:v>
                </c:pt>
                <c:pt idx="1458">
                  <c:v>48.6</c:v>
                </c:pt>
                <c:pt idx="1459">
                  <c:v>48.633299999999998</c:v>
                </c:pt>
                <c:pt idx="1460">
                  <c:v>48.666699999999999</c:v>
                </c:pt>
                <c:pt idx="1461">
                  <c:v>48.7</c:v>
                </c:pt>
                <c:pt idx="1462">
                  <c:v>48.7333</c:v>
                </c:pt>
                <c:pt idx="1463">
                  <c:v>48.7667</c:v>
                </c:pt>
                <c:pt idx="1464">
                  <c:v>48.8</c:v>
                </c:pt>
                <c:pt idx="1465">
                  <c:v>48.833300000000001</c:v>
                </c:pt>
                <c:pt idx="1466">
                  <c:v>48.866700000000002</c:v>
                </c:pt>
                <c:pt idx="1467">
                  <c:v>48.9</c:v>
                </c:pt>
                <c:pt idx="1468">
                  <c:v>48.933300000000003</c:v>
                </c:pt>
                <c:pt idx="1469">
                  <c:v>48.966700000000003</c:v>
                </c:pt>
                <c:pt idx="1470">
                  <c:v>49</c:v>
                </c:pt>
                <c:pt idx="1471">
                  <c:v>49.033299999999997</c:v>
                </c:pt>
                <c:pt idx="1472">
                  <c:v>49.066699999999997</c:v>
                </c:pt>
                <c:pt idx="1473">
                  <c:v>49.1</c:v>
                </c:pt>
                <c:pt idx="1474">
                  <c:v>49.133299999999998</c:v>
                </c:pt>
                <c:pt idx="1475">
                  <c:v>49.166699999999999</c:v>
                </c:pt>
                <c:pt idx="1476">
                  <c:v>49.2</c:v>
                </c:pt>
                <c:pt idx="1477">
                  <c:v>49.2333</c:v>
                </c:pt>
                <c:pt idx="1478">
                  <c:v>49.2667</c:v>
                </c:pt>
                <c:pt idx="1479">
                  <c:v>49.3</c:v>
                </c:pt>
                <c:pt idx="1480">
                  <c:v>49.333300000000001</c:v>
                </c:pt>
                <c:pt idx="1481">
                  <c:v>49.366700000000002</c:v>
                </c:pt>
                <c:pt idx="1482">
                  <c:v>49.4</c:v>
                </c:pt>
                <c:pt idx="1483">
                  <c:v>49.433300000000003</c:v>
                </c:pt>
                <c:pt idx="1484">
                  <c:v>49.466700000000003</c:v>
                </c:pt>
                <c:pt idx="1485">
                  <c:v>49.5</c:v>
                </c:pt>
                <c:pt idx="1486">
                  <c:v>49.533299999999997</c:v>
                </c:pt>
                <c:pt idx="1487">
                  <c:v>49.566699999999997</c:v>
                </c:pt>
                <c:pt idx="1488">
                  <c:v>49.6</c:v>
                </c:pt>
                <c:pt idx="1489">
                  <c:v>49.633299999999998</c:v>
                </c:pt>
                <c:pt idx="1490">
                  <c:v>49.666699999999999</c:v>
                </c:pt>
                <c:pt idx="1491">
                  <c:v>49.7</c:v>
                </c:pt>
                <c:pt idx="1492">
                  <c:v>49.7333</c:v>
                </c:pt>
                <c:pt idx="1493">
                  <c:v>49.7667</c:v>
                </c:pt>
                <c:pt idx="1494">
                  <c:v>49.8</c:v>
                </c:pt>
                <c:pt idx="1495">
                  <c:v>49.833300000000001</c:v>
                </c:pt>
                <c:pt idx="1496">
                  <c:v>49.866700000000002</c:v>
                </c:pt>
                <c:pt idx="1497">
                  <c:v>49.9</c:v>
                </c:pt>
                <c:pt idx="1498">
                  <c:v>49.933300000000003</c:v>
                </c:pt>
                <c:pt idx="1499">
                  <c:v>49.966700000000003</c:v>
                </c:pt>
                <c:pt idx="1500">
                  <c:v>50</c:v>
                </c:pt>
                <c:pt idx="1501">
                  <c:v>50.033299999999997</c:v>
                </c:pt>
                <c:pt idx="1502">
                  <c:v>50.066699999999997</c:v>
                </c:pt>
                <c:pt idx="1503">
                  <c:v>50.1</c:v>
                </c:pt>
                <c:pt idx="1504">
                  <c:v>50.133299999999998</c:v>
                </c:pt>
                <c:pt idx="1505">
                  <c:v>50.166699999999999</c:v>
                </c:pt>
                <c:pt idx="1506">
                  <c:v>50.2</c:v>
                </c:pt>
                <c:pt idx="1507">
                  <c:v>50.2333</c:v>
                </c:pt>
                <c:pt idx="1508">
                  <c:v>50.2667</c:v>
                </c:pt>
                <c:pt idx="1509">
                  <c:v>50.3</c:v>
                </c:pt>
                <c:pt idx="1510">
                  <c:v>50.333300000000001</c:v>
                </c:pt>
                <c:pt idx="1511">
                  <c:v>50.366700000000002</c:v>
                </c:pt>
                <c:pt idx="1512">
                  <c:v>50.4</c:v>
                </c:pt>
                <c:pt idx="1513">
                  <c:v>50.433300000000003</c:v>
                </c:pt>
                <c:pt idx="1514">
                  <c:v>50.466700000000003</c:v>
                </c:pt>
                <c:pt idx="1515">
                  <c:v>50.5</c:v>
                </c:pt>
                <c:pt idx="1516">
                  <c:v>50.533299999999997</c:v>
                </c:pt>
                <c:pt idx="1517">
                  <c:v>50.566699999999997</c:v>
                </c:pt>
                <c:pt idx="1518">
                  <c:v>50.6</c:v>
                </c:pt>
                <c:pt idx="1519">
                  <c:v>50.633299999999998</c:v>
                </c:pt>
                <c:pt idx="1520">
                  <c:v>50.666699999999999</c:v>
                </c:pt>
                <c:pt idx="1521">
                  <c:v>50.7</c:v>
                </c:pt>
                <c:pt idx="1522">
                  <c:v>50.7333</c:v>
                </c:pt>
                <c:pt idx="1523">
                  <c:v>50.7667</c:v>
                </c:pt>
                <c:pt idx="1524">
                  <c:v>50.8</c:v>
                </c:pt>
                <c:pt idx="1525">
                  <c:v>50.833300000000001</c:v>
                </c:pt>
                <c:pt idx="1526">
                  <c:v>50.866700000000002</c:v>
                </c:pt>
                <c:pt idx="1527">
                  <c:v>50.9</c:v>
                </c:pt>
                <c:pt idx="1528">
                  <c:v>50.933300000000003</c:v>
                </c:pt>
                <c:pt idx="1529">
                  <c:v>50.966700000000003</c:v>
                </c:pt>
                <c:pt idx="1530">
                  <c:v>51</c:v>
                </c:pt>
                <c:pt idx="1531">
                  <c:v>51.033299999999997</c:v>
                </c:pt>
                <c:pt idx="1532">
                  <c:v>51.066699999999997</c:v>
                </c:pt>
                <c:pt idx="1533">
                  <c:v>51.1</c:v>
                </c:pt>
                <c:pt idx="1534">
                  <c:v>51.133299999999998</c:v>
                </c:pt>
                <c:pt idx="1535">
                  <c:v>51.166699999999999</c:v>
                </c:pt>
                <c:pt idx="1536">
                  <c:v>51.2</c:v>
                </c:pt>
                <c:pt idx="1537">
                  <c:v>51.2333</c:v>
                </c:pt>
                <c:pt idx="1538">
                  <c:v>51.2667</c:v>
                </c:pt>
                <c:pt idx="1539">
                  <c:v>51.3</c:v>
                </c:pt>
                <c:pt idx="1540">
                  <c:v>51.333300000000001</c:v>
                </c:pt>
                <c:pt idx="1541">
                  <c:v>51.366700000000002</c:v>
                </c:pt>
                <c:pt idx="1542">
                  <c:v>51.4</c:v>
                </c:pt>
                <c:pt idx="1543">
                  <c:v>51.433300000000003</c:v>
                </c:pt>
                <c:pt idx="1544">
                  <c:v>51.466700000000003</c:v>
                </c:pt>
                <c:pt idx="1545">
                  <c:v>51.5</c:v>
                </c:pt>
                <c:pt idx="1546">
                  <c:v>51.533299999999997</c:v>
                </c:pt>
                <c:pt idx="1547">
                  <c:v>51.566699999999997</c:v>
                </c:pt>
                <c:pt idx="1548">
                  <c:v>51.6</c:v>
                </c:pt>
                <c:pt idx="1549">
                  <c:v>51.633299999999998</c:v>
                </c:pt>
                <c:pt idx="1550">
                  <c:v>51.666699999999999</c:v>
                </c:pt>
                <c:pt idx="1551">
                  <c:v>51.7</c:v>
                </c:pt>
                <c:pt idx="1552">
                  <c:v>51.7333</c:v>
                </c:pt>
                <c:pt idx="1553">
                  <c:v>51.7667</c:v>
                </c:pt>
                <c:pt idx="1554">
                  <c:v>51.8</c:v>
                </c:pt>
                <c:pt idx="1555">
                  <c:v>51.833300000000001</c:v>
                </c:pt>
                <c:pt idx="1556">
                  <c:v>51.866700000000002</c:v>
                </c:pt>
                <c:pt idx="1557">
                  <c:v>51.9</c:v>
                </c:pt>
                <c:pt idx="1558">
                  <c:v>51.933300000000003</c:v>
                </c:pt>
                <c:pt idx="1559">
                  <c:v>51.966700000000003</c:v>
                </c:pt>
                <c:pt idx="1560">
                  <c:v>52</c:v>
                </c:pt>
                <c:pt idx="1561">
                  <c:v>52.033299999999997</c:v>
                </c:pt>
                <c:pt idx="1562">
                  <c:v>52.066699999999997</c:v>
                </c:pt>
                <c:pt idx="1563">
                  <c:v>52.1</c:v>
                </c:pt>
                <c:pt idx="1564">
                  <c:v>52.133299999999998</c:v>
                </c:pt>
                <c:pt idx="1565">
                  <c:v>52.166699999999999</c:v>
                </c:pt>
                <c:pt idx="1566">
                  <c:v>52.2</c:v>
                </c:pt>
                <c:pt idx="1567">
                  <c:v>52.2333</c:v>
                </c:pt>
                <c:pt idx="1568">
                  <c:v>52.2667</c:v>
                </c:pt>
                <c:pt idx="1569">
                  <c:v>52.3</c:v>
                </c:pt>
                <c:pt idx="1570">
                  <c:v>52.333300000000001</c:v>
                </c:pt>
                <c:pt idx="1571">
                  <c:v>52.366700000000002</c:v>
                </c:pt>
                <c:pt idx="1572">
                  <c:v>52.4</c:v>
                </c:pt>
                <c:pt idx="1573">
                  <c:v>52.433300000000003</c:v>
                </c:pt>
                <c:pt idx="1574">
                  <c:v>52.466700000000003</c:v>
                </c:pt>
                <c:pt idx="1575">
                  <c:v>52.5</c:v>
                </c:pt>
                <c:pt idx="1576">
                  <c:v>52.533299999999997</c:v>
                </c:pt>
                <c:pt idx="1577">
                  <c:v>52.566699999999997</c:v>
                </c:pt>
                <c:pt idx="1578">
                  <c:v>52.6</c:v>
                </c:pt>
                <c:pt idx="1579">
                  <c:v>52.633299999999998</c:v>
                </c:pt>
                <c:pt idx="1580">
                  <c:v>52.666699999999999</c:v>
                </c:pt>
                <c:pt idx="1581">
                  <c:v>52.7</c:v>
                </c:pt>
                <c:pt idx="1582">
                  <c:v>52.7333</c:v>
                </c:pt>
                <c:pt idx="1583">
                  <c:v>52.7667</c:v>
                </c:pt>
                <c:pt idx="1584">
                  <c:v>52.8</c:v>
                </c:pt>
                <c:pt idx="1585">
                  <c:v>52.833300000000001</c:v>
                </c:pt>
                <c:pt idx="1586">
                  <c:v>52.866700000000002</c:v>
                </c:pt>
                <c:pt idx="1587">
                  <c:v>52.9</c:v>
                </c:pt>
                <c:pt idx="1588">
                  <c:v>52.933300000000003</c:v>
                </c:pt>
                <c:pt idx="1589">
                  <c:v>52.966700000000003</c:v>
                </c:pt>
                <c:pt idx="1590">
                  <c:v>53</c:v>
                </c:pt>
                <c:pt idx="1591">
                  <c:v>53.033299999999997</c:v>
                </c:pt>
                <c:pt idx="1592">
                  <c:v>53.066699999999997</c:v>
                </c:pt>
                <c:pt idx="1593">
                  <c:v>53.1</c:v>
                </c:pt>
                <c:pt idx="1594">
                  <c:v>53.133299999999998</c:v>
                </c:pt>
                <c:pt idx="1595">
                  <c:v>53.166699999999999</c:v>
                </c:pt>
                <c:pt idx="1596">
                  <c:v>53.2</c:v>
                </c:pt>
                <c:pt idx="1597">
                  <c:v>53.2333</c:v>
                </c:pt>
                <c:pt idx="1598">
                  <c:v>53.2667</c:v>
                </c:pt>
                <c:pt idx="1599">
                  <c:v>53.3</c:v>
                </c:pt>
                <c:pt idx="1600">
                  <c:v>53.333300000000001</c:v>
                </c:pt>
                <c:pt idx="1601">
                  <c:v>53.366700000000002</c:v>
                </c:pt>
                <c:pt idx="1602">
                  <c:v>53.4</c:v>
                </c:pt>
                <c:pt idx="1603">
                  <c:v>53.433300000000003</c:v>
                </c:pt>
                <c:pt idx="1604">
                  <c:v>53.466700000000003</c:v>
                </c:pt>
                <c:pt idx="1605">
                  <c:v>53.5</c:v>
                </c:pt>
                <c:pt idx="1606">
                  <c:v>53.533299999999997</c:v>
                </c:pt>
                <c:pt idx="1607">
                  <c:v>53.566699999999997</c:v>
                </c:pt>
                <c:pt idx="1608">
                  <c:v>53.6</c:v>
                </c:pt>
                <c:pt idx="1609">
                  <c:v>53.633299999999998</c:v>
                </c:pt>
                <c:pt idx="1610">
                  <c:v>53.666699999999999</c:v>
                </c:pt>
                <c:pt idx="1611">
                  <c:v>53.7</c:v>
                </c:pt>
                <c:pt idx="1612">
                  <c:v>53.7333</c:v>
                </c:pt>
                <c:pt idx="1613">
                  <c:v>53.7667</c:v>
                </c:pt>
                <c:pt idx="1614">
                  <c:v>53.8</c:v>
                </c:pt>
                <c:pt idx="1615">
                  <c:v>53.833300000000001</c:v>
                </c:pt>
                <c:pt idx="1616">
                  <c:v>53.866700000000002</c:v>
                </c:pt>
                <c:pt idx="1617">
                  <c:v>53.9</c:v>
                </c:pt>
                <c:pt idx="1618">
                  <c:v>53.933300000000003</c:v>
                </c:pt>
                <c:pt idx="1619">
                  <c:v>53.966700000000003</c:v>
                </c:pt>
                <c:pt idx="1620">
                  <c:v>54</c:v>
                </c:pt>
                <c:pt idx="1621">
                  <c:v>54.033299999999997</c:v>
                </c:pt>
                <c:pt idx="1622">
                  <c:v>54.066699999999997</c:v>
                </c:pt>
                <c:pt idx="1623">
                  <c:v>54.1</c:v>
                </c:pt>
                <c:pt idx="1624">
                  <c:v>54.133299999999998</c:v>
                </c:pt>
                <c:pt idx="1625">
                  <c:v>54.166699999999999</c:v>
                </c:pt>
                <c:pt idx="1626">
                  <c:v>54.2</c:v>
                </c:pt>
                <c:pt idx="1627">
                  <c:v>54.2333</c:v>
                </c:pt>
                <c:pt idx="1628">
                  <c:v>54.2667</c:v>
                </c:pt>
                <c:pt idx="1629">
                  <c:v>54.3</c:v>
                </c:pt>
                <c:pt idx="1630">
                  <c:v>54.333300000000001</c:v>
                </c:pt>
                <c:pt idx="1631">
                  <c:v>54.366700000000002</c:v>
                </c:pt>
                <c:pt idx="1632">
                  <c:v>54.4</c:v>
                </c:pt>
                <c:pt idx="1633">
                  <c:v>54.433300000000003</c:v>
                </c:pt>
                <c:pt idx="1634">
                  <c:v>54.466700000000003</c:v>
                </c:pt>
                <c:pt idx="1635">
                  <c:v>54.5</c:v>
                </c:pt>
                <c:pt idx="1636">
                  <c:v>54.533299999999997</c:v>
                </c:pt>
                <c:pt idx="1637">
                  <c:v>54.566699999999997</c:v>
                </c:pt>
                <c:pt idx="1638">
                  <c:v>54.6</c:v>
                </c:pt>
                <c:pt idx="1639">
                  <c:v>54.633299999999998</c:v>
                </c:pt>
                <c:pt idx="1640">
                  <c:v>54.666699999999999</c:v>
                </c:pt>
                <c:pt idx="1641">
                  <c:v>54.7</c:v>
                </c:pt>
                <c:pt idx="1642">
                  <c:v>54.7333</c:v>
                </c:pt>
                <c:pt idx="1643">
                  <c:v>54.7667</c:v>
                </c:pt>
                <c:pt idx="1644">
                  <c:v>54.8</c:v>
                </c:pt>
                <c:pt idx="1645">
                  <c:v>54.833300000000001</c:v>
                </c:pt>
                <c:pt idx="1646">
                  <c:v>54.866700000000002</c:v>
                </c:pt>
                <c:pt idx="1647">
                  <c:v>54.9</c:v>
                </c:pt>
                <c:pt idx="1648">
                  <c:v>54.933300000000003</c:v>
                </c:pt>
                <c:pt idx="1649">
                  <c:v>54.966700000000003</c:v>
                </c:pt>
                <c:pt idx="1650">
                  <c:v>55</c:v>
                </c:pt>
                <c:pt idx="1651">
                  <c:v>55.033299999999997</c:v>
                </c:pt>
                <c:pt idx="1652">
                  <c:v>55.066699999999997</c:v>
                </c:pt>
                <c:pt idx="1653">
                  <c:v>55.1</c:v>
                </c:pt>
                <c:pt idx="1654">
                  <c:v>55.133299999999998</c:v>
                </c:pt>
                <c:pt idx="1655">
                  <c:v>55.166699999999999</c:v>
                </c:pt>
                <c:pt idx="1656">
                  <c:v>55.2</c:v>
                </c:pt>
                <c:pt idx="1657">
                  <c:v>55.2333</c:v>
                </c:pt>
                <c:pt idx="1658">
                  <c:v>55.2667</c:v>
                </c:pt>
                <c:pt idx="1659">
                  <c:v>55.3</c:v>
                </c:pt>
                <c:pt idx="1660">
                  <c:v>55.333300000000001</c:v>
                </c:pt>
                <c:pt idx="1661">
                  <c:v>55.366700000000002</c:v>
                </c:pt>
                <c:pt idx="1662">
                  <c:v>55.4</c:v>
                </c:pt>
                <c:pt idx="1663">
                  <c:v>55.433300000000003</c:v>
                </c:pt>
                <c:pt idx="1664">
                  <c:v>55.466700000000003</c:v>
                </c:pt>
                <c:pt idx="1665">
                  <c:v>55.5</c:v>
                </c:pt>
                <c:pt idx="1666">
                  <c:v>55.533299999999997</c:v>
                </c:pt>
                <c:pt idx="1667">
                  <c:v>55.566699999999997</c:v>
                </c:pt>
                <c:pt idx="1668">
                  <c:v>55.6</c:v>
                </c:pt>
                <c:pt idx="1669">
                  <c:v>55.633299999999998</c:v>
                </c:pt>
                <c:pt idx="1670">
                  <c:v>55.666699999999999</c:v>
                </c:pt>
                <c:pt idx="1671">
                  <c:v>55.7</c:v>
                </c:pt>
                <c:pt idx="1672">
                  <c:v>55.7333</c:v>
                </c:pt>
                <c:pt idx="1673">
                  <c:v>55.7667</c:v>
                </c:pt>
                <c:pt idx="1674">
                  <c:v>55.8</c:v>
                </c:pt>
                <c:pt idx="1675">
                  <c:v>55.833300000000001</c:v>
                </c:pt>
                <c:pt idx="1676">
                  <c:v>55.866700000000002</c:v>
                </c:pt>
                <c:pt idx="1677">
                  <c:v>55.9</c:v>
                </c:pt>
                <c:pt idx="1678">
                  <c:v>55.933300000000003</c:v>
                </c:pt>
                <c:pt idx="1679">
                  <c:v>55.966700000000003</c:v>
                </c:pt>
                <c:pt idx="1680">
                  <c:v>56</c:v>
                </c:pt>
                <c:pt idx="1681">
                  <c:v>56.033299999999997</c:v>
                </c:pt>
                <c:pt idx="1682">
                  <c:v>56.066699999999997</c:v>
                </c:pt>
                <c:pt idx="1683">
                  <c:v>56.1</c:v>
                </c:pt>
                <c:pt idx="1684">
                  <c:v>56.133299999999998</c:v>
                </c:pt>
                <c:pt idx="1685">
                  <c:v>56.166699999999999</c:v>
                </c:pt>
                <c:pt idx="1686">
                  <c:v>56.2</c:v>
                </c:pt>
                <c:pt idx="1687">
                  <c:v>56.2333</c:v>
                </c:pt>
                <c:pt idx="1688">
                  <c:v>56.2667</c:v>
                </c:pt>
                <c:pt idx="1689">
                  <c:v>56.3</c:v>
                </c:pt>
                <c:pt idx="1690">
                  <c:v>56.333300000000001</c:v>
                </c:pt>
                <c:pt idx="1691">
                  <c:v>56.366700000000002</c:v>
                </c:pt>
                <c:pt idx="1692">
                  <c:v>56.4</c:v>
                </c:pt>
                <c:pt idx="1693">
                  <c:v>56.433300000000003</c:v>
                </c:pt>
                <c:pt idx="1694">
                  <c:v>56.466700000000003</c:v>
                </c:pt>
                <c:pt idx="1695">
                  <c:v>56.5</c:v>
                </c:pt>
                <c:pt idx="1696">
                  <c:v>56.533299999999997</c:v>
                </c:pt>
                <c:pt idx="1697">
                  <c:v>56.566699999999997</c:v>
                </c:pt>
                <c:pt idx="1698">
                  <c:v>56.6</c:v>
                </c:pt>
                <c:pt idx="1699">
                  <c:v>56.633299999999998</c:v>
                </c:pt>
                <c:pt idx="1700">
                  <c:v>56.666699999999999</c:v>
                </c:pt>
                <c:pt idx="1701">
                  <c:v>56.7</c:v>
                </c:pt>
                <c:pt idx="1702">
                  <c:v>56.7333</c:v>
                </c:pt>
                <c:pt idx="1703">
                  <c:v>56.7667</c:v>
                </c:pt>
                <c:pt idx="1704">
                  <c:v>56.8</c:v>
                </c:pt>
                <c:pt idx="1705">
                  <c:v>56.833300000000001</c:v>
                </c:pt>
                <c:pt idx="1706">
                  <c:v>56.866700000000002</c:v>
                </c:pt>
                <c:pt idx="1707">
                  <c:v>56.9</c:v>
                </c:pt>
                <c:pt idx="1708">
                  <c:v>56.933300000000003</c:v>
                </c:pt>
                <c:pt idx="1709">
                  <c:v>56.966700000000003</c:v>
                </c:pt>
                <c:pt idx="1710">
                  <c:v>57</c:v>
                </c:pt>
                <c:pt idx="1711">
                  <c:v>57.033299999999997</c:v>
                </c:pt>
                <c:pt idx="1712">
                  <c:v>57.066699999999997</c:v>
                </c:pt>
                <c:pt idx="1713">
                  <c:v>57.1</c:v>
                </c:pt>
                <c:pt idx="1714">
                  <c:v>57.133299999999998</c:v>
                </c:pt>
                <c:pt idx="1715">
                  <c:v>57.166699999999999</c:v>
                </c:pt>
                <c:pt idx="1716">
                  <c:v>57.2</c:v>
                </c:pt>
                <c:pt idx="1717">
                  <c:v>57.2333</c:v>
                </c:pt>
                <c:pt idx="1718">
                  <c:v>57.2667</c:v>
                </c:pt>
                <c:pt idx="1719">
                  <c:v>57.3</c:v>
                </c:pt>
                <c:pt idx="1720">
                  <c:v>57.333300000000001</c:v>
                </c:pt>
                <c:pt idx="1721">
                  <c:v>57.366700000000002</c:v>
                </c:pt>
                <c:pt idx="1722">
                  <c:v>57.4</c:v>
                </c:pt>
                <c:pt idx="1723">
                  <c:v>57.433300000000003</c:v>
                </c:pt>
                <c:pt idx="1724">
                  <c:v>57.466700000000003</c:v>
                </c:pt>
                <c:pt idx="1725">
                  <c:v>57.5</c:v>
                </c:pt>
                <c:pt idx="1726">
                  <c:v>57.533299999999997</c:v>
                </c:pt>
                <c:pt idx="1727">
                  <c:v>57.566699999999997</c:v>
                </c:pt>
                <c:pt idx="1728">
                  <c:v>57.6</c:v>
                </c:pt>
                <c:pt idx="1729">
                  <c:v>57.633299999999998</c:v>
                </c:pt>
                <c:pt idx="1730">
                  <c:v>57.666699999999999</c:v>
                </c:pt>
                <c:pt idx="1731">
                  <c:v>57.7</c:v>
                </c:pt>
                <c:pt idx="1732">
                  <c:v>57.7333</c:v>
                </c:pt>
                <c:pt idx="1733">
                  <c:v>57.7667</c:v>
                </c:pt>
                <c:pt idx="1734">
                  <c:v>57.8</c:v>
                </c:pt>
                <c:pt idx="1735">
                  <c:v>57.833300000000001</c:v>
                </c:pt>
                <c:pt idx="1736">
                  <c:v>57.866700000000002</c:v>
                </c:pt>
                <c:pt idx="1737">
                  <c:v>57.9</c:v>
                </c:pt>
                <c:pt idx="1738">
                  <c:v>57.933300000000003</c:v>
                </c:pt>
                <c:pt idx="1739">
                  <c:v>57.966700000000003</c:v>
                </c:pt>
                <c:pt idx="1740">
                  <c:v>58</c:v>
                </c:pt>
                <c:pt idx="1741">
                  <c:v>58.033299999999997</c:v>
                </c:pt>
                <c:pt idx="1742">
                  <c:v>58.066699999999997</c:v>
                </c:pt>
                <c:pt idx="1743">
                  <c:v>58.1</c:v>
                </c:pt>
                <c:pt idx="1744">
                  <c:v>58.133299999999998</c:v>
                </c:pt>
                <c:pt idx="1745">
                  <c:v>58.166699999999999</c:v>
                </c:pt>
                <c:pt idx="1746">
                  <c:v>58.2</c:v>
                </c:pt>
                <c:pt idx="1747">
                  <c:v>58.2333</c:v>
                </c:pt>
                <c:pt idx="1748">
                  <c:v>58.2667</c:v>
                </c:pt>
                <c:pt idx="1749">
                  <c:v>58.3</c:v>
                </c:pt>
                <c:pt idx="1750">
                  <c:v>58.333300000000001</c:v>
                </c:pt>
                <c:pt idx="1751">
                  <c:v>58.366700000000002</c:v>
                </c:pt>
                <c:pt idx="1752">
                  <c:v>58.4</c:v>
                </c:pt>
                <c:pt idx="1753">
                  <c:v>58.433300000000003</c:v>
                </c:pt>
                <c:pt idx="1754">
                  <c:v>58.466700000000003</c:v>
                </c:pt>
                <c:pt idx="1755">
                  <c:v>58.5</c:v>
                </c:pt>
                <c:pt idx="1756">
                  <c:v>58.533299999999997</c:v>
                </c:pt>
                <c:pt idx="1757">
                  <c:v>58.566699999999997</c:v>
                </c:pt>
                <c:pt idx="1758">
                  <c:v>58.6</c:v>
                </c:pt>
                <c:pt idx="1759">
                  <c:v>58.633299999999998</c:v>
                </c:pt>
                <c:pt idx="1760">
                  <c:v>58.666699999999999</c:v>
                </c:pt>
                <c:pt idx="1761">
                  <c:v>58.7</c:v>
                </c:pt>
                <c:pt idx="1762">
                  <c:v>58.7333</c:v>
                </c:pt>
                <c:pt idx="1763">
                  <c:v>58.7667</c:v>
                </c:pt>
                <c:pt idx="1764">
                  <c:v>58.8</c:v>
                </c:pt>
                <c:pt idx="1765">
                  <c:v>58.833300000000001</c:v>
                </c:pt>
                <c:pt idx="1766">
                  <c:v>58.866700000000002</c:v>
                </c:pt>
                <c:pt idx="1767">
                  <c:v>58.9</c:v>
                </c:pt>
                <c:pt idx="1768">
                  <c:v>58.933300000000003</c:v>
                </c:pt>
                <c:pt idx="1769">
                  <c:v>58.966700000000003</c:v>
                </c:pt>
                <c:pt idx="1770">
                  <c:v>59</c:v>
                </c:pt>
                <c:pt idx="1771">
                  <c:v>59.033299999999997</c:v>
                </c:pt>
                <c:pt idx="1772">
                  <c:v>59.066699999999997</c:v>
                </c:pt>
                <c:pt idx="1773">
                  <c:v>59.1</c:v>
                </c:pt>
                <c:pt idx="1774">
                  <c:v>59.133299999999998</c:v>
                </c:pt>
                <c:pt idx="1775">
                  <c:v>59.166699999999999</c:v>
                </c:pt>
                <c:pt idx="1776">
                  <c:v>59.2</c:v>
                </c:pt>
                <c:pt idx="1777">
                  <c:v>59.2333</c:v>
                </c:pt>
                <c:pt idx="1778">
                  <c:v>59.2667</c:v>
                </c:pt>
                <c:pt idx="1779">
                  <c:v>59.3</c:v>
                </c:pt>
                <c:pt idx="1780">
                  <c:v>59.333300000000001</c:v>
                </c:pt>
                <c:pt idx="1781">
                  <c:v>59.366700000000002</c:v>
                </c:pt>
                <c:pt idx="1782">
                  <c:v>59.4</c:v>
                </c:pt>
                <c:pt idx="1783">
                  <c:v>59.433300000000003</c:v>
                </c:pt>
                <c:pt idx="1784">
                  <c:v>59.466700000000003</c:v>
                </c:pt>
                <c:pt idx="1785">
                  <c:v>59.5</c:v>
                </c:pt>
                <c:pt idx="1786">
                  <c:v>59.533299999999997</c:v>
                </c:pt>
                <c:pt idx="1787">
                  <c:v>59.566699999999997</c:v>
                </c:pt>
                <c:pt idx="1788">
                  <c:v>59.6</c:v>
                </c:pt>
                <c:pt idx="1789">
                  <c:v>59.633299999999998</c:v>
                </c:pt>
                <c:pt idx="1790">
                  <c:v>59.666699999999999</c:v>
                </c:pt>
                <c:pt idx="1791">
                  <c:v>59.7</c:v>
                </c:pt>
                <c:pt idx="1792">
                  <c:v>59.7333</c:v>
                </c:pt>
                <c:pt idx="1793">
                  <c:v>59.7667</c:v>
                </c:pt>
                <c:pt idx="1794">
                  <c:v>59.8</c:v>
                </c:pt>
                <c:pt idx="1795">
                  <c:v>59.833300000000001</c:v>
                </c:pt>
                <c:pt idx="1796">
                  <c:v>59.866700000000002</c:v>
                </c:pt>
                <c:pt idx="1797">
                  <c:v>59.9</c:v>
                </c:pt>
                <c:pt idx="1798">
                  <c:v>59.933300000000003</c:v>
                </c:pt>
                <c:pt idx="1799">
                  <c:v>59.966700000000003</c:v>
                </c:pt>
              </c:numCache>
            </c:numRef>
          </c:xVal>
          <c:yVal>
            <c:numRef>
              <c:f>output160sec_0.1rad_ini2_ini6!$B$1:$B$1800</c:f>
              <c:numCache>
                <c:formatCode>0.00E+00</c:formatCode>
                <c:ptCount val="1800"/>
                <c:pt idx="0">
                  <c:v>0</c:v>
                </c:pt>
                <c:pt idx="1">
                  <c:v>0.18617400000000001</c:v>
                </c:pt>
                <c:pt idx="2">
                  <c:v>0.26863100000000001</c:v>
                </c:pt>
                <c:pt idx="3">
                  <c:v>0.29242200000000002</c:v>
                </c:pt>
                <c:pt idx="4">
                  <c:v>0.41056300000000001</c:v>
                </c:pt>
                <c:pt idx="5">
                  <c:v>0.54698599999999997</c:v>
                </c:pt>
                <c:pt idx="6">
                  <c:v>0.53890499999999997</c:v>
                </c:pt>
                <c:pt idx="7">
                  <c:v>0.43297200000000002</c:v>
                </c:pt>
                <c:pt idx="8">
                  <c:v>0.26338299999999998</c:v>
                </c:pt>
                <c:pt idx="9">
                  <c:v>0.27657399999999999</c:v>
                </c:pt>
                <c:pt idx="10">
                  <c:v>-2.9984299999999998E-2</c:v>
                </c:pt>
                <c:pt idx="11">
                  <c:v>-0.141292</c:v>
                </c:pt>
                <c:pt idx="12">
                  <c:v>-6.3744899999999993E-2</c:v>
                </c:pt>
                <c:pt idx="13">
                  <c:v>0.16583000000000001</c:v>
                </c:pt>
                <c:pt idx="14">
                  <c:v>0.46125500000000003</c:v>
                </c:pt>
                <c:pt idx="15">
                  <c:v>0.72332399999999997</c:v>
                </c:pt>
                <c:pt idx="16">
                  <c:v>0.78982200000000002</c:v>
                </c:pt>
                <c:pt idx="17">
                  <c:v>0.52696100000000001</c:v>
                </c:pt>
                <c:pt idx="18">
                  <c:v>6.7825200000000002E-2</c:v>
                </c:pt>
                <c:pt idx="19">
                  <c:v>-0.15096100000000001</c:v>
                </c:pt>
                <c:pt idx="20">
                  <c:v>0.17321300000000001</c:v>
                </c:pt>
                <c:pt idx="21">
                  <c:v>-8.7615699999999998E-3</c:v>
                </c:pt>
                <c:pt idx="22">
                  <c:v>-0.13430500000000001</c:v>
                </c:pt>
                <c:pt idx="23">
                  <c:v>0.15518999999999999</c:v>
                </c:pt>
                <c:pt idx="24">
                  <c:v>0.42793199999999998</c:v>
                </c:pt>
                <c:pt idx="25">
                  <c:v>0.71952700000000003</c:v>
                </c:pt>
                <c:pt idx="26">
                  <c:v>0.74008399999999996</c:v>
                </c:pt>
                <c:pt idx="27">
                  <c:v>0.485153</c:v>
                </c:pt>
                <c:pt idx="28">
                  <c:v>0.14016600000000001</c:v>
                </c:pt>
                <c:pt idx="29">
                  <c:v>-4.6302999999999997E-2</c:v>
                </c:pt>
                <c:pt idx="30">
                  <c:v>-0.13692699999999999</c:v>
                </c:pt>
                <c:pt idx="31">
                  <c:v>-0.13381299999999999</c:v>
                </c:pt>
                <c:pt idx="32">
                  <c:v>-7.9029199999999994E-2</c:v>
                </c:pt>
                <c:pt idx="33">
                  <c:v>-3.0174800000000002E-2</c:v>
                </c:pt>
                <c:pt idx="34">
                  <c:v>0.30357699999999999</c:v>
                </c:pt>
                <c:pt idx="35">
                  <c:v>0.62614899999999996</c:v>
                </c:pt>
                <c:pt idx="36">
                  <c:v>0.68776700000000002</c:v>
                </c:pt>
                <c:pt idx="37">
                  <c:v>0.54298299999999999</c:v>
                </c:pt>
                <c:pt idx="38">
                  <c:v>0.32330199999999998</c:v>
                </c:pt>
                <c:pt idx="39">
                  <c:v>8.7730500000000003E-2</c:v>
                </c:pt>
                <c:pt idx="40">
                  <c:v>3.4536699999999997E-2</c:v>
                </c:pt>
                <c:pt idx="41">
                  <c:v>-6.8839300000000006E-2</c:v>
                </c:pt>
                <c:pt idx="42">
                  <c:v>0.12710099999999999</c:v>
                </c:pt>
                <c:pt idx="43">
                  <c:v>0.26755600000000002</c:v>
                </c:pt>
                <c:pt idx="44">
                  <c:v>0.47455599999999998</c:v>
                </c:pt>
                <c:pt idx="45">
                  <c:v>0.44353500000000001</c:v>
                </c:pt>
                <c:pt idx="46">
                  <c:v>0.36879099999999998</c:v>
                </c:pt>
                <c:pt idx="47">
                  <c:v>0.32264500000000002</c:v>
                </c:pt>
                <c:pt idx="48">
                  <c:v>0.30183500000000002</c:v>
                </c:pt>
                <c:pt idx="49">
                  <c:v>0.30947999999999998</c:v>
                </c:pt>
                <c:pt idx="50">
                  <c:v>0.35279500000000003</c:v>
                </c:pt>
                <c:pt idx="51">
                  <c:v>0.34224599999999999</c:v>
                </c:pt>
                <c:pt idx="52">
                  <c:v>0.28843999999999997</c:v>
                </c:pt>
                <c:pt idx="53">
                  <c:v>0.150143</c:v>
                </c:pt>
                <c:pt idx="54">
                  <c:v>0.15537200000000001</c:v>
                </c:pt>
                <c:pt idx="55">
                  <c:v>0.25320399999999998</c:v>
                </c:pt>
                <c:pt idx="56">
                  <c:v>0.36477199999999999</c:v>
                </c:pt>
                <c:pt idx="57">
                  <c:v>0.47846699999999998</c:v>
                </c:pt>
                <c:pt idx="58">
                  <c:v>0.55559000000000003</c:v>
                </c:pt>
                <c:pt idx="59">
                  <c:v>0.488956</c:v>
                </c:pt>
                <c:pt idx="60">
                  <c:v>0.30025400000000002</c:v>
                </c:pt>
                <c:pt idx="61">
                  <c:v>0.102034</c:v>
                </c:pt>
                <c:pt idx="62">
                  <c:v>1.62564E-3</c:v>
                </c:pt>
                <c:pt idx="63">
                  <c:v>3.26643E-2</c:v>
                </c:pt>
                <c:pt idx="64">
                  <c:v>0.157695</c:v>
                </c:pt>
                <c:pt idx="65">
                  <c:v>0.37798199999999998</c:v>
                </c:pt>
                <c:pt idx="66">
                  <c:v>0.55201999999999996</c:v>
                </c:pt>
                <c:pt idx="67">
                  <c:v>0.61681900000000001</c:v>
                </c:pt>
                <c:pt idx="68">
                  <c:v>0.52345699999999995</c:v>
                </c:pt>
                <c:pt idx="69">
                  <c:v>0.28754099999999999</c:v>
                </c:pt>
                <c:pt idx="70">
                  <c:v>8.1514799999999998E-2</c:v>
                </c:pt>
                <c:pt idx="71">
                  <c:v>-1.3929800000000001E-2</c:v>
                </c:pt>
                <c:pt idx="72">
                  <c:v>-6.2236399999999999E-3</c:v>
                </c:pt>
                <c:pt idx="73">
                  <c:v>0.13129099999999999</c:v>
                </c:pt>
                <c:pt idx="74">
                  <c:v>0.35746899999999998</c:v>
                </c:pt>
                <c:pt idx="75">
                  <c:v>0.555705</c:v>
                </c:pt>
                <c:pt idx="76">
                  <c:v>0.59830499999999998</c:v>
                </c:pt>
                <c:pt idx="77">
                  <c:v>0.50298500000000002</c:v>
                </c:pt>
                <c:pt idx="78">
                  <c:v>0.319301</c:v>
                </c:pt>
                <c:pt idx="79">
                  <c:v>0.13713400000000001</c:v>
                </c:pt>
                <c:pt idx="80">
                  <c:v>4.0533800000000002E-2</c:v>
                </c:pt>
                <c:pt idx="81">
                  <c:v>6.6680100000000006E-2</c:v>
                </c:pt>
                <c:pt idx="82">
                  <c:v>0.198967</c:v>
                </c:pt>
                <c:pt idx="83">
                  <c:v>0.39937600000000001</c:v>
                </c:pt>
                <c:pt idx="84">
                  <c:v>0.50581900000000002</c:v>
                </c:pt>
                <c:pt idx="85">
                  <c:v>0.486674</c:v>
                </c:pt>
                <c:pt idx="86">
                  <c:v>0.41020200000000001</c:v>
                </c:pt>
                <c:pt idx="87">
                  <c:v>0.31575300000000001</c:v>
                </c:pt>
                <c:pt idx="88">
                  <c:v>0.22589200000000001</c:v>
                </c:pt>
                <c:pt idx="89">
                  <c:v>0.19420899999999999</c:v>
                </c:pt>
                <c:pt idx="90">
                  <c:v>0.24857399999999999</c:v>
                </c:pt>
                <c:pt idx="91">
                  <c:v>0.35056199999999998</c:v>
                </c:pt>
                <c:pt idx="92">
                  <c:v>0.33346700000000001</c:v>
                </c:pt>
                <c:pt idx="93">
                  <c:v>0.29296100000000003</c:v>
                </c:pt>
                <c:pt idx="94">
                  <c:v>0.29802400000000001</c:v>
                </c:pt>
                <c:pt idx="95">
                  <c:v>0.33294299999999999</c:v>
                </c:pt>
                <c:pt idx="96">
                  <c:v>0.37795699999999999</c:v>
                </c:pt>
                <c:pt idx="97">
                  <c:v>0.41151599999999999</c:v>
                </c:pt>
                <c:pt idx="98">
                  <c:v>0.423072</c:v>
                </c:pt>
                <c:pt idx="99">
                  <c:v>0.37107499999999999</c:v>
                </c:pt>
                <c:pt idx="100">
                  <c:v>0.23074600000000001</c:v>
                </c:pt>
                <c:pt idx="101">
                  <c:v>0.12951499999999999</c:v>
                </c:pt>
                <c:pt idx="102">
                  <c:v>0.13578200000000001</c:v>
                </c:pt>
                <c:pt idx="103">
                  <c:v>0.23361399999999999</c:v>
                </c:pt>
                <c:pt idx="104">
                  <c:v>0.37547599999999998</c:v>
                </c:pt>
                <c:pt idx="105">
                  <c:v>0.49917499999999998</c:v>
                </c:pt>
                <c:pt idx="106">
                  <c:v>0.54165700000000006</c:v>
                </c:pt>
                <c:pt idx="107">
                  <c:v>0.46779500000000002</c:v>
                </c:pt>
                <c:pt idx="108">
                  <c:v>0.29540699999999998</c:v>
                </c:pt>
                <c:pt idx="109">
                  <c:v>0.12621499999999999</c:v>
                </c:pt>
                <c:pt idx="110">
                  <c:v>5.2452400000000003E-2</c:v>
                </c:pt>
                <c:pt idx="111">
                  <c:v>8.9746999999999993E-2</c:v>
                </c:pt>
                <c:pt idx="112">
                  <c:v>0.22794300000000001</c:v>
                </c:pt>
                <c:pt idx="113">
                  <c:v>0.41060799999999997</c:v>
                </c:pt>
                <c:pt idx="114">
                  <c:v>0.54282399999999997</c:v>
                </c:pt>
                <c:pt idx="115">
                  <c:v>0.55154099999999995</c:v>
                </c:pt>
                <c:pt idx="116">
                  <c:v>0.44241000000000003</c:v>
                </c:pt>
                <c:pt idx="117">
                  <c:v>0.27137800000000001</c:v>
                </c:pt>
                <c:pt idx="118">
                  <c:v>0.12316000000000001</c:v>
                </c:pt>
                <c:pt idx="119">
                  <c:v>6.6495399999999996E-2</c:v>
                </c:pt>
                <c:pt idx="120">
                  <c:v>0.119213</c:v>
                </c:pt>
                <c:pt idx="121">
                  <c:v>0.26519300000000001</c:v>
                </c:pt>
                <c:pt idx="122">
                  <c:v>0.43043700000000001</c:v>
                </c:pt>
                <c:pt idx="123">
                  <c:v>0.51343899999999998</c:v>
                </c:pt>
                <c:pt idx="124">
                  <c:v>0.48866599999999999</c:v>
                </c:pt>
                <c:pt idx="125">
                  <c:v>0.39368599999999998</c:v>
                </c:pt>
                <c:pt idx="126">
                  <c:v>0.27747899999999998</c:v>
                </c:pt>
                <c:pt idx="127">
                  <c:v>0.18435199999999999</c:v>
                </c:pt>
                <c:pt idx="128">
                  <c:v>0.16398799999999999</c:v>
                </c:pt>
                <c:pt idx="129">
                  <c:v>0.232408</c:v>
                </c:pt>
                <c:pt idx="130">
                  <c:v>0.33864699999999998</c:v>
                </c:pt>
                <c:pt idx="131">
                  <c:v>0.38216800000000001</c:v>
                </c:pt>
                <c:pt idx="132">
                  <c:v>0.38128699999999999</c:v>
                </c:pt>
                <c:pt idx="133">
                  <c:v>0.36968499999999999</c:v>
                </c:pt>
                <c:pt idx="134">
                  <c:v>0.35005900000000001</c:v>
                </c:pt>
                <c:pt idx="135">
                  <c:v>0.33250200000000002</c:v>
                </c:pt>
                <c:pt idx="136">
                  <c:v>0.32328699999999999</c:v>
                </c:pt>
                <c:pt idx="137">
                  <c:v>0.33206200000000002</c:v>
                </c:pt>
                <c:pt idx="138">
                  <c:v>0.328405</c:v>
                </c:pt>
                <c:pt idx="139">
                  <c:v>0.26346799999999998</c:v>
                </c:pt>
                <c:pt idx="140">
                  <c:v>0.21545900000000001</c:v>
                </c:pt>
                <c:pt idx="141">
                  <c:v>0.23747399999999999</c:v>
                </c:pt>
                <c:pt idx="142">
                  <c:v>0.311052</c:v>
                </c:pt>
                <c:pt idx="143">
                  <c:v>0.39329399999999998</c:v>
                </c:pt>
                <c:pt idx="144">
                  <c:v>0.45351399999999997</c:v>
                </c:pt>
                <c:pt idx="145">
                  <c:v>0.46294400000000002</c:v>
                </c:pt>
                <c:pt idx="146">
                  <c:v>0.39461099999999999</c:v>
                </c:pt>
                <c:pt idx="147">
                  <c:v>0.26188800000000001</c:v>
                </c:pt>
                <c:pt idx="148">
                  <c:v>0.14769299999999999</c:v>
                </c:pt>
                <c:pt idx="149">
                  <c:v>0.11820799999999999</c:v>
                </c:pt>
                <c:pt idx="150">
                  <c:v>0.18523100000000001</c:v>
                </c:pt>
                <c:pt idx="151">
                  <c:v>0.31679099999999999</c:v>
                </c:pt>
                <c:pt idx="152">
                  <c:v>0.449133</c:v>
                </c:pt>
                <c:pt idx="153">
                  <c:v>0.51717599999999997</c:v>
                </c:pt>
                <c:pt idx="154">
                  <c:v>0.48970200000000003</c:v>
                </c:pt>
                <c:pt idx="155">
                  <c:v>0.37059900000000001</c:v>
                </c:pt>
                <c:pt idx="156">
                  <c:v>0.21807199999999999</c:v>
                </c:pt>
                <c:pt idx="157">
                  <c:v>0.114868</c:v>
                </c:pt>
                <c:pt idx="158">
                  <c:v>0.10548399999999999</c:v>
                </c:pt>
                <c:pt idx="159">
                  <c:v>0.19134300000000001</c:v>
                </c:pt>
                <c:pt idx="160">
                  <c:v>0.338422</c:v>
                </c:pt>
                <c:pt idx="161">
                  <c:v>0.46518500000000002</c:v>
                </c:pt>
                <c:pt idx="162">
                  <c:v>0.50621099999999997</c:v>
                </c:pt>
                <c:pt idx="163">
                  <c:v>0.45629399999999998</c:v>
                </c:pt>
                <c:pt idx="164">
                  <c:v>0.34745300000000001</c:v>
                </c:pt>
                <c:pt idx="165">
                  <c:v>0.22666</c:v>
                </c:pt>
                <c:pt idx="166">
                  <c:v>0.15351300000000001</c:v>
                </c:pt>
                <c:pt idx="167">
                  <c:v>0.16187599999999999</c:v>
                </c:pt>
                <c:pt idx="168">
                  <c:v>0.25173499999999999</c:v>
                </c:pt>
                <c:pt idx="169">
                  <c:v>0.36063800000000001</c:v>
                </c:pt>
                <c:pt idx="170">
                  <c:v>0.41959800000000003</c:v>
                </c:pt>
                <c:pt idx="171">
                  <c:v>0.42476599999999998</c:v>
                </c:pt>
                <c:pt idx="172">
                  <c:v>0.39077800000000001</c:v>
                </c:pt>
                <c:pt idx="173">
                  <c:v>0.33773700000000001</c:v>
                </c:pt>
                <c:pt idx="174">
                  <c:v>0.28441899999999998</c:v>
                </c:pt>
                <c:pt idx="175">
                  <c:v>0.25797900000000001</c:v>
                </c:pt>
                <c:pt idx="176">
                  <c:v>0.27502399999999999</c:v>
                </c:pt>
                <c:pt idx="177">
                  <c:v>0.30612600000000001</c:v>
                </c:pt>
                <c:pt idx="178">
                  <c:v>0.29897400000000002</c:v>
                </c:pt>
                <c:pt idx="179">
                  <c:v>0.29492099999999999</c:v>
                </c:pt>
                <c:pt idx="180">
                  <c:v>0.317992</c:v>
                </c:pt>
                <c:pt idx="181">
                  <c:v>0.35283999999999999</c:v>
                </c:pt>
                <c:pt idx="182">
                  <c:v>0.38202999999999998</c:v>
                </c:pt>
                <c:pt idx="183">
                  <c:v>0.39445599999999997</c:v>
                </c:pt>
                <c:pt idx="184">
                  <c:v>0.38144299999999998</c:v>
                </c:pt>
                <c:pt idx="185">
                  <c:v>0.33343099999999998</c:v>
                </c:pt>
                <c:pt idx="186">
                  <c:v>0.25013099999999999</c:v>
                </c:pt>
                <c:pt idx="187">
                  <c:v>0.18731</c:v>
                </c:pt>
                <c:pt idx="188">
                  <c:v>0.195775</c:v>
                </c:pt>
                <c:pt idx="189">
                  <c:v>0.26878299999999999</c:v>
                </c:pt>
                <c:pt idx="190">
                  <c:v>0.36915500000000001</c:v>
                </c:pt>
                <c:pt idx="191">
                  <c:v>0.448766</c:v>
                </c:pt>
                <c:pt idx="192">
                  <c:v>0.47245300000000001</c:v>
                </c:pt>
                <c:pt idx="193">
                  <c:v>0.42173899999999998</c:v>
                </c:pt>
                <c:pt idx="194">
                  <c:v>0.30892399999999998</c:v>
                </c:pt>
                <c:pt idx="195">
                  <c:v>0.19137100000000001</c:v>
                </c:pt>
                <c:pt idx="196">
                  <c:v>0.13446900000000001</c:v>
                </c:pt>
                <c:pt idx="197">
                  <c:v>0.16312599999999999</c:v>
                </c:pt>
                <c:pt idx="198">
                  <c:v>0.26517000000000002</c:v>
                </c:pt>
                <c:pt idx="199">
                  <c:v>0.39050299999999999</c:v>
                </c:pt>
                <c:pt idx="200">
                  <c:v>0.47536699999999998</c:v>
                </c:pt>
                <c:pt idx="201">
                  <c:v>0.48090300000000002</c:v>
                </c:pt>
                <c:pt idx="202">
                  <c:v>0.40944900000000001</c:v>
                </c:pt>
                <c:pt idx="203">
                  <c:v>0.292466</c:v>
                </c:pt>
                <c:pt idx="204">
                  <c:v>0.187334</c:v>
                </c:pt>
                <c:pt idx="205">
                  <c:v>0.14510200000000001</c:v>
                </c:pt>
                <c:pt idx="206">
                  <c:v>0.18517400000000001</c:v>
                </c:pt>
                <c:pt idx="207">
                  <c:v>0.28728100000000001</c:v>
                </c:pt>
                <c:pt idx="208">
                  <c:v>0.39262900000000001</c:v>
                </c:pt>
                <c:pt idx="209">
                  <c:v>0.44812800000000003</c:v>
                </c:pt>
                <c:pt idx="210">
                  <c:v>0.43901000000000001</c:v>
                </c:pt>
                <c:pt idx="211">
                  <c:v>0.38109500000000002</c:v>
                </c:pt>
                <c:pt idx="212">
                  <c:v>0.30089700000000003</c:v>
                </c:pt>
                <c:pt idx="213">
                  <c:v>0.232629</c:v>
                </c:pt>
                <c:pt idx="214">
                  <c:v>0.212225</c:v>
                </c:pt>
                <c:pt idx="215">
                  <c:v>0.24846799999999999</c:v>
                </c:pt>
                <c:pt idx="216">
                  <c:v>0.30650100000000002</c:v>
                </c:pt>
                <c:pt idx="217">
                  <c:v>0.34513899999999997</c:v>
                </c:pt>
                <c:pt idx="218">
                  <c:v>0.36498000000000003</c:v>
                </c:pt>
                <c:pt idx="219">
                  <c:v>0.37204300000000001</c:v>
                </c:pt>
                <c:pt idx="220">
                  <c:v>0.36413299999999998</c:v>
                </c:pt>
                <c:pt idx="221">
                  <c:v>0.34510200000000002</c:v>
                </c:pt>
                <c:pt idx="222">
                  <c:v>0.32227699999999998</c:v>
                </c:pt>
                <c:pt idx="223">
                  <c:v>0.30723299999999998</c:v>
                </c:pt>
                <c:pt idx="224">
                  <c:v>0.29214200000000001</c:v>
                </c:pt>
                <c:pt idx="225">
                  <c:v>0.26350499999999999</c:v>
                </c:pt>
                <c:pt idx="226">
                  <c:v>0.249802</c:v>
                </c:pt>
                <c:pt idx="227">
                  <c:v>0.27583299999999999</c:v>
                </c:pt>
                <c:pt idx="228">
                  <c:v>0.330482</c:v>
                </c:pt>
                <c:pt idx="229">
                  <c:v>0.38440999999999997</c:v>
                </c:pt>
                <c:pt idx="230">
                  <c:v>0.41510799999999998</c:v>
                </c:pt>
                <c:pt idx="231">
                  <c:v>0.40772000000000003</c:v>
                </c:pt>
                <c:pt idx="232">
                  <c:v>0.35615400000000003</c:v>
                </c:pt>
                <c:pt idx="233">
                  <c:v>0.27222499999999999</c:v>
                </c:pt>
                <c:pt idx="234">
                  <c:v>0.198102</c:v>
                </c:pt>
                <c:pt idx="235">
                  <c:v>0.18035599999999999</c:v>
                </c:pt>
                <c:pt idx="236">
                  <c:v>0.23042499999999999</c:v>
                </c:pt>
                <c:pt idx="237">
                  <c:v>0.32321499999999997</c:v>
                </c:pt>
                <c:pt idx="238">
                  <c:v>0.41348499999999999</c:v>
                </c:pt>
                <c:pt idx="239">
                  <c:v>0.45874700000000002</c:v>
                </c:pt>
                <c:pt idx="240">
                  <c:v>0.43881300000000001</c:v>
                </c:pt>
                <c:pt idx="241">
                  <c:v>0.35718100000000003</c:v>
                </c:pt>
                <c:pt idx="242">
                  <c:v>0.24975800000000001</c:v>
                </c:pt>
                <c:pt idx="243">
                  <c:v>0.17202300000000001</c:v>
                </c:pt>
                <c:pt idx="244">
                  <c:v>0.16214500000000001</c:v>
                </c:pt>
                <c:pt idx="245">
                  <c:v>0.22429299999999999</c:v>
                </c:pt>
                <c:pt idx="246">
                  <c:v>0.32821699999999998</c:v>
                </c:pt>
                <c:pt idx="247">
                  <c:v>0.42021900000000001</c:v>
                </c:pt>
                <c:pt idx="248">
                  <c:v>0.45702799999999999</c:v>
                </c:pt>
                <c:pt idx="249">
                  <c:v>0.42788399999999999</c:v>
                </c:pt>
                <c:pt idx="250">
                  <c:v>0.34930499999999998</c:v>
                </c:pt>
                <c:pt idx="251">
                  <c:v>0.25557999999999997</c:v>
                </c:pt>
                <c:pt idx="252">
                  <c:v>0.192857</c:v>
                </c:pt>
                <c:pt idx="253">
                  <c:v>0.189946</c:v>
                </c:pt>
                <c:pt idx="254">
                  <c:v>0.247555</c:v>
                </c:pt>
                <c:pt idx="255">
                  <c:v>0.32966499999999999</c:v>
                </c:pt>
                <c:pt idx="256">
                  <c:v>0.39107500000000001</c:v>
                </c:pt>
                <c:pt idx="257">
                  <c:v>0.41320699999999999</c:v>
                </c:pt>
                <c:pt idx="258">
                  <c:v>0.39468700000000001</c:v>
                </c:pt>
                <c:pt idx="259">
                  <c:v>0.34805599999999998</c:v>
                </c:pt>
                <c:pt idx="260">
                  <c:v>0.29205399999999998</c:v>
                </c:pt>
                <c:pt idx="261">
                  <c:v>0.253355</c:v>
                </c:pt>
                <c:pt idx="262">
                  <c:v>0.24995700000000001</c:v>
                </c:pt>
                <c:pt idx="263">
                  <c:v>0.27413900000000002</c:v>
                </c:pt>
                <c:pt idx="264">
                  <c:v>0.29926999999999998</c:v>
                </c:pt>
                <c:pt idx="265">
                  <c:v>0.322021</c:v>
                </c:pt>
                <c:pt idx="266">
                  <c:v>0.34676899999999999</c:v>
                </c:pt>
                <c:pt idx="267">
                  <c:v>0.36482199999999998</c:v>
                </c:pt>
                <c:pt idx="268">
                  <c:v>0.368089</c:v>
                </c:pt>
                <c:pt idx="269">
                  <c:v>0.35536800000000002</c:v>
                </c:pt>
                <c:pt idx="270">
                  <c:v>0.33094400000000002</c:v>
                </c:pt>
                <c:pt idx="271">
                  <c:v>0.30046800000000001</c:v>
                </c:pt>
                <c:pt idx="272">
                  <c:v>0.26347599999999999</c:v>
                </c:pt>
                <c:pt idx="273">
                  <c:v>0.23698900000000001</c:v>
                </c:pt>
                <c:pt idx="274">
                  <c:v>0.247974</c:v>
                </c:pt>
                <c:pt idx="275">
                  <c:v>0.29582000000000003</c:v>
                </c:pt>
                <c:pt idx="276">
                  <c:v>0.35766500000000001</c:v>
                </c:pt>
                <c:pt idx="277">
                  <c:v>0.40368199999999999</c:v>
                </c:pt>
                <c:pt idx="278">
                  <c:v>0.41456399999999999</c:v>
                </c:pt>
                <c:pt idx="279">
                  <c:v>0.38153300000000001</c:v>
                </c:pt>
                <c:pt idx="280">
                  <c:v>0.31174200000000002</c:v>
                </c:pt>
                <c:pt idx="281">
                  <c:v>0.233574</c:v>
                </c:pt>
                <c:pt idx="282">
                  <c:v>0.18942500000000001</c:v>
                </c:pt>
                <c:pt idx="283">
                  <c:v>0.20489399999999999</c:v>
                </c:pt>
                <c:pt idx="284">
                  <c:v>0.27305000000000001</c:v>
                </c:pt>
                <c:pt idx="285">
                  <c:v>0.36091400000000001</c:v>
                </c:pt>
                <c:pt idx="286">
                  <c:v>0.42614400000000002</c:v>
                </c:pt>
                <c:pt idx="287">
                  <c:v>0.43964799999999998</c:v>
                </c:pt>
                <c:pt idx="288">
                  <c:v>0.39530799999999999</c:v>
                </c:pt>
                <c:pt idx="289">
                  <c:v>0.30964799999999998</c:v>
                </c:pt>
                <c:pt idx="290">
                  <c:v>0.22345400000000001</c:v>
                </c:pt>
                <c:pt idx="291">
                  <c:v>0.17893800000000001</c:v>
                </c:pt>
                <c:pt idx="292">
                  <c:v>0.19756099999999999</c:v>
                </c:pt>
                <c:pt idx="293">
                  <c:v>0.270146</c:v>
                </c:pt>
                <c:pt idx="294">
                  <c:v>0.35859400000000002</c:v>
                </c:pt>
                <c:pt idx="295">
                  <c:v>0.42032199999999997</c:v>
                </c:pt>
                <c:pt idx="296">
                  <c:v>0.42994500000000002</c:v>
                </c:pt>
                <c:pt idx="297">
                  <c:v>0.38848899999999997</c:v>
                </c:pt>
                <c:pt idx="298">
                  <c:v>0.31482900000000003</c:v>
                </c:pt>
                <c:pt idx="299">
                  <c:v>0.242178</c:v>
                </c:pt>
                <c:pt idx="300">
                  <c:v>0.20557</c:v>
                </c:pt>
                <c:pt idx="301">
                  <c:v>0.220774</c:v>
                </c:pt>
                <c:pt idx="302">
                  <c:v>0.27664499999999997</c:v>
                </c:pt>
                <c:pt idx="303">
                  <c:v>0.33970600000000001</c:v>
                </c:pt>
                <c:pt idx="304">
                  <c:v>0.38266800000000001</c:v>
                </c:pt>
                <c:pt idx="305">
                  <c:v>0.39453899999999997</c:v>
                </c:pt>
                <c:pt idx="306">
                  <c:v>0.37471599999999999</c:v>
                </c:pt>
                <c:pt idx="307">
                  <c:v>0.33321400000000001</c:v>
                </c:pt>
                <c:pt idx="308">
                  <c:v>0.28721099999999999</c:v>
                </c:pt>
                <c:pt idx="309">
                  <c:v>0.258963</c:v>
                </c:pt>
                <c:pt idx="310">
                  <c:v>0.25697500000000001</c:v>
                </c:pt>
                <c:pt idx="311">
                  <c:v>0.27263799999999999</c:v>
                </c:pt>
                <c:pt idx="312">
                  <c:v>0.295043</c:v>
                </c:pt>
                <c:pt idx="313">
                  <c:v>0.32295499999999999</c:v>
                </c:pt>
                <c:pt idx="314">
                  <c:v>0.35175800000000002</c:v>
                </c:pt>
                <c:pt idx="315">
                  <c:v>0.36857099999999998</c:v>
                </c:pt>
                <c:pt idx="316">
                  <c:v>0.36662400000000001</c:v>
                </c:pt>
                <c:pt idx="317">
                  <c:v>0.34624899999999997</c:v>
                </c:pt>
                <c:pt idx="318">
                  <c:v>0.31434899999999999</c:v>
                </c:pt>
                <c:pt idx="319">
                  <c:v>0.27821400000000002</c:v>
                </c:pt>
                <c:pt idx="320">
                  <c:v>0.24679799999999999</c:v>
                </c:pt>
                <c:pt idx="321">
                  <c:v>0.23963999999999999</c:v>
                </c:pt>
                <c:pt idx="322">
                  <c:v>0.26800200000000002</c:v>
                </c:pt>
                <c:pt idx="323">
                  <c:v>0.320961</c:v>
                </c:pt>
                <c:pt idx="324">
                  <c:v>0.37349500000000002</c:v>
                </c:pt>
                <c:pt idx="325">
                  <c:v>0.401723</c:v>
                </c:pt>
                <c:pt idx="326">
                  <c:v>0.39332499999999998</c:v>
                </c:pt>
                <c:pt idx="327">
                  <c:v>0.34751599999999999</c:v>
                </c:pt>
                <c:pt idx="328">
                  <c:v>0.27998400000000001</c:v>
                </c:pt>
                <c:pt idx="329">
                  <c:v>0.220556</c:v>
                </c:pt>
                <c:pt idx="330">
                  <c:v>0.201655</c:v>
                </c:pt>
                <c:pt idx="331">
                  <c:v>0.235097</c:v>
                </c:pt>
                <c:pt idx="332">
                  <c:v>0.304678</c:v>
                </c:pt>
                <c:pt idx="333">
                  <c:v>0.37766899999999998</c:v>
                </c:pt>
                <c:pt idx="334">
                  <c:v>0.41980099999999998</c:v>
                </c:pt>
                <c:pt idx="335">
                  <c:v>0.41337200000000002</c:v>
                </c:pt>
                <c:pt idx="336">
                  <c:v>0.35993999999999998</c:v>
                </c:pt>
                <c:pt idx="337">
                  <c:v>0.28135199999999999</c:v>
                </c:pt>
                <c:pt idx="338">
                  <c:v>0.21515100000000001</c:v>
                </c:pt>
                <c:pt idx="339">
                  <c:v>0.19279399999999999</c:v>
                </c:pt>
                <c:pt idx="340">
                  <c:v>0.225547</c:v>
                </c:pt>
                <c:pt idx="341">
                  <c:v>0.29672500000000002</c:v>
                </c:pt>
                <c:pt idx="342">
                  <c:v>0.37023299999999998</c:v>
                </c:pt>
                <c:pt idx="343">
                  <c:v>0.41306900000000002</c:v>
                </c:pt>
                <c:pt idx="344">
                  <c:v>0.40887299999999999</c:v>
                </c:pt>
                <c:pt idx="345">
                  <c:v>0.36248900000000001</c:v>
                </c:pt>
                <c:pt idx="346">
                  <c:v>0.29369299999999998</c:v>
                </c:pt>
                <c:pt idx="347">
                  <c:v>0.23461599999999999</c:v>
                </c:pt>
                <c:pt idx="348">
                  <c:v>0.212059</c:v>
                </c:pt>
                <c:pt idx="349">
                  <c:v>0.23527899999999999</c:v>
                </c:pt>
                <c:pt idx="350">
                  <c:v>0.28967900000000002</c:v>
                </c:pt>
                <c:pt idx="351">
                  <c:v>0.34590100000000001</c:v>
                </c:pt>
                <c:pt idx="352">
                  <c:v>0.38230599999999998</c:v>
                </c:pt>
                <c:pt idx="353">
                  <c:v>0.387629</c:v>
                </c:pt>
                <c:pt idx="354">
                  <c:v>0.36279</c:v>
                </c:pt>
                <c:pt idx="355">
                  <c:v>0.31871699999999997</c:v>
                </c:pt>
                <c:pt idx="356">
                  <c:v>0.27460200000000001</c:v>
                </c:pt>
                <c:pt idx="357">
                  <c:v>0.25044300000000003</c:v>
                </c:pt>
                <c:pt idx="358">
                  <c:v>0.25226300000000001</c:v>
                </c:pt>
                <c:pt idx="359">
                  <c:v>0.27351999999999999</c:v>
                </c:pt>
                <c:pt idx="360">
                  <c:v>0.304178</c:v>
                </c:pt>
                <c:pt idx="361">
                  <c:v>0.33653100000000002</c:v>
                </c:pt>
                <c:pt idx="362">
                  <c:v>0.36101499999999997</c:v>
                </c:pt>
                <c:pt idx="363">
                  <c:v>0.367313</c:v>
                </c:pt>
                <c:pt idx="364">
                  <c:v>0.35328999999999999</c:v>
                </c:pt>
                <c:pt idx="365">
                  <c:v>0.32398900000000003</c:v>
                </c:pt>
                <c:pt idx="366">
                  <c:v>0.29058</c:v>
                </c:pt>
                <c:pt idx="367">
                  <c:v>0.261515</c:v>
                </c:pt>
                <c:pt idx="368">
                  <c:v>0.24640300000000001</c:v>
                </c:pt>
                <c:pt idx="369">
                  <c:v>0.256693</c:v>
                </c:pt>
                <c:pt idx="370">
                  <c:v>0.29230299999999998</c:v>
                </c:pt>
                <c:pt idx="371">
                  <c:v>0.33938699999999999</c:v>
                </c:pt>
                <c:pt idx="372">
                  <c:v>0.37610199999999999</c:v>
                </c:pt>
                <c:pt idx="373">
                  <c:v>0.38657999999999998</c:v>
                </c:pt>
                <c:pt idx="374">
                  <c:v>0.36535000000000001</c:v>
                </c:pt>
                <c:pt idx="375">
                  <c:v>0.31798799999999999</c:v>
                </c:pt>
                <c:pt idx="376">
                  <c:v>0.26195400000000002</c:v>
                </c:pt>
                <c:pt idx="377">
                  <c:v>0.221997</c:v>
                </c:pt>
                <c:pt idx="378">
                  <c:v>0.22084799999999999</c:v>
                </c:pt>
                <c:pt idx="379">
                  <c:v>0.26119999999999999</c:v>
                </c:pt>
                <c:pt idx="380">
                  <c:v>0.32415899999999997</c:v>
                </c:pt>
                <c:pt idx="381">
                  <c:v>0.38096200000000002</c:v>
                </c:pt>
                <c:pt idx="382">
                  <c:v>0.40576499999999999</c:v>
                </c:pt>
                <c:pt idx="383">
                  <c:v>0.38809100000000002</c:v>
                </c:pt>
                <c:pt idx="384">
                  <c:v>0.333343</c:v>
                </c:pt>
                <c:pt idx="385">
                  <c:v>0.26475599999999999</c:v>
                </c:pt>
                <c:pt idx="386">
                  <c:v>0.21423</c:v>
                </c:pt>
                <c:pt idx="387">
                  <c:v>0.20621500000000001</c:v>
                </c:pt>
                <c:pt idx="388">
                  <c:v>0.24538099999999999</c:v>
                </c:pt>
                <c:pt idx="389">
                  <c:v>0.31193100000000001</c:v>
                </c:pt>
                <c:pt idx="390">
                  <c:v>0.37445800000000001</c:v>
                </c:pt>
                <c:pt idx="391">
                  <c:v>0.405246</c:v>
                </c:pt>
                <c:pt idx="392">
                  <c:v>0.39268700000000001</c:v>
                </c:pt>
                <c:pt idx="393">
                  <c:v>0.343061</c:v>
                </c:pt>
                <c:pt idx="394">
                  <c:v>0.27763500000000002</c:v>
                </c:pt>
                <c:pt idx="395">
                  <c:v>0.22703699999999999</c:v>
                </c:pt>
                <c:pt idx="396">
                  <c:v>0.21337999999999999</c:v>
                </c:pt>
                <c:pt idx="397">
                  <c:v>0.242731</c:v>
                </c:pt>
                <c:pt idx="398">
                  <c:v>0.29892600000000003</c:v>
                </c:pt>
                <c:pt idx="399">
                  <c:v>0.35384900000000002</c:v>
                </c:pt>
                <c:pt idx="400">
                  <c:v>0.38586300000000001</c:v>
                </c:pt>
                <c:pt idx="401">
                  <c:v>0.38383800000000001</c:v>
                </c:pt>
                <c:pt idx="402">
                  <c:v>0.35098400000000002</c:v>
                </c:pt>
                <c:pt idx="403">
                  <c:v>0.30121399999999998</c:v>
                </c:pt>
                <c:pt idx="404">
                  <c:v>0.25702700000000001</c:v>
                </c:pt>
                <c:pt idx="405">
                  <c:v>0.23728299999999999</c:v>
                </c:pt>
                <c:pt idx="406">
                  <c:v>0.24782799999999999</c:v>
                </c:pt>
                <c:pt idx="407">
                  <c:v>0.28079900000000002</c:v>
                </c:pt>
                <c:pt idx="408">
                  <c:v>0.32020300000000002</c:v>
                </c:pt>
                <c:pt idx="409">
                  <c:v>0.352908</c:v>
                </c:pt>
                <c:pt idx="410">
                  <c:v>0.36783199999999999</c:v>
                </c:pt>
                <c:pt idx="411">
                  <c:v>0.35971700000000001</c:v>
                </c:pt>
                <c:pt idx="412">
                  <c:v>0.33224900000000002</c:v>
                </c:pt>
                <c:pt idx="413">
                  <c:v>0.29665999999999998</c:v>
                </c:pt>
                <c:pt idx="414">
                  <c:v>0.26742700000000003</c:v>
                </c:pt>
                <c:pt idx="415">
                  <c:v>0.25237500000000002</c:v>
                </c:pt>
                <c:pt idx="416">
                  <c:v>0.25644499999999998</c:v>
                </c:pt>
                <c:pt idx="417">
                  <c:v>0.28009400000000001</c:v>
                </c:pt>
                <c:pt idx="418">
                  <c:v>0.31606899999999999</c:v>
                </c:pt>
                <c:pt idx="419">
                  <c:v>0.351018</c:v>
                </c:pt>
                <c:pt idx="420">
                  <c:v>0.36934899999999998</c:v>
                </c:pt>
                <c:pt idx="421">
                  <c:v>0.36353099999999999</c:v>
                </c:pt>
                <c:pt idx="422">
                  <c:v>0.33479199999999998</c:v>
                </c:pt>
                <c:pt idx="423">
                  <c:v>0.29328399999999999</c:v>
                </c:pt>
                <c:pt idx="424">
                  <c:v>0.25352799999999998</c:v>
                </c:pt>
                <c:pt idx="425">
                  <c:v>0.23284299999999999</c:v>
                </c:pt>
                <c:pt idx="426">
                  <c:v>0.24435799999999999</c:v>
                </c:pt>
                <c:pt idx="427">
                  <c:v>0.28443800000000002</c:v>
                </c:pt>
                <c:pt idx="428">
                  <c:v>0.33591900000000002</c:v>
                </c:pt>
                <c:pt idx="429">
                  <c:v>0.375637</c:v>
                </c:pt>
                <c:pt idx="430">
                  <c:v>0.38618400000000003</c:v>
                </c:pt>
                <c:pt idx="431">
                  <c:v>0.36239500000000002</c:v>
                </c:pt>
                <c:pt idx="432">
                  <c:v>0.31207000000000001</c:v>
                </c:pt>
                <c:pt idx="433">
                  <c:v>0.25621699999999997</c:v>
                </c:pt>
                <c:pt idx="434">
                  <c:v>0.21975500000000001</c:v>
                </c:pt>
                <c:pt idx="435">
                  <c:v>0.221721</c:v>
                </c:pt>
                <c:pt idx="436">
                  <c:v>0.26215100000000002</c:v>
                </c:pt>
                <c:pt idx="437">
                  <c:v>0.32157599999999997</c:v>
                </c:pt>
                <c:pt idx="438">
                  <c:v>0.37337999999999999</c:v>
                </c:pt>
                <c:pt idx="439">
                  <c:v>0.394509</c:v>
                </c:pt>
                <c:pt idx="440">
                  <c:v>0.37657299999999999</c:v>
                </c:pt>
                <c:pt idx="441">
                  <c:v>0.32647999999999999</c:v>
                </c:pt>
                <c:pt idx="442">
                  <c:v>0.26595200000000002</c:v>
                </c:pt>
                <c:pt idx="443">
                  <c:v>0.22254099999999999</c:v>
                </c:pt>
                <c:pt idx="444">
                  <c:v>0.21588099999999999</c:v>
                </c:pt>
                <c:pt idx="445">
                  <c:v>0.249691</c:v>
                </c:pt>
                <c:pt idx="446">
                  <c:v>0.30655500000000002</c:v>
                </c:pt>
                <c:pt idx="447">
                  <c:v>0.35990699999999998</c:v>
                </c:pt>
                <c:pt idx="448">
                  <c:v>0.38734499999999999</c:v>
                </c:pt>
                <c:pt idx="449">
                  <c:v>0.37864100000000001</c:v>
                </c:pt>
                <c:pt idx="450">
                  <c:v>0.33862399999999998</c:v>
                </c:pt>
                <c:pt idx="451">
                  <c:v>0.28434799999999999</c:v>
                </c:pt>
                <c:pt idx="452">
                  <c:v>0.24060200000000001</c:v>
                </c:pt>
                <c:pt idx="453">
                  <c:v>0.225633</c:v>
                </c:pt>
                <c:pt idx="454">
                  <c:v>0.245585</c:v>
                </c:pt>
                <c:pt idx="455">
                  <c:v>0.28942299999999999</c:v>
                </c:pt>
                <c:pt idx="456">
                  <c:v>0.33573900000000001</c:v>
                </c:pt>
                <c:pt idx="457">
                  <c:v>0.36693500000000001</c:v>
                </c:pt>
                <c:pt idx="458">
                  <c:v>0.37159999999999999</c:v>
                </c:pt>
                <c:pt idx="459">
                  <c:v>0.34931400000000001</c:v>
                </c:pt>
                <c:pt idx="460">
                  <c:v>0.30949100000000002</c:v>
                </c:pt>
                <c:pt idx="461">
                  <c:v>0.26957999999999999</c:v>
                </c:pt>
                <c:pt idx="462">
                  <c:v>0.246083</c:v>
                </c:pt>
                <c:pt idx="463">
                  <c:v>0.246474</c:v>
                </c:pt>
                <c:pt idx="464">
                  <c:v>0.269318</c:v>
                </c:pt>
                <c:pt idx="465">
                  <c:v>0.304033</c:v>
                </c:pt>
                <c:pt idx="466">
                  <c:v>0.33811999999999998</c:v>
                </c:pt>
                <c:pt idx="467">
                  <c:v>0.359151</c:v>
                </c:pt>
                <c:pt idx="468">
                  <c:v>0.35871700000000001</c:v>
                </c:pt>
                <c:pt idx="469">
                  <c:v>0.33722400000000002</c:v>
                </c:pt>
                <c:pt idx="470">
                  <c:v>0.30308600000000002</c:v>
                </c:pt>
                <c:pt idx="471">
                  <c:v>0.26996300000000001</c:v>
                </c:pt>
                <c:pt idx="472">
                  <c:v>0.248723</c:v>
                </c:pt>
                <c:pt idx="473">
                  <c:v>0.248222</c:v>
                </c:pt>
                <c:pt idx="474">
                  <c:v>0.270623</c:v>
                </c:pt>
                <c:pt idx="475">
                  <c:v>0.307477</c:v>
                </c:pt>
                <c:pt idx="476">
                  <c:v>0.34451599999999999</c:v>
                </c:pt>
                <c:pt idx="477">
                  <c:v>0.365533</c:v>
                </c:pt>
                <c:pt idx="478">
                  <c:v>0.36169299999999999</c:v>
                </c:pt>
                <c:pt idx="479">
                  <c:v>0.33364899999999997</c:v>
                </c:pt>
                <c:pt idx="480">
                  <c:v>0.29172399999999998</c:v>
                </c:pt>
                <c:pt idx="481">
                  <c:v>0.25213000000000002</c:v>
                </c:pt>
                <c:pt idx="482">
                  <c:v>0.23178299999999999</c:v>
                </c:pt>
                <c:pt idx="483">
                  <c:v>0.24259900000000001</c:v>
                </c:pt>
                <c:pt idx="484">
                  <c:v>0.28053499999999998</c:v>
                </c:pt>
                <c:pt idx="485">
                  <c:v>0.328988</c:v>
                </c:pt>
                <c:pt idx="486">
                  <c:v>0.36685000000000001</c:v>
                </c:pt>
                <c:pt idx="487">
                  <c:v>0.37748999999999999</c:v>
                </c:pt>
                <c:pt idx="488">
                  <c:v>0.35610399999999998</c:v>
                </c:pt>
                <c:pt idx="489">
                  <c:v>0.31024299999999999</c:v>
                </c:pt>
                <c:pt idx="490">
                  <c:v>0.25929799999999997</c:v>
                </c:pt>
                <c:pt idx="491">
                  <c:v>0.22542999999999999</c:v>
                </c:pt>
                <c:pt idx="492">
                  <c:v>0.22536400000000001</c:v>
                </c:pt>
                <c:pt idx="493">
                  <c:v>0.26011299999999998</c:v>
                </c:pt>
                <c:pt idx="494">
                  <c:v>0.31279299999999999</c:v>
                </c:pt>
                <c:pt idx="495">
                  <c:v>0.360209</c:v>
                </c:pt>
                <c:pt idx="496">
                  <c:v>0.381635</c:v>
                </c:pt>
                <c:pt idx="497">
                  <c:v>0.36846000000000001</c:v>
                </c:pt>
                <c:pt idx="498">
                  <c:v>0.32593</c:v>
                </c:pt>
                <c:pt idx="499">
                  <c:v>0.27225500000000002</c:v>
                </c:pt>
                <c:pt idx="500">
                  <c:v>0.23147100000000001</c:v>
                </c:pt>
                <c:pt idx="501">
                  <c:v>0.22129599999999999</c:v>
                </c:pt>
                <c:pt idx="502">
                  <c:v>0.24722</c:v>
                </c:pt>
                <c:pt idx="503">
                  <c:v>0.29606399999999999</c:v>
                </c:pt>
                <c:pt idx="504">
                  <c:v>0.34501500000000002</c:v>
                </c:pt>
                <c:pt idx="505">
                  <c:v>0.37375399999999998</c:v>
                </c:pt>
                <c:pt idx="506">
                  <c:v>0.371002</c:v>
                </c:pt>
                <c:pt idx="507">
                  <c:v>0.33887</c:v>
                </c:pt>
                <c:pt idx="508">
                  <c:v>0.290935</c:v>
                </c:pt>
                <c:pt idx="509">
                  <c:v>0.24874399999999999</c:v>
                </c:pt>
                <c:pt idx="510">
                  <c:v>0.22981399999999999</c:v>
                </c:pt>
                <c:pt idx="511">
                  <c:v>0.241982</c:v>
                </c:pt>
                <c:pt idx="512">
                  <c:v>0.278978</c:v>
                </c:pt>
                <c:pt idx="513">
                  <c:v>0.32255899999999998</c:v>
                </c:pt>
                <c:pt idx="514">
                  <c:v>0.35544999999999999</c:v>
                </c:pt>
                <c:pt idx="515">
                  <c:v>0.365147</c:v>
                </c:pt>
                <c:pt idx="516">
                  <c:v>0.34870899999999999</c:v>
                </c:pt>
                <c:pt idx="517">
                  <c:v>0.31317499999999998</c:v>
                </c:pt>
                <c:pt idx="518">
                  <c:v>0.273837</c:v>
                </c:pt>
                <c:pt idx="519">
                  <c:v>0.24723999999999999</c:v>
                </c:pt>
                <c:pt idx="520">
                  <c:v>0.242678</c:v>
                </c:pt>
                <c:pt idx="521">
                  <c:v>0.26180700000000001</c:v>
                </c:pt>
                <c:pt idx="522">
                  <c:v>0.29550399999999999</c:v>
                </c:pt>
                <c:pt idx="523">
                  <c:v>0.33021499999999998</c:v>
                </c:pt>
                <c:pt idx="524">
                  <c:v>0.35322599999999998</c:v>
                </c:pt>
                <c:pt idx="525">
                  <c:v>0.355242</c:v>
                </c:pt>
                <c:pt idx="526">
                  <c:v>0.33568999999999999</c:v>
                </c:pt>
                <c:pt idx="527">
                  <c:v>0.30227900000000002</c:v>
                </c:pt>
                <c:pt idx="528">
                  <c:v>0.268791</c:v>
                </c:pt>
                <c:pt idx="529">
                  <c:v>0.24713099999999999</c:v>
                </c:pt>
                <c:pt idx="530">
                  <c:v>0.24621499999999999</c:v>
                </c:pt>
                <c:pt idx="531">
                  <c:v>0.26772000000000001</c:v>
                </c:pt>
                <c:pt idx="532">
                  <c:v>0.302672</c:v>
                </c:pt>
                <c:pt idx="533">
                  <c:v>0.33761000000000002</c:v>
                </c:pt>
                <c:pt idx="534">
                  <c:v>0.357769</c:v>
                </c:pt>
                <c:pt idx="535">
                  <c:v>0.35464200000000001</c:v>
                </c:pt>
                <c:pt idx="536">
                  <c:v>0.32894600000000002</c:v>
                </c:pt>
                <c:pt idx="537">
                  <c:v>0.29050700000000002</c:v>
                </c:pt>
                <c:pt idx="538">
                  <c:v>0.25450200000000001</c:v>
                </c:pt>
                <c:pt idx="539">
                  <c:v>0.23545099999999999</c:v>
                </c:pt>
                <c:pt idx="540">
                  <c:v>0.24396499999999999</c:v>
                </c:pt>
                <c:pt idx="541">
                  <c:v>0.27698499999999998</c:v>
                </c:pt>
                <c:pt idx="542">
                  <c:v>0.32004899999999997</c:v>
                </c:pt>
                <c:pt idx="543">
                  <c:v>0.35503800000000002</c:v>
                </c:pt>
                <c:pt idx="544">
                  <c:v>0.36663899999999999</c:v>
                </c:pt>
                <c:pt idx="545">
                  <c:v>0.34976699999999999</c:v>
                </c:pt>
                <c:pt idx="546">
                  <c:v>0.31042900000000001</c:v>
                </c:pt>
                <c:pt idx="547">
                  <c:v>0.26501200000000003</c:v>
                </c:pt>
                <c:pt idx="548">
                  <c:v>0.23263500000000001</c:v>
                </c:pt>
                <c:pt idx="549">
                  <c:v>0.22864999999999999</c:v>
                </c:pt>
                <c:pt idx="550">
                  <c:v>0.25622899999999998</c:v>
                </c:pt>
                <c:pt idx="551">
                  <c:v>0.30202200000000001</c:v>
                </c:pt>
                <c:pt idx="552">
                  <c:v>0.34612900000000002</c:v>
                </c:pt>
                <c:pt idx="553">
                  <c:v>0.36949500000000002</c:v>
                </c:pt>
                <c:pt idx="554">
                  <c:v>0.36232799999999998</c:v>
                </c:pt>
                <c:pt idx="555">
                  <c:v>0.327318</c:v>
                </c:pt>
                <c:pt idx="556">
                  <c:v>0.27913399999999999</c:v>
                </c:pt>
                <c:pt idx="557">
                  <c:v>0.23905199999999999</c:v>
                </c:pt>
                <c:pt idx="558">
                  <c:v>0.22407199999999999</c:v>
                </c:pt>
                <c:pt idx="559">
                  <c:v>0.24215100000000001</c:v>
                </c:pt>
                <c:pt idx="560">
                  <c:v>0.28450199999999998</c:v>
                </c:pt>
                <c:pt idx="561">
                  <c:v>0.331181</c:v>
                </c:pt>
                <c:pt idx="562">
                  <c:v>0.36267100000000002</c:v>
                </c:pt>
                <c:pt idx="563">
                  <c:v>0.36597600000000002</c:v>
                </c:pt>
                <c:pt idx="564">
                  <c:v>0.34032299999999999</c:v>
                </c:pt>
                <c:pt idx="565">
                  <c:v>0.29643799999999998</c:v>
                </c:pt>
                <c:pt idx="566">
                  <c:v>0.25381199999999998</c:v>
                </c:pt>
                <c:pt idx="567">
                  <c:v>0.230347</c:v>
                </c:pt>
                <c:pt idx="568">
                  <c:v>0.23608699999999999</c:v>
                </c:pt>
                <c:pt idx="569">
                  <c:v>0.26857500000000001</c:v>
                </c:pt>
                <c:pt idx="570">
                  <c:v>0.31162499999999999</c:v>
                </c:pt>
                <c:pt idx="571">
                  <c:v>0.347136</c:v>
                </c:pt>
                <c:pt idx="572">
                  <c:v>0.36113600000000001</c:v>
                </c:pt>
                <c:pt idx="573">
                  <c:v>0.34859000000000001</c:v>
                </c:pt>
                <c:pt idx="574">
                  <c:v>0.31500299999999998</c:v>
                </c:pt>
                <c:pt idx="575">
                  <c:v>0.274785</c:v>
                </c:pt>
                <c:pt idx="576">
                  <c:v>0.245227</c:v>
                </c:pt>
                <c:pt idx="577">
                  <c:v>0.23746900000000001</c:v>
                </c:pt>
                <c:pt idx="578">
                  <c:v>0.255025</c:v>
                </c:pt>
                <c:pt idx="579">
                  <c:v>0.28929500000000002</c:v>
                </c:pt>
                <c:pt idx="580">
                  <c:v>0.325212</c:v>
                </c:pt>
                <c:pt idx="581">
                  <c:v>0.34924100000000002</c:v>
                </c:pt>
                <c:pt idx="582">
                  <c:v>0.35192000000000001</c:v>
                </c:pt>
                <c:pt idx="583">
                  <c:v>0.332507</c:v>
                </c:pt>
                <c:pt idx="584">
                  <c:v>0.29889500000000002</c:v>
                </c:pt>
                <c:pt idx="585">
                  <c:v>0.265347</c:v>
                </c:pt>
                <c:pt idx="586">
                  <c:v>0.24465799999999999</c:v>
                </c:pt>
                <c:pt idx="587">
                  <c:v>0.24490500000000001</c:v>
                </c:pt>
                <c:pt idx="588">
                  <c:v>0.26669199999999998</c:v>
                </c:pt>
                <c:pt idx="589">
                  <c:v>0.30023100000000003</c:v>
                </c:pt>
                <c:pt idx="590">
                  <c:v>0.33241399999999999</c:v>
                </c:pt>
                <c:pt idx="591">
                  <c:v>0.35034799999999999</c:v>
                </c:pt>
                <c:pt idx="592">
                  <c:v>0.34658699999999998</c:v>
                </c:pt>
                <c:pt idx="593">
                  <c:v>0.32241500000000001</c:v>
                </c:pt>
                <c:pt idx="594">
                  <c:v>0.28744399999999998</c:v>
                </c:pt>
                <c:pt idx="595">
                  <c:v>0.25573099999999999</c:v>
                </c:pt>
                <c:pt idx="596">
                  <c:v>0.239402</c:v>
                </c:pt>
                <c:pt idx="597">
                  <c:v>0.24689900000000001</c:v>
                </c:pt>
                <c:pt idx="598">
                  <c:v>0.275584</c:v>
                </c:pt>
                <c:pt idx="599">
                  <c:v>0.31292599999999998</c:v>
                </c:pt>
                <c:pt idx="600">
                  <c:v>0.343891</c:v>
                </c:pt>
                <c:pt idx="601">
                  <c:v>0.35516199999999998</c:v>
                </c:pt>
                <c:pt idx="602">
                  <c:v>0.341858</c:v>
                </c:pt>
                <c:pt idx="603">
                  <c:v>0.30876599999999998</c:v>
                </c:pt>
                <c:pt idx="604">
                  <c:v>0.26947700000000002</c:v>
                </c:pt>
                <c:pt idx="605">
                  <c:v>0.23988000000000001</c:v>
                </c:pt>
                <c:pt idx="606">
                  <c:v>0.233347</c:v>
                </c:pt>
                <c:pt idx="607">
                  <c:v>0.254326</c:v>
                </c:pt>
                <c:pt idx="608">
                  <c:v>0.29294399999999998</c:v>
                </c:pt>
                <c:pt idx="609">
                  <c:v>0.33270100000000002</c:v>
                </c:pt>
                <c:pt idx="610">
                  <c:v>0.35672300000000001</c:v>
                </c:pt>
                <c:pt idx="611">
                  <c:v>0.354717</c:v>
                </c:pt>
                <c:pt idx="612">
                  <c:v>0.32711600000000002</c:v>
                </c:pt>
                <c:pt idx="613">
                  <c:v>0.28511900000000001</c:v>
                </c:pt>
                <c:pt idx="614">
                  <c:v>0.24677099999999999</c:v>
                </c:pt>
                <c:pt idx="615">
                  <c:v>0.228239</c:v>
                </c:pt>
                <c:pt idx="616">
                  <c:v>0.239011</c:v>
                </c:pt>
                <c:pt idx="617">
                  <c:v>0.27430500000000002</c:v>
                </c:pt>
                <c:pt idx="618">
                  <c:v>0.31761800000000001</c:v>
                </c:pt>
                <c:pt idx="619">
                  <c:v>0.35078100000000001</c:v>
                </c:pt>
                <c:pt idx="620">
                  <c:v>0.35971399999999998</c:v>
                </c:pt>
                <c:pt idx="621">
                  <c:v>0.34078999999999998</c:v>
                </c:pt>
                <c:pt idx="622">
                  <c:v>0.301709</c:v>
                </c:pt>
                <c:pt idx="623">
                  <c:v>0.259523</c:v>
                </c:pt>
                <c:pt idx="624">
                  <c:v>0.232129</c:v>
                </c:pt>
                <c:pt idx="625">
                  <c:v>0.23145099999999999</c:v>
                </c:pt>
                <c:pt idx="626">
                  <c:v>0.25858500000000001</c:v>
                </c:pt>
                <c:pt idx="627">
                  <c:v>0.30008299999999999</c:v>
                </c:pt>
                <c:pt idx="628">
                  <c:v>0.33788499999999999</c:v>
                </c:pt>
                <c:pt idx="629">
                  <c:v>0.35658699999999999</c:v>
                </c:pt>
                <c:pt idx="630">
                  <c:v>0.348688</c:v>
                </c:pt>
                <c:pt idx="631">
                  <c:v>0.31766299999999997</c:v>
                </c:pt>
                <c:pt idx="632">
                  <c:v>0.27681899999999998</c:v>
                </c:pt>
                <c:pt idx="633">
                  <c:v>0.243918</c:v>
                </c:pt>
                <c:pt idx="634">
                  <c:v>0.23205799999999999</c:v>
                </c:pt>
                <c:pt idx="635">
                  <c:v>0.24701100000000001</c:v>
                </c:pt>
                <c:pt idx="636">
                  <c:v>0.28153299999999998</c:v>
                </c:pt>
                <c:pt idx="637">
                  <c:v>0.31959100000000001</c:v>
                </c:pt>
                <c:pt idx="638">
                  <c:v>0.34607900000000003</c:v>
                </c:pt>
                <c:pt idx="639">
                  <c:v>0.350437</c:v>
                </c:pt>
                <c:pt idx="640">
                  <c:v>0.33128000000000002</c:v>
                </c:pt>
                <c:pt idx="641">
                  <c:v>0.29659099999999999</c:v>
                </c:pt>
                <c:pt idx="642">
                  <c:v>0.26140400000000003</c:v>
                </c:pt>
                <c:pt idx="643">
                  <c:v>0.23991799999999999</c:v>
                </c:pt>
                <c:pt idx="644">
                  <c:v>0.24069599999999999</c:v>
                </c:pt>
                <c:pt idx="645">
                  <c:v>0.263793</c:v>
                </c:pt>
                <c:pt idx="646">
                  <c:v>0.29815999999999998</c:v>
                </c:pt>
                <c:pt idx="647">
                  <c:v>0.32972099999999999</c:v>
                </c:pt>
                <c:pt idx="648">
                  <c:v>0.34616000000000002</c:v>
                </c:pt>
                <c:pt idx="649">
                  <c:v>0.34091700000000003</c:v>
                </c:pt>
                <c:pt idx="650">
                  <c:v>0.31616100000000003</c:v>
                </c:pt>
                <c:pt idx="651">
                  <c:v>0.28214699999999998</c:v>
                </c:pt>
                <c:pt idx="652">
                  <c:v>0.25303399999999998</c:v>
                </c:pt>
                <c:pt idx="653">
                  <c:v>0.23983299999999999</c:v>
                </c:pt>
                <c:pt idx="654">
                  <c:v>0.24876100000000001</c:v>
                </c:pt>
                <c:pt idx="655">
                  <c:v>0.27609299999999998</c:v>
                </c:pt>
                <c:pt idx="656">
                  <c:v>0.30977700000000002</c:v>
                </c:pt>
                <c:pt idx="657">
                  <c:v>0.33661099999999999</c:v>
                </c:pt>
                <c:pt idx="658">
                  <c:v>0.34555200000000003</c:v>
                </c:pt>
                <c:pt idx="659">
                  <c:v>0.33285199999999998</c:v>
                </c:pt>
                <c:pt idx="660">
                  <c:v>0.30337399999999998</c:v>
                </c:pt>
                <c:pt idx="661">
                  <c:v>0.26932200000000001</c:v>
                </c:pt>
                <c:pt idx="662">
                  <c:v>0.244225</c:v>
                </c:pt>
                <c:pt idx="663">
                  <c:v>0.238514</c:v>
                </c:pt>
                <c:pt idx="664">
                  <c:v>0.25594499999999998</c:v>
                </c:pt>
                <c:pt idx="665">
                  <c:v>0.288634</c:v>
                </c:pt>
                <c:pt idx="666">
                  <c:v>0.322828</c:v>
                </c:pt>
                <c:pt idx="667">
                  <c:v>0.344551</c:v>
                </c:pt>
                <c:pt idx="668">
                  <c:v>0.34455599999999997</c:v>
                </c:pt>
                <c:pt idx="669">
                  <c:v>0.322492</c:v>
                </c:pt>
                <c:pt idx="670">
                  <c:v>0.28712399999999999</c:v>
                </c:pt>
                <c:pt idx="671">
                  <c:v>0.25324799999999997</c:v>
                </c:pt>
                <c:pt idx="672">
                  <c:v>0.23461899999999999</c:v>
                </c:pt>
                <c:pt idx="673">
                  <c:v>0.240369</c:v>
                </c:pt>
                <c:pt idx="674">
                  <c:v>0.26854800000000001</c:v>
                </c:pt>
                <c:pt idx="675">
                  <c:v>0.30623499999999998</c:v>
                </c:pt>
                <c:pt idx="676">
                  <c:v>0.33779700000000001</c:v>
                </c:pt>
                <c:pt idx="677">
                  <c:v>0.34989300000000001</c:v>
                </c:pt>
                <c:pt idx="678">
                  <c:v>0.337287</c:v>
                </c:pt>
                <c:pt idx="679">
                  <c:v>0.30476900000000001</c:v>
                </c:pt>
                <c:pt idx="680">
                  <c:v>0.26610800000000001</c:v>
                </c:pt>
                <c:pt idx="681">
                  <c:v>0.23760100000000001</c:v>
                </c:pt>
                <c:pt idx="682">
                  <c:v>0.23148299999999999</c:v>
                </c:pt>
                <c:pt idx="683">
                  <c:v>0.25164399999999998</c:v>
                </c:pt>
                <c:pt idx="684">
                  <c:v>0.28853000000000001</c:v>
                </c:pt>
                <c:pt idx="685">
                  <c:v>0.32587500000000003</c:v>
                </c:pt>
                <c:pt idx="686">
                  <c:v>0.34825400000000001</c:v>
                </c:pt>
                <c:pt idx="687">
                  <c:v>0.34619800000000001</c:v>
                </c:pt>
                <c:pt idx="688">
                  <c:v>0.320413</c:v>
                </c:pt>
                <c:pt idx="689">
                  <c:v>0.281671</c:v>
                </c:pt>
                <c:pt idx="690">
                  <c:v>0.246835</c:v>
                </c:pt>
                <c:pt idx="691">
                  <c:v>0.23020199999999999</c:v>
                </c:pt>
                <c:pt idx="692">
                  <c:v>0.239755</c:v>
                </c:pt>
                <c:pt idx="693">
                  <c:v>0.27140399999999998</c:v>
                </c:pt>
                <c:pt idx="694">
                  <c:v>0.31013099999999999</c:v>
                </c:pt>
                <c:pt idx="695">
                  <c:v>0.33990500000000001</c:v>
                </c:pt>
                <c:pt idx="696">
                  <c:v>0.34847400000000001</c:v>
                </c:pt>
                <c:pt idx="697">
                  <c:v>0.33240700000000001</c:v>
                </c:pt>
                <c:pt idx="698">
                  <c:v>0.29834100000000002</c:v>
                </c:pt>
                <c:pt idx="699">
                  <c:v>0.26112800000000003</c:v>
                </c:pt>
                <c:pt idx="700">
                  <c:v>0.236373</c:v>
                </c:pt>
                <c:pt idx="701">
                  <c:v>0.23413500000000001</c:v>
                </c:pt>
                <c:pt idx="702">
                  <c:v>0.25628499999999999</c:v>
                </c:pt>
                <c:pt idx="703">
                  <c:v>0.29209600000000002</c:v>
                </c:pt>
                <c:pt idx="704">
                  <c:v>0.32584299999999999</c:v>
                </c:pt>
                <c:pt idx="705">
                  <c:v>0.34415899999999999</c:v>
                </c:pt>
                <c:pt idx="706">
                  <c:v>0.33965200000000001</c:v>
                </c:pt>
                <c:pt idx="707">
                  <c:v>0.31426199999999999</c:v>
                </c:pt>
                <c:pt idx="708">
                  <c:v>0.27875</c:v>
                </c:pt>
                <c:pt idx="709">
                  <c:v>0.248473</c:v>
                </c:pt>
                <c:pt idx="710">
                  <c:v>0.23522699999999999</c:v>
                </c:pt>
                <c:pt idx="711">
                  <c:v>0.245057</c:v>
                </c:pt>
                <c:pt idx="712">
                  <c:v>0.273758</c:v>
                </c:pt>
                <c:pt idx="713">
                  <c:v>0.307888</c:v>
                </c:pt>
                <c:pt idx="714">
                  <c:v>0.33385999999999999</c:v>
                </c:pt>
                <c:pt idx="715">
                  <c:v>0.34131099999999998</c:v>
                </c:pt>
                <c:pt idx="716">
                  <c:v>0.32728000000000002</c:v>
                </c:pt>
                <c:pt idx="717">
                  <c:v>0.29747499999999999</c:v>
                </c:pt>
                <c:pt idx="718">
                  <c:v>0.26466200000000001</c:v>
                </c:pt>
                <c:pt idx="719">
                  <c:v>0.242175</c:v>
                </c:pt>
                <c:pt idx="720">
                  <c:v>0.238788</c:v>
                </c:pt>
                <c:pt idx="721">
                  <c:v>0.25688</c:v>
                </c:pt>
                <c:pt idx="722">
                  <c:v>0.28801599999999999</c:v>
                </c:pt>
                <c:pt idx="723">
                  <c:v>0.318882</c:v>
                </c:pt>
                <c:pt idx="724">
                  <c:v>0.33740700000000001</c:v>
                </c:pt>
                <c:pt idx="725">
                  <c:v>0.33597700000000003</c:v>
                </c:pt>
                <c:pt idx="726">
                  <c:v>0.31502799999999997</c:v>
                </c:pt>
                <c:pt idx="727">
                  <c:v>0.28313700000000003</c:v>
                </c:pt>
                <c:pt idx="728">
                  <c:v>0.25375500000000001</c:v>
                </c:pt>
                <c:pt idx="729">
                  <c:v>0.23822699999999999</c:v>
                </c:pt>
                <c:pt idx="730">
                  <c:v>0.243696</c:v>
                </c:pt>
                <c:pt idx="731">
                  <c:v>0.26834599999999997</c:v>
                </c:pt>
                <c:pt idx="732">
                  <c:v>0.30093999999999999</c:v>
                </c:pt>
                <c:pt idx="733">
                  <c:v>0.32833400000000001</c:v>
                </c:pt>
                <c:pt idx="734">
                  <c:v>0.33931800000000001</c:v>
                </c:pt>
                <c:pt idx="735">
                  <c:v>0.329175</c:v>
                </c:pt>
                <c:pt idx="736">
                  <c:v>0.30173699999999998</c:v>
                </c:pt>
                <c:pt idx="737">
                  <c:v>0.26847399999999999</c:v>
                </c:pt>
                <c:pt idx="738">
                  <c:v>0.24302099999999999</c:v>
                </c:pt>
                <c:pt idx="739">
                  <c:v>0.23580999999999999</c:v>
                </c:pt>
                <c:pt idx="740">
                  <c:v>0.251137</c:v>
                </c:pt>
                <c:pt idx="741">
                  <c:v>0.282059</c:v>
                </c:pt>
                <c:pt idx="742">
                  <c:v>0.31513400000000003</c:v>
                </c:pt>
                <c:pt idx="743">
                  <c:v>0.33697300000000002</c:v>
                </c:pt>
                <c:pt idx="744">
                  <c:v>0.33829700000000001</c:v>
                </c:pt>
                <c:pt idx="745">
                  <c:v>0.31822</c:v>
                </c:pt>
                <c:pt idx="746">
                  <c:v>0.28487800000000002</c:v>
                </c:pt>
                <c:pt idx="747">
                  <c:v>0.25244699999999998</c:v>
                </c:pt>
                <c:pt idx="748">
                  <c:v>0.23408699999999999</c:v>
                </c:pt>
                <c:pt idx="749">
                  <c:v>0.238395</c:v>
                </c:pt>
                <c:pt idx="750">
                  <c:v>0.26411299999999999</c:v>
                </c:pt>
                <c:pt idx="751">
                  <c:v>0.29922399999999999</c:v>
                </c:pt>
                <c:pt idx="752">
                  <c:v>0.32915299999999997</c:v>
                </c:pt>
                <c:pt idx="753">
                  <c:v>0.34148099999999998</c:v>
                </c:pt>
                <c:pt idx="754">
                  <c:v>0.33082099999999998</c:v>
                </c:pt>
                <c:pt idx="755">
                  <c:v>0.30129499999999998</c:v>
                </c:pt>
                <c:pt idx="756">
                  <c:v>0.26555099999999998</c:v>
                </c:pt>
                <c:pt idx="757">
                  <c:v>0.23861499999999999</c:v>
                </c:pt>
                <c:pt idx="758">
                  <c:v>0.23168800000000001</c:v>
                </c:pt>
                <c:pt idx="759">
                  <c:v>0.248941</c:v>
                </c:pt>
                <c:pt idx="760">
                  <c:v>0.28221800000000002</c:v>
                </c:pt>
                <c:pt idx="761">
                  <c:v>0.31672600000000001</c:v>
                </c:pt>
                <c:pt idx="762">
                  <c:v>0.33844800000000003</c:v>
                </c:pt>
                <c:pt idx="763">
                  <c:v>0.338204</c:v>
                </c:pt>
                <c:pt idx="764">
                  <c:v>0.31591799999999998</c:v>
                </c:pt>
                <c:pt idx="765">
                  <c:v>0.280968</c:v>
                </c:pt>
                <c:pt idx="766">
                  <c:v>0.24851300000000001</c:v>
                </c:pt>
                <c:pt idx="767">
                  <c:v>0.231683</c:v>
                </c:pt>
                <c:pt idx="768">
                  <c:v>0.23828299999999999</c:v>
                </c:pt>
                <c:pt idx="769">
                  <c:v>0.26575399999999999</c:v>
                </c:pt>
                <c:pt idx="770">
                  <c:v>0.30107499999999998</c:v>
                </c:pt>
                <c:pt idx="771">
                  <c:v>0.3296</c:v>
                </c:pt>
                <c:pt idx="772">
                  <c:v>0.339675</c:v>
                </c:pt>
                <c:pt idx="773">
                  <c:v>0.32708300000000001</c:v>
                </c:pt>
                <c:pt idx="774">
                  <c:v>0.29700700000000002</c:v>
                </c:pt>
                <c:pt idx="775">
                  <c:v>0.26249899999999998</c:v>
                </c:pt>
                <c:pt idx="776">
                  <c:v>0.23799400000000001</c:v>
                </c:pt>
                <c:pt idx="777">
                  <c:v>0.23339199999999999</c:v>
                </c:pt>
                <c:pt idx="778">
                  <c:v>0.25161099999999997</c:v>
                </c:pt>
                <c:pt idx="779">
                  <c:v>0.28391</c:v>
                </c:pt>
                <c:pt idx="780">
                  <c:v>0.31601600000000002</c:v>
                </c:pt>
                <c:pt idx="781">
                  <c:v>0.33518399999999998</c:v>
                </c:pt>
                <c:pt idx="782">
                  <c:v>0.33353300000000002</c:v>
                </c:pt>
                <c:pt idx="783">
                  <c:v>0.31170799999999999</c:v>
                </c:pt>
                <c:pt idx="784">
                  <c:v>0.27895799999999998</c:v>
                </c:pt>
                <c:pt idx="785">
                  <c:v>0.249391</c:v>
                </c:pt>
                <c:pt idx="786">
                  <c:v>0.23465</c:v>
                </c:pt>
                <c:pt idx="787">
                  <c:v>0.24136099999999999</c:v>
                </c:pt>
                <c:pt idx="788">
                  <c:v>0.26692399999999999</c:v>
                </c:pt>
                <c:pt idx="789">
                  <c:v>0.29928900000000003</c:v>
                </c:pt>
                <c:pt idx="790">
                  <c:v>0.32532</c:v>
                </c:pt>
                <c:pt idx="791">
                  <c:v>0.334619</c:v>
                </c:pt>
                <c:pt idx="792">
                  <c:v>0.32328600000000002</c:v>
                </c:pt>
                <c:pt idx="793">
                  <c:v>0.29594399999999998</c:v>
                </c:pt>
                <c:pt idx="794">
                  <c:v>0.264353</c:v>
                </c:pt>
                <c:pt idx="795">
                  <c:v>0.24142</c:v>
                </c:pt>
                <c:pt idx="796">
                  <c:v>0.236263</c:v>
                </c:pt>
                <c:pt idx="797">
                  <c:v>0.25196299999999999</c:v>
                </c:pt>
                <c:pt idx="798">
                  <c:v>0.28119100000000002</c:v>
                </c:pt>
                <c:pt idx="799">
                  <c:v>0.31123299999999998</c:v>
                </c:pt>
                <c:pt idx="800">
                  <c:v>0.33027400000000001</c:v>
                </c:pt>
                <c:pt idx="801">
                  <c:v>0.33042100000000002</c:v>
                </c:pt>
                <c:pt idx="802">
                  <c:v>0.31143799999999999</c:v>
                </c:pt>
                <c:pt idx="803">
                  <c:v>0.28122799999999998</c:v>
                </c:pt>
                <c:pt idx="804">
                  <c:v>0.25256600000000001</c:v>
                </c:pt>
                <c:pt idx="805">
                  <c:v>0.23669299999999999</c:v>
                </c:pt>
                <c:pt idx="806">
                  <c:v>0.240782</c:v>
                </c:pt>
                <c:pt idx="807">
                  <c:v>0.26356099999999999</c:v>
                </c:pt>
                <c:pt idx="808">
                  <c:v>0.294493</c:v>
                </c:pt>
                <c:pt idx="809">
                  <c:v>0.32099499999999997</c:v>
                </c:pt>
                <c:pt idx="810">
                  <c:v>0.33233800000000002</c:v>
                </c:pt>
                <c:pt idx="811">
                  <c:v>0.32360299999999997</c:v>
                </c:pt>
                <c:pt idx="812">
                  <c:v>0.298151</c:v>
                </c:pt>
                <c:pt idx="813">
                  <c:v>0.26676800000000001</c:v>
                </c:pt>
                <c:pt idx="814">
                  <c:v>0.242343</c:v>
                </c:pt>
                <c:pt idx="815">
                  <c:v>0.23474400000000001</c:v>
                </c:pt>
                <c:pt idx="816">
                  <c:v>0.24832199999999999</c:v>
                </c:pt>
                <c:pt idx="817">
                  <c:v>0.27686899999999998</c:v>
                </c:pt>
                <c:pt idx="818">
                  <c:v>0.30783700000000003</c:v>
                </c:pt>
                <c:pt idx="819">
                  <c:v>0.32884400000000003</c:v>
                </c:pt>
                <c:pt idx="820">
                  <c:v>0.33102500000000001</c:v>
                </c:pt>
                <c:pt idx="821">
                  <c:v>0.31315300000000001</c:v>
                </c:pt>
                <c:pt idx="822">
                  <c:v>0.28256599999999998</c:v>
                </c:pt>
                <c:pt idx="823">
                  <c:v>0.25230799999999998</c:v>
                </c:pt>
                <c:pt idx="824">
                  <c:v>0.23450099999999999</c:v>
                </c:pt>
                <c:pt idx="825">
                  <c:v>0.23725099999999999</c:v>
                </c:pt>
                <c:pt idx="826">
                  <c:v>0.26005600000000001</c:v>
                </c:pt>
                <c:pt idx="827">
                  <c:v>0.29219600000000001</c:v>
                </c:pt>
                <c:pt idx="828">
                  <c:v>0.320355</c:v>
                </c:pt>
                <c:pt idx="829">
                  <c:v>0.33300400000000002</c:v>
                </c:pt>
                <c:pt idx="830">
                  <c:v>0.324575</c:v>
                </c:pt>
                <c:pt idx="831">
                  <c:v>0.29830299999999998</c:v>
                </c:pt>
                <c:pt idx="832">
                  <c:v>0.26545800000000003</c:v>
                </c:pt>
                <c:pt idx="833">
                  <c:v>0.23977000000000001</c:v>
                </c:pt>
                <c:pt idx="834">
                  <c:v>0.23174900000000001</c:v>
                </c:pt>
                <c:pt idx="835">
                  <c:v>0.24587999999999999</c:v>
                </c:pt>
                <c:pt idx="836">
                  <c:v>0.275671</c:v>
                </c:pt>
                <c:pt idx="837">
                  <c:v>0.30782300000000001</c:v>
                </c:pt>
                <c:pt idx="838">
                  <c:v>0.32932</c:v>
                </c:pt>
                <c:pt idx="839">
                  <c:v>0.331127</c:v>
                </c:pt>
                <c:pt idx="840">
                  <c:v>0.31220700000000001</c:v>
                </c:pt>
                <c:pt idx="841">
                  <c:v>0.28047299999999997</c:v>
                </c:pt>
                <c:pt idx="842">
                  <c:v>0.249692</c:v>
                </c:pt>
                <c:pt idx="843">
                  <c:v>0.23228699999999999</c:v>
                </c:pt>
                <c:pt idx="844">
                  <c:v>0.23602699999999999</c:v>
                </c:pt>
                <c:pt idx="845">
                  <c:v>0.25987399999999999</c:v>
                </c:pt>
                <c:pt idx="846">
                  <c:v>0.29261399999999999</c:v>
                </c:pt>
                <c:pt idx="847">
                  <c:v>0.32049699999999998</c:v>
                </c:pt>
                <c:pt idx="848">
                  <c:v>0.33216600000000002</c:v>
                </c:pt>
                <c:pt idx="849">
                  <c:v>0.32262200000000002</c:v>
                </c:pt>
                <c:pt idx="850">
                  <c:v>0.295686</c:v>
                </c:pt>
                <c:pt idx="851">
                  <c:v>0.26299400000000001</c:v>
                </c:pt>
                <c:pt idx="852">
                  <c:v>0.238371</c:v>
                </c:pt>
                <c:pt idx="853">
                  <c:v>0.23172300000000001</c:v>
                </c:pt>
                <c:pt idx="854">
                  <c:v>0.24665500000000001</c:v>
                </c:pt>
                <c:pt idx="855">
                  <c:v>0.27638499999999999</c:v>
                </c:pt>
                <c:pt idx="856">
                  <c:v>0.307591</c:v>
                </c:pt>
                <c:pt idx="857">
                  <c:v>0.32764399999999999</c:v>
                </c:pt>
                <c:pt idx="858">
                  <c:v>0.32829700000000001</c:v>
                </c:pt>
                <c:pt idx="859">
                  <c:v>0.30917499999999998</c:v>
                </c:pt>
                <c:pt idx="860">
                  <c:v>0.27829100000000001</c:v>
                </c:pt>
                <c:pt idx="861">
                  <c:v>0.24901100000000001</c:v>
                </c:pt>
                <c:pt idx="862">
                  <c:v>0.233183</c:v>
                </c:pt>
                <c:pt idx="863">
                  <c:v>0.23758499999999999</c:v>
                </c:pt>
                <c:pt idx="864">
                  <c:v>0.26076899999999997</c:v>
                </c:pt>
                <c:pt idx="865">
                  <c:v>0.29199399999999998</c:v>
                </c:pt>
                <c:pt idx="866">
                  <c:v>0.31814999999999999</c:v>
                </c:pt>
                <c:pt idx="867">
                  <c:v>0.32875100000000002</c:v>
                </c:pt>
                <c:pt idx="868">
                  <c:v>0.31936599999999998</c:v>
                </c:pt>
                <c:pt idx="869">
                  <c:v>0.29377399999999998</c:v>
                </c:pt>
                <c:pt idx="870">
                  <c:v>0.26295000000000002</c:v>
                </c:pt>
                <c:pt idx="871">
                  <c:v>0.23984</c:v>
                </c:pt>
                <c:pt idx="872">
                  <c:v>0.233601</c:v>
                </c:pt>
                <c:pt idx="873">
                  <c:v>0.2475</c:v>
                </c:pt>
                <c:pt idx="874">
                  <c:v>0.27536500000000003</c:v>
                </c:pt>
                <c:pt idx="875">
                  <c:v>0.30477100000000001</c:v>
                </c:pt>
                <c:pt idx="876">
                  <c:v>0.32395299999999999</c:v>
                </c:pt>
                <c:pt idx="877">
                  <c:v>0.32508999999999999</c:v>
                </c:pt>
                <c:pt idx="878">
                  <c:v>0.30754900000000002</c:v>
                </c:pt>
                <c:pt idx="879">
                  <c:v>0.27861399999999997</c:v>
                </c:pt>
                <c:pt idx="880">
                  <c:v>0.25071300000000002</c:v>
                </c:pt>
                <c:pt idx="881">
                  <c:v>0.23500699999999999</c:v>
                </c:pt>
                <c:pt idx="882">
                  <c:v>0.23816399999999999</c:v>
                </c:pt>
                <c:pt idx="883">
                  <c:v>0.25944099999999998</c:v>
                </c:pt>
                <c:pt idx="884">
                  <c:v>0.28899599999999998</c:v>
                </c:pt>
                <c:pt idx="885">
                  <c:v>0.31448599999999999</c:v>
                </c:pt>
                <c:pt idx="886">
                  <c:v>0.325762</c:v>
                </c:pt>
                <c:pt idx="887">
                  <c:v>0.31801299999999999</c:v>
                </c:pt>
                <c:pt idx="888">
                  <c:v>0.29421199999999997</c:v>
                </c:pt>
                <c:pt idx="889">
                  <c:v>0.26451400000000003</c:v>
                </c:pt>
                <c:pt idx="890">
                  <c:v>0.241342</c:v>
                </c:pt>
                <c:pt idx="891">
                  <c:v>0.233817</c:v>
                </c:pt>
                <c:pt idx="892">
                  <c:v>0.245897</c:v>
                </c:pt>
                <c:pt idx="893">
                  <c:v>0.27235799999999999</c:v>
                </c:pt>
                <c:pt idx="894">
                  <c:v>0.30137700000000001</c:v>
                </c:pt>
                <c:pt idx="895">
                  <c:v>0.32132500000000003</c:v>
                </c:pt>
                <c:pt idx="896">
                  <c:v>0.32399299999999998</c:v>
                </c:pt>
                <c:pt idx="897">
                  <c:v>0.30797400000000003</c:v>
                </c:pt>
                <c:pt idx="898">
                  <c:v>0.27982699999999999</c:v>
                </c:pt>
                <c:pt idx="899">
                  <c:v>0.25165900000000002</c:v>
                </c:pt>
                <c:pt idx="900">
                  <c:v>0.23477000000000001</c:v>
                </c:pt>
                <c:pt idx="901">
                  <c:v>0.23639299999999999</c:v>
                </c:pt>
                <c:pt idx="902">
                  <c:v>0.25662299999999999</c:v>
                </c:pt>
                <c:pt idx="903">
                  <c:v>0.28605199999999997</c:v>
                </c:pt>
                <c:pt idx="904">
                  <c:v>0.31231300000000001</c:v>
                </c:pt>
                <c:pt idx="905">
                  <c:v>0.324874</c:v>
                </c:pt>
                <c:pt idx="906">
                  <c:v>0.31826500000000002</c:v>
                </c:pt>
                <c:pt idx="907">
                  <c:v>0.29491400000000001</c:v>
                </c:pt>
                <c:pt idx="908">
                  <c:v>0.26482</c:v>
                </c:pt>
                <c:pt idx="909">
                  <c:v>0.240648</c:v>
                </c:pt>
                <c:pt idx="910">
                  <c:v>0.231985</c:v>
                </c:pt>
                <c:pt idx="911">
                  <c:v>0.24343899999999999</c:v>
                </c:pt>
                <c:pt idx="912">
                  <c:v>0.27002300000000001</c:v>
                </c:pt>
                <c:pt idx="913">
                  <c:v>0.29972300000000002</c:v>
                </c:pt>
                <c:pt idx="914">
                  <c:v>0.32061800000000001</c:v>
                </c:pt>
                <c:pt idx="915">
                  <c:v>0.32400400000000001</c:v>
                </c:pt>
                <c:pt idx="916">
                  <c:v>0.30808999999999997</c:v>
                </c:pt>
                <c:pt idx="917">
                  <c:v>0.27947499999999997</c:v>
                </c:pt>
                <c:pt idx="918">
                  <c:v>0.25057499999999999</c:v>
                </c:pt>
                <c:pt idx="919">
                  <c:v>0.233015</c:v>
                </c:pt>
                <c:pt idx="920">
                  <c:v>0.234377</c:v>
                </c:pt>
                <c:pt idx="921">
                  <c:v>0.25485200000000002</c:v>
                </c:pt>
                <c:pt idx="922">
                  <c:v>0.28487499999999999</c:v>
                </c:pt>
                <c:pt idx="923">
                  <c:v>0.31173200000000001</c:v>
                </c:pt>
                <c:pt idx="924">
                  <c:v>0.32459700000000002</c:v>
                </c:pt>
                <c:pt idx="925">
                  <c:v>0.31785400000000003</c:v>
                </c:pt>
                <c:pt idx="926">
                  <c:v>0.29403400000000002</c:v>
                </c:pt>
                <c:pt idx="927">
                  <c:v>0.26342700000000002</c:v>
                </c:pt>
                <c:pt idx="928">
                  <c:v>0.239006</c:v>
                </c:pt>
                <c:pt idx="929">
                  <c:v>0.23047999999999999</c:v>
                </c:pt>
                <c:pt idx="930">
                  <c:v>0.242287</c:v>
                </c:pt>
                <c:pt idx="931">
                  <c:v>0.26931899999999998</c:v>
                </c:pt>
                <c:pt idx="932">
                  <c:v>0.29927999999999999</c:v>
                </c:pt>
                <c:pt idx="933">
                  <c:v>0.32005699999999998</c:v>
                </c:pt>
                <c:pt idx="934">
                  <c:v>0.32305499999999998</c:v>
                </c:pt>
                <c:pt idx="935">
                  <c:v>0.30670900000000001</c:v>
                </c:pt>
                <c:pt idx="936">
                  <c:v>0.277835</c:v>
                </c:pt>
                <c:pt idx="937">
                  <c:v>0.249061</c:v>
                </c:pt>
                <c:pt idx="938">
                  <c:v>0.23202100000000001</c:v>
                </c:pt>
                <c:pt idx="939">
                  <c:v>0.23388</c:v>
                </c:pt>
                <c:pt idx="940">
                  <c:v>0.254637</c:v>
                </c:pt>
                <c:pt idx="941">
                  <c:v>0.28458299999999997</c:v>
                </c:pt>
                <c:pt idx="942">
                  <c:v>0.31092799999999998</c:v>
                </c:pt>
                <c:pt idx="943">
                  <c:v>0.32315500000000003</c:v>
                </c:pt>
                <c:pt idx="944">
                  <c:v>0.31597999999999998</c:v>
                </c:pt>
                <c:pt idx="945">
                  <c:v>0.29215000000000002</c:v>
                </c:pt>
                <c:pt idx="946">
                  <c:v>0.262042</c:v>
                </c:pt>
                <c:pt idx="947">
                  <c:v>0.23844000000000001</c:v>
                </c:pt>
                <c:pt idx="948">
                  <c:v>0.23056399999999999</c:v>
                </c:pt>
                <c:pt idx="949">
                  <c:v>0.24252899999999999</c:v>
                </c:pt>
                <c:pt idx="950">
                  <c:v>0.26915</c:v>
                </c:pt>
                <c:pt idx="951">
                  <c:v>0.29827900000000002</c:v>
                </c:pt>
                <c:pt idx="952">
                  <c:v>0.31820399999999999</c:v>
                </c:pt>
                <c:pt idx="953">
                  <c:v>0.32077499999999998</c:v>
                </c:pt>
                <c:pt idx="954">
                  <c:v>0.30463299999999999</c:v>
                </c:pt>
                <c:pt idx="955">
                  <c:v>0.27655299999999999</c:v>
                </c:pt>
                <c:pt idx="956">
                  <c:v>0.24881300000000001</c:v>
                </c:pt>
                <c:pt idx="957">
                  <c:v>0.23250999999999999</c:v>
                </c:pt>
                <c:pt idx="958">
                  <c:v>0.23445099999999999</c:v>
                </c:pt>
                <c:pt idx="959">
                  <c:v>0.254577</c:v>
                </c:pt>
                <c:pt idx="960">
                  <c:v>0.28345399999999998</c:v>
                </c:pt>
                <c:pt idx="961">
                  <c:v>0.30881599999999998</c:v>
                </c:pt>
                <c:pt idx="962">
                  <c:v>0.32062299999999999</c:v>
                </c:pt>
                <c:pt idx="963">
                  <c:v>0.31378400000000001</c:v>
                </c:pt>
                <c:pt idx="964">
                  <c:v>0.29092099999999999</c:v>
                </c:pt>
                <c:pt idx="965">
                  <c:v>0.26198100000000002</c:v>
                </c:pt>
                <c:pt idx="966">
                  <c:v>0.23915700000000001</c:v>
                </c:pt>
                <c:pt idx="967">
                  <c:v>0.23131499999999999</c:v>
                </c:pt>
                <c:pt idx="968">
                  <c:v>0.24252799999999999</c:v>
                </c:pt>
                <c:pt idx="969">
                  <c:v>0.26794099999999998</c:v>
                </c:pt>
                <c:pt idx="970">
                  <c:v>0.296018</c:v>
                </c:pt>
                <c:pt idx="971">
                  <c:v>0.31553900000000001</c:v>
                </c:pt>
                <c:pt idx="972">
                  <c:v>0.318523</c:v>
                </c:pt>
                <c:pt idx="973">
                  <c:v>0.303425</c:v>
                </c:pt>
                <c:pt idx="974">
                  <c:v>0.27654400000000001</c:v>
                </c:pt>
                <c:pt idx="975">
                  <c:v>0.24959100000000001</c:v>
                </c:pt>
                <c:pt idx="976">
                  <c:v>0.23330200000000001</c:v>
                </c:pt>
                <c:pt idx="977">
                  <c:v>0.23436899999999999</c:v>
                </c:pt>
                <c:pt idx="978">
                  <c:v>0.25320100000000001</c:v>
                </c:pt>
                <c:pt idx="979">
                  <c:v>0.28108899999999998</c:v>
                </c:pt>
                <c:pt idx="980">
                  <c:v>0.30612099999999998</c:v>
                </c:pt>
                <c:pt idx="981">
                  <c:v>0.31840299999999999</c:v>
                </c:pt>
                <c:pt idx="982">
                  <c:v>0.31268299999999999</c:v>
                </c:pt>
                <c:pt idx="983">
                  <c:v>0.29100300000000001</c:v>
                </c:pt>
                <c:pt idx="984">
                  <c:v>0.262712</c:v>
                </c:pt>
                <c:pt idx="985">
                  <c:v>0.23983699999999999</c:v>
                </c:pt>
                <c:pt idx="986">
                  <c:v>0.23124</c:v>
                </c:pt>
                <c:pt idx="987">
                  <c:v>0.24116599999999999</c:v>
                </c:pt>
                <c:pt idx="988">
                  <c:v>0.26558199999999998</c:v>
                </c:pt>
                <c:pt idx="989">
                  <c:v>0.29342099999999999</c:v>
                </c:pt>
                <c:pt idx="990">
                  <c:v>0.31340200000000001</c:v>
                </c:pt>
                <c:pt idx="991">
                  <c:v>0.31740000000000002</c:v>
                </c:pt>
                <c:pt idx="992">
                  <c:v>0.30341299999999999</c:v>
                </c:pt>
                <c:pt idx="993">
                  <c:v>0.27715800000000002</c:v>
                </c:pt>
                <c:pt idx="994">
                  <c:v>0.25004399999999999</c:v>
                </c:pt>
                <c:pt idx="995">
                  <c:v>0.23307800000000001</c:v>
                </c:pt>
                <c:pt idx="996">
                  <c:v>0.23320299999999999</c:v>
                </c:pt>
                <c:pt idx="997">
                  <c:v>0.25115399999999999</c:v>
                </c:pt>
                <c:pt idx="998">
                  <c:v>0.27875800000000001</c:v>
                </c:pt>
                <c:pt idx="999">
                  <c:v>0.30416100000000001</c:v>
                </c:pt>
                <c:pt idx="1000">
                  <c:v>0.31722699999999998</c:v>
                </c:pt>
                <c:pt idx="1001">
                  <c:v>0.31235000000000002</c:v>
                </c:pt>
                <c:pt idx="1002">
                  <c:v>0.291209</c:v>
                </c:pt>
                <c:pt idx="1003">
                  <c:v>0.26286500000000002</c:v>
                </c:pt>
                <c:pt idx="1004">
                  <c:v>0.23943</c:v>
                </c:pt>
                <c:pt idx="1005">
                  <c:v>0.23011200000000001</c:v>
                </c:pt>
                <c:pt idx="1006">
                  <c:v>0.239403</c:v>
                </c:pt>
                <c:pt idx="1007">
                  <c:v>0.2636</c:v>
                </c:pt>
                <c:pt idx="1008">
                  <c:v>0.29171200000000003</c:v>
                </c:pt>
                <c:pt idx="1009">
                  <c:v>0.31226199999999998</c:v>
                </c:pt>
                <c:pt idx="1010">
                  <c:v>0.31686799999999998</c:v>
                </c:pt>
                <c:pt idx="1011">
                  <c:v>0.30324699999999999</c:v>
                </c:pt>
                <c:pt idx="1012">
                  <c:v>0.27694299999999999</c:v>
                </c:pt>
                <c:pt idx="1013">
                  <c:v>0.24945400000000001</c:v>
                </c:pt>
                <c:pt idx="1014">
                  <c:v>0.232043</c:v>
                </c:pt>
                <c:pt idx="1015">
                  <c:v>0.231734</c:v>
                </c:pt>
                <c:pt idx="1016">
                  <c:v>0.24950900000000001</c:v>
                </c:pt>
                <c:pt idx="1017">
                  <c:v>0.27732499999999999</c:v>
                </c:pt>
                <c:pt idx="1018">
                  <c:v>0.30309199999999997</c:v>
                </c:pt>
                <c:pt idx="1019">
                  <c:v>0.31650899999999998</c:v>
                </c:pt>
                <c:pt idx="1020">
                  <c:v>0.31187999999999999</c:v>
                </c:pt>
                <c:pt idx="1021">
                  <c:v>0.29069699999999998</c:v>
                </c:pt>
                <c:pt idx="1022">
                  <c:v>0.262075</c:v>
                </c:pt>
                <c:pt idx="1023">
                  <c:v>0.238426</c:v>
                </c:pt>
                <c:pt idx="1024">
                  <c:v>0.228986</c:v>
                </c:pt>
                <c:pt idx="1025">
                  <c:v>0.23812900000000001</c:v>
                </c:pt>
                <c:pt idx="1026">
                  <c:v>0.26242500000000002</c:v>
                </c:pt>
                <c:pt idx="1027">
                  <c:v>0.290746</c:v>
                </c:pt>
                <c:pt idx="1028">
                  <c:v>0.31138900000000003</c:v>
                </c:pt>
                <c:pt idx="1029">
                  <c:v>0.31604100000000002</c:v>
                </c:pt>
                <c:pt idx="1030">
                  <c:v>0.302398</c:v>
                </c:pt>
                <c:pt idx="1031">
                  <c:v>0.27599299999999999</c:v>
                </c:pt>
                <c:pt idx="1032">
                  <c:v>0.24848000000000001</c:v>
                </c:pt>
                <c:pt idx="1033">
                  <c:v>0.231179</c:v>
                </c:pt>
                <c:pt idx="1034">
                  <c:v>0.23091800000000001</c:v>
                </c:pt>
                <c:pt idx="1035">
                  <c:v>0.24867</c:v>
                </c:pt>
                <c:pt idx="1036">
                  <c:v>0.27646700000000002</c:v>
                </c:pt>
                <c:pt idx="1037">
                  <c:v>0.30211100000000002</c:v>
                </c:pt>
                <c:pt idx="1038">
                  <c:v>0.31537300000000001</c:v>
                </c:pt>
                <c:pt idx="1039">
                  <c:v>0.31065300000000001</c:v>
                </c:pt>
                <c:pt idx="1040">
                  <c:v>0.28953600000000002</c:v>
                </c:pt>
                <c:pt idx="1041">
                  <c:v>0.26112299999999999</c:v>
                </c:pt>
                <c:pt idx="1042">
                  <c:v>0.23777000000000001</c:v>
                </c:pt>
                <c:pt idx="1043">
                  <c:v>0.22855600000000001</c:v>
                </c:pt>
                <c:pt idx="1044">
                  <c:v>0.23766300000000001</c:v>
                </c:pt>
                <c:pt idx="1045">
                  <c:v>0.26172400000000001</c:v>
                </c:pt>
                <c:pt idx="1046">
                  <c:v>0.28970899999999999</c:v>
                </c:pt>
                <c:pt idx="1047">
                  <c:v>0.31000699999999998</c:v>
                </c:pt>
                <c:pt idx="1048">
                  <c:v>0.31451499999999999</c:v>
                </c:pt>
                <c:pt idx="1049">
                  <c:v>0.30103200000000002</c:v>
                </c:pt>
                <c:pt idx="1050">
                  <c:v>0.27501199999999998</c:v>
                </c:pt>
                <c:pt idx="1051">
                  <c:v>0.24795200000000001</c:v>
                </c:pt>
                <c:pt idx="1052">
                  <c:v>0.231016</c:v>
                </c:pt>
                <c:pt idx="1053">
                  <c:v>0.230764</c:v>
                </c:pt>
                <c:pt idx="1054">
                  <c:v>0.248145</c:v>
                </c:pt>
                <c:pt idx="1055">
                  <c:v>0.27543099999999998</c:v>
                </c:pt>
                <c:pt idx="1056">
                  <c:v>0.30058000000000001</c:v>
                </c:pt>
                <c:pt idx="1057">
                  <c:v>0.31361</c:v>
                </c:pt>
                <c:pt idx="1058">
                  <c:v>0.30906699999999998</c:v>
                </c:pt>
                <c:pt idx="1059">
                  <c:v>0.288466</c:v>
                </c:pt>
                <c:pt idx="1060">
                  <c:v>0.26068200000000002</c:v>
                </c:pt>
                <c:pt idx="1061">
                  <c:v>0.237793</c:v>
                </c:pt>
                <c:pt idx="1062">
                  <c:v>0.22865199999999999</c:v>
                </c:pt>
                <c:pt idx="1063">
                  <c:v>0.23735999999999999</c:v>
                </c:pt>
                <c:pt idx="1064">
                  <c:v>0.260737</c:v>
                </c:pt>
                <c:pt idx="1065">
                  <c:v>0.28809000000000001</c:v>
                </c:pt>
                <c:pt idx="1066">
                  <c:v>0.30807899999999999</c:v>
                </c:pt>
                <c:pt idx="1067">
                  <c:v>0.31274600000000002</c:v>
                </c:pt>
                <c:pt idx="1068">
                  <c:v>0.299846</c:v>
                </c:pt>
                <c:pt idx="1069">
                  <c:v>0.274561</c:v>
                </c:pt>
                <c:pt idx="1070">
                  <c:v>0.248056</c:v>
                </c:pt>
                <c:pt idx="1071">
                  <c:v>0.231265</c:v>
                </c:pt>
                <c:pt idx="1072">
                  <c:v>0.230627</c:v>
                </c:pt>
                <c:pt idx="1073">
                  <c:v>0.247248</c:v>
                </c:pt>
                <c:pt idx="1074">
                  <c:v>0.27380599999999999</c:v>
                </c:pt>
                <c:pt idx="1075">
                  <c:v>0.29855599999999999</c:v>
                </c:pt>
                <c:pt idx="1076">
                  <c:v>0.31170900000000001</c:v>
                </c:pt>
                <c:pt idx="1077">
                  <c:v>0.30777100000000002</c:v>
                </c:pt>
                <c:pt idx="1078">
                  <c:v>0.28797200000000001</c:v>
                </c:pt>
                <c:pt idx="1079">
                  <c:v>0.26080900000000001</c:v>
                </c:pt>
                <c:pt idx="1080">
                  <c:v>0.238096</c:v>
                </c:pt>
                <c:pt idx="1081">
                  <c:v>0.228599</c:v>
                </c:pt>
                <c:pt idx="1082">
                  <c:v>0.236544</c:v>
                </c:pt>
                <c:pt idx="1083">
                  <c:v>0.25914199999999998</c:v>
                </c:pt>
                <c:pt idx="1084">
                  <c:v>0.28605700000000001</c:v>
                </c:pt>
                <c:pt idx="1085">
                  <c:v>0.306112</c:v>
                </c:pt>
                <c:pt idx="1086">
                  <c:v>0.31134600000000001</c:v>
                </c:pt>
                <c:pt idx="1087">
                  <c:v>0.29924899999999999</c:v>
                </c:pt>
                <c:pt idx="1088">
                  <c:v>0.27463199999999999</c:v>
                </c:pt>
                <c:pt idx="1089">
                  <c:v>0.24834800000000001</c:v>
                </c:pt>
                <c:pt idx="1090">
                  <c:v>0.23130100000000001</c:v>
                </c:pt>
                <c:pt idx="1091">
                  <c:v>0.229991</c:v>
                </c:pt>
                <c:pt idx="1092">
                  <c:v>0.24577499999999999</c:v>
                </c:pt>
                <c:pt idx="1093">
                  <c:v>0.27182800000000001</c:v>
                </c:pt>
                <c:pt idx="1094">
                  <c:v>0.29658800000000002</c:v>
                </c:pt>
                <c:pt idx="1095">
                  <c:v>0.31018400000000002</c:v>
                </c:pt>
                <c:pt idx="1096">
                  <c:v>0.30699300000000002</c:v>
                </c:pt>
                <c:pt idx="1097">
                  <c:v>0.28789700000000001</c:v>
                </c:pt>
                <c:pt idx="1098">
                  <c:v>0.26100200000000001</c:v>
                </c:pt>
                <c:pt idx="1099">
                  <c:v>0.23810799999999999</c:v>
                </c:pt>
                <c:pt idx="1100">
                  <c:v>0.22814999999999999</c:v>
                </c:pt>
                <c:pt idx="1101">
                  <c:v>0.235321</c:v>
                </c:pt>
                <c:pt idx="1102">
                  <c:v>0.25731500000000002</c:v>
                </c:pt>
                <c:pt idx="1103">
                  <c:v>0.28415899999999999</c:v>
                </c:pt>
                <c:pt idx="1104">
                  <c:v>0.30452299999999999</c:v>
                </c:pt>
                <c:pt idx="1105">
                  <c:v>0.31036000000000002</c:v>
                </c:pt>
                <c:pt idx="1106">
                  <c:v>0.29893900000000001</c:v>
                </c:pt>
                <c:pt idx="1107">
                  <c:v>0.27468999999999999</c:v>
                </c:pt>
                <c:pt idx="1108">
                  <c:v>0.248305</c:v>
                </c:pt>
                <c:pt idx="1109">
                  <c:v>0.230874</c:v>
                </c:pt>
                <c:pt idx="1110">
                  <c:v>0.22897300000000001</c:v>
                </c:pt>
                <c:pt idx="1111">
                  <c:v>0.24415400000000001</c:v>
                </c:pt>
                <c:pt idx="1112">
                  <c:v>0.270009</c:v>
                </c:pt>
                <c:pt idx="1113">
                  <c:v>0.29499399999999998</c:v>
                </c:pt>
                <c:pt idx="1114">
                  <c:v>0.30906699999999998</c:v>
                </c:pt>
                <c:pt idx="1115">
                  <c:v>0.30645099999999997</c:v>
                </c:pt>
                <c:pt idx="1116">
                  <c:v>0.28776600000000002</c:v>
                </c:pt>
                <c:pt idx="1117">
                  <c:v>0.26089400000000001</c:v>
                </c:pt>
                <c:pt idx="1118">
                  <c:v>0.23771</c:v>
                </c:pt>
                <c:pt idx="1119">
                  <c:v>0.22731799999999999</c:v>
                </c:pt>
                <c:pt idx="1120">
                  <c:v>0.233989</c:v>
                </c:pt>
                <c:pt idx="1121">
                  <c:v>0.25568400000000002</c:v>
                </c:pt>
                <c:pt idx="1122">
                  <c:v>0.28260200000000002</c:v>
                </c:pt>
                <c:pt idx="1123">
                  <c:v>0.30329899999999999</c:v>
                </c:pt>
                <c:pt idx="1124">
                  <c:v>0.30957499999999999</c:v>
                </c:pt>
                <c:pt idx="1125">
                  <c:v>0.29854399999999998</c:v>
                </c:pt>
                <c:pt idx="1126">
                  <c:v>0.27444499999999999</c:v>
                </c:pt>
                <c:pt idx="1127">
                  <c:v>0.24790999999999999</c:v>
                </c:pt>
                <c:pt idx="1128">
                  <c:v>0.23020599999999999</c:v>
                </c:pt>
                <c:pt idx="1129">
                  <c:v>0.22795399999999999</c:v>
                </c:pt>
                <c:pt idx="1130">
                  <c:v>0.242786</c:v>
                </c:pt>
                <c:pt idx="1131">
                  <c:v>0.26852300000000001</c:v>
                </c:pt>
                <c:pt idx="1132">
                  <c:v>0.29368499999999997</c:v>
                </c:pt>
                <c:pt idx="1133">
                  <c:v>0.30806800000000001</c:v>
                </c:pt>
                <c:pt idx="1134">
                  <c:v>0.30577199999999999</c:v>
                </c:pt>
                <c:pt idx="1135">
                  <c:v>0.28734700000000002</c:v>
                </c:pt>
                <c:pt idx="1136">
                  <c:v>0.26053199999999999</c:v>
                </c:pt>
                <c:pt idx="1137">
                  <c:v>0.237153</c:v>
                </c:pt>
                <c:pt idx="1138">
                  <c:v>0.226544</c:v>
                </c:pt>
                <c:pt idx="1139">
                  <c:v>0.232934</c:v>
                </c:pt>
                <c:pt idx="1140">
                  <c:v>0.25434600000000002</c:v>
                </c:pt>
                <c:pt idx="1141">
                  <c:v>0.281248</c:v>
                </c:pt>
                <c:pt idx="1142">
                  <c:v>0.30212099999999997</c:v>
                </c:pt>
                <c:pt idx="1143">
                  <c:v>0.30863200000000002</c:v>
                </c:pt>
                <c:pt idx="1144">
                  <c:v>0.29786200000000002</c:v>
                </c:pt>
                <c:pt idx="1145">
                  <c:v>0.27398699999999998</c:v>
                </c:pt>
                <c:pt idx="1146">
                  <c:v>0.247472</c:v>
                </c:pt>
                <c:pt idx="1147">
                  <c:v>0.22964300000000001</c:v>
                </c:pt>
                <c:pt idx="1148">
                  <c:v>0.22722400000000001</c:v>
                </c:pt>
                <c:pt idx="1149">
                  <c:v>0.24171400000000001</c:v>
                </c:pt>
                <c:pt idx="1150">
                  <c:v>0.26723999999999998</c:v>
                </c:pt>
                <c:pt idx="1151">
                  <c:v>0.292402</c:v>
                </c:pt>
                <c:pt idx="1152">
                  <c:v>0.30688700000000002</c:v>
                </c:pt>
                <c:pt idx="1153">
                  <c:v>0.30482700000000001</c:v>
                </c:pt>
                <c:pt idx="1154">
                  <c:v>0.28669600000000001</c:v>
                </c:pt>
                <c:pt idx="1155">
                  <c:v>0.26008300000000001</c:v>
                </c:pt>
                <c:pt idx="1156">
                  <c:v>0.23676700000000001</c:v>
                </c:pt>
                <c:pt idx="1157">
                  <c:v>0.22606299999999999</c:v>
                </c:pt>
                <c:pt idx="1158">
                  <c:v>0.23214699999999999</c:v>
                </c:pt>
                <c:pt idx="1159">
                  <c:v>0.25319000000000003</c:v>
                </c:pt>
                <c:pt idx="1160">
                  <c:v>0.279889</c:v>
                </c:pt>
                <c:pt idx="1161">
                  <c:v>0.30074499999999998</c:v>
                </c:pt>
                <c:pt idx="1162">
                  <c:v>0.307446</c:v>
                </c:pt>
                <c:pt idx="1163">
                  <c:v>0.29702400000000001</c:v>
                </c:pt>
                <c:pt idx="1164">
                  <c:v>0.27351300000000001</c:v>
                </c:pt>
                <c:pt idx="1165">
                  <c:v>0.24721099999999999</c:v>
                </c:pt>
                <c:pt idx="1166">
                  <c:v>0.22936599999999999</c:v>
                </c:pt>
                <c:pt idx="1167">
                  <c:v>0.226711</c:v>
                </c:pt>
                <c:pt idx="1168">
                  <c:v>0.24077000000000001</c:v>
                </c:pt>
                <c:pt idx="1169">
                  <c:v>0.26589600000000002</c:v>
                </c:pt>
                <c:pt idx="1170">
                  <c:v>0.29089300000000001</c:v>
                </c:pt>
                <c:pt idx="1171">
                  <c:v>0.30547400000000002</c:v>
                </c:pt>
                <c:pt idx="1172">
                  <c:v>0.30375000000000002</c:v>
                </c:pt>
                <c:pt idx="1173">
                  <c:v>0.28608099999999997</c:v>
                </c:pt>
                <c:pt idx="1174">
                  <c:v>0.25986199999999998</c:v>
                </c:pt>
                <c:pt idx="1175">
                  <c:v>0.23666699999999999</c:v>
                </c:pt>
                <c:pt idx="1176">
                  <c:v>0.225802</c:v>
                </c:pt>
                <c:pt idx="1177">
                  <c:v>0.23146600000000001</c:v>
                </c:pt>
                <c:pt idx="1178">
                  <c:v>0.25196099999999999</c:v>
                </c:pt>
                <c:pt idx="1179">
                  <c:v>0.27831699999999998</c:v>
                </c:pt>
                <c:pt idx="1180">
                  <c:v>0.29915199999999997</c:v>
                </c:pt>
                <c:pt idx="1181">
                  <c:v>0.30613200000000002</c:v>
                </c:pt>
                <c:pt idx="1182">
                  <c:v>0.29621999999999998</c:v>
                </c:pt>
                <c:pt idx="1183">
                  <c:v>0.27323799999999998</c:v>
                </c:pt>
                <c:pt idx="1184">
                  <c:v>0.24721399999999999</c:v>
                </c:pt>
                <c:pt idx="1185">
                  <c:v>0.22930200000000001</c:v>
                </c:pt>
                <c:pt idx="1186">
                  <c:v>0.22627800000000001</c:v>
                </c:pt>
                <c:pt idx="1187">
                  <c:v>0.239736</c:v>
                </c:pt>
                <c:pt idx="1188">
                  <c:v>0.26433899999999999</c:v>
                </c:pt>
                <c:pt idx="1189">
                  <c:v>0.28916399999999998</c:v>
                </c:pt>
                <c:pt idx="1190">
                  <c:v>0.30394500000000002</c:v>
                </c:pt>
                <c:pt idx="1191">
                  <c:v>0.30272100000000002</c:v>
                </c:pt>
                <c:pt idx="1192">
                  <c:v>0.28567100000000001</c:v>
                </c:pt>
                <c:pt idx="1193">
                  <c:v>0.25989200000000001</c:v>
                </c:pt>
                <c:pt idx="1194">
                  <c:v>0.23674799999999999</c:v>
                </c:pt>
                <c:pt idx="1195">
                  <c:v>0.22559000000000001</c:v>
                </c:pt>
                <c:pt idx="1196">
                  <c:v>0.23067599999999999</c:v>
                </c:pt>
                <c:pt idx="1197">
                  <c:v>0.25052000000000002</c:v>
                </c:pt>
                <c:pt idx="1198">
                  <c:v>0.276532</c:v>
                </c:pt>
                <c:pt idx="1199">
                  <c:v>0.29745100000000002</c:v>
                </c:pt>
                <c:pt idx="1200">
                  <c:v>0.30486200000000002</c:v>
                </c:pt>
                <c:pt idx="1201">
                  <c:v>0.29560199999999998</c:v>
                </c:pt>
                <c:pt idx="1202">
                  <c:v>0.273202</c:v>
                </c:pt>
                <c:pt idx="1203">
                  <c:v>0.24737200000000001</c:v>
                </c:pt>
                <c:pt idx="1204">
                  <c:v>0.229268</c:v>
                </c:pt>
                <c:pt idx="1205">
                  <c:v>0.225747</c:v>
                </c:pt>
                <c:pt idx="1206">
                  <c:v>0.238515</c:v>
                </c:pt>
                <c:pt idx="1207">
                  <c:v>0.26260099999999997</c:v>
                </c:pt>
                <c:pt idx="1208">
                  <c:v>0.28733199999999998</c:v>
                </c:pt>
                <c:pt idx="1209">
                  <c:v>0.30246200000000001</c:v>
                </c:pt>
                <c:pt idx="1210">
                  <c:v>0.30185200000000001</c:v>
                </c:pt>
                <c:pt idx="1211">
                  <c:v>0.28547299999999998</c:v>
                </c:pt>
                <c:pt idx="1212">
                  <c:v>0.260106</c:v>
                </c:pt>
                <c:pt idx="1213">
                  <c:v>0.23687900000000001</c:v>
                </c:pt>
                <c:pt idx="1214">
                  <c:v>0.22528899999999999</c:v>
                </c:pt>
                <c:pt idx="1215">
                  <c:v>0.22974</c:v>
                </c:pt>
                <c:pt idx="1216">
                  <c:v>0.24890399999999999</c:v>
                </c:pt>
                <c:pt idx="1217">
                  <c:v>0.274594</c:v>
                </c:pt>
                <c:pt idx="1218">
                  <c:v>0.29574899999999998</c:v>
                </c:pt>
                <c:pt idx="1219">
                  <c:v>0.30374099999999998</c:v>
                </c:pt>
                <c:pt idx="1220">
                  <c:v>0.29516399999999998</c:v>
                </c:pt>
                <c:pt idx="1221">
                  <c:v>0.27333600000000002</c:v>
                </c:pt>
                <c:pt idx="1222">
                  <c:v>0.24764900000000001</c:v>
                </c:pt>
                <c:pt idx="1223">
                  <c:v>0.22916</c:v>
                </c:pt>
                <c:pt idx="1224">
                  <c:v>0.22506499999999999</c:v>
                </c:pt>
                <c:pt idx="1225">
                  <c:v>0.23714199999999999</c:v>
                </c:pt>
                <c:pt idx="1226">
                  <c:v>0.26072299999999998</c:v>
                </c:pt>
                <c:pt idx="1227">
                  <c:v>0.28551599999999999</c:v>
                </c:pt>
                <c:pt idx="1228">
                  <c:v>0.30110399999999998</c:v>
                </c:pt>
                <c:pt idx="1229">
                  <c:v>0.30115599999999998</c:v>
                </c:pt>
                <c:pt idx="1230">
                  <c:v>0.28540599999999999</c:v>
                </c:pt>
                <c:pt idx="1231">
                  <c:v>0.26033800000000001</c:v>
                </c:pt>
                <c:pt idx="1232">
                  <c:v>0.23691699999999999</c:v>
                </c:pt>
                <c:pt idx="1233">
                  <c:v>0.224832</c:v>
                </c:pt>
                <c:pt idx="1234">
                  <c:v>0.22865199999999999</c:v>
                </c:pt>
                <c:pt idx="1235">
                  <c:v>0.24721299999999999</c:v>
                </c:pt>
                <c:pt idx="1236">
                  <c:v>0.27273799999999998</c:v>
                </c:pt>
                <c:pt idx="1237">
                  <c:v>0.29420000000000002</c:v>
                </c:pt>
                <c:pt idx="1238">
                  <c:v>0.30277599999999999</c:v>
                </c:pt>
                <c:pt idx="1239">
                  <c:v>0.294825</c:v>
                </c:pt>
                <c:pt idx="1240">
                  <c:v>0.27347500000000002</c:v>
                </c:pt>
                <c:pt idx="1241">
                  <c:v>0.24784300000000001</c:v>
                </c:pt>
                <c:pt idx="1242">
                  <c:v>0.228937</c:v>
                </c:pt>
                <c:pt idx="1243">
                  <c:v>0.22425899999999999</c:v>
                </c:pt>
                <c:pt idx="1244">
                  <c:v>0.235761</c:v>
                </c:pt>
                <c:pt idx="1245">
                  <c:v>0.25889800000000002</c:v>
                </c:pt>
                <c:pt idx="1246">
                  <c:v>0.28376600000000002</c:v>
                </c:pt>
                <c:pt idx="1247">
                  <c:v>0.29985800000000001</c:v>
                </c:pt>
                <c:pt idx="1248">
                  <c:v>0.30051800000000001</c:v>
                </c:pt>
                <c:pt idx="1249">
                  <c:v>0.28528500000000001</c:v>
                </c:pt>
                <c:pt idx="1250">
                  <c:v>0.260488</c:v>
                </c:pt>
                <c:pt idx="1251">
                  <c:v>0.23689099999999999</c:v>
                </c:pt>
                <c:pt idx="1252">
                  <c:v>0.22429299999999999</c:v>
                </c:pt>
                <c:pt idx="1253">
                  <c:v>0.22753799999999999</c:v>
                </c:pt>
                <c:pt idx="1254">
                  <c:v>0.24564800000000001</c:v>
                </c:pt>
                <c:pt idx="1255">
                  <c:v>0.27102900000000002</c:v>
                </c:pt>
                <c:pt idx="1256">
                  <c:v>0.29274099999999997</c:v>
                </c:pt>
                <c:pt idx="1257">
                  <c:v>0.30184800000000001</c:v>
                </c:pt>
                <c:pt idx="1258">
                  <c:v>0.29446600000000001</c:v>
                </c:pt>
                <c:pt idx="1259">
                  <c:v>0.27343299999999998</c:v>
                </c:pt>
                <c:pt idx="1260">
                  <c:v>0.24782399999999999</c:v>
                </c:pt>
                <c:pt idx="1261">
                  <c:v>0.228659</c:v>
                </c:pt>
                <c:pt idx="1262">
                  <c:v>0.22345699999999999</c:v>
                </c:pt>
                <c:pt idx="1263">
                  <c:v>0.234403</c:v>
                </c:pt>
                <c:pt idx="1264">
                  <c:v>0.25729999999999997</c:v>
                </c:pt>
                <c:pt idx="1265">
                  <c:v>0.28222999999999998</c:v>
                </c:pt>
                <c:pt idx="1266">
                  <c:v>0.29865900000000001</c:v>
                </c:pt>
                <c:pt idx="1267">
                  <c:v>0.29987599999999998</c:v>
                </c:pt>
                <c:pt idx="1268">
                  <c:v>0.28512100000000001</c:v>
                </c:pt>
                <c:pt idx="1269">
                  <c:v>0.26047900000000002</c:v>
                </c:pt>
                <c:pt idx="1270">
                  <c:v>0.23676</c:v>
                </c:pt>
                <c:pt idx="1271">
                  <c:v>0.22381200000000001</c:v>
                </c:pt>
                <c:pt idx="1272">
                  <c:v>0.22648099999999999</c:v>
                </c:pt>
                <c:pt idx="1273">
                  <c:v>0.244116</c:v>
                </c:pt>
                <c:pt idx="1274">
                  <c:v>0.26940900000000001</c:v>
                </c:pt>
                <c:pt idx="1275">
                  <c:v>0.29133799999999999</c:v>
                </c:pt>
                <c:pt idx="1276">
                  <c:v>0.30088700000000002</c:v>
                </c:pt>
                <c:pt idx="1277">
                  <c:v>0.29406500000000002</c:v>
                </c:pt>
                <c:pt idx="1278">
                  <c:v>0.27340799999999998</c:v>
                </c:pt>
                <c:pt idx="1279">
                  <c:v>0.24779899999999999</c:v>
                </c:pt>
                <c:pt idx="1280">
                  <c:v>0.22840299999999999</c:v>
                </c:pt>
                <c:pt idx="1281">
                  <c:v>0.222748</c:v>
                </c:pt>
                <c:pt idx="1282">
                  <c:v>0.23310500000000001</c:v>
                </c:pt>
                <c:pt idx="1283">
                  <c:v>0.25567699999999999</c:v>
                </c:pt>
                <c:pt idx="1284">
                  <c:v>0.28064499999999998</c:v>
                </c:pt>
                <c:pt idx="1285">
                  <c:v>0.29740899999999998</c:v>
                </c:pt>
                <c:pt idx="1286">
                  <c:v>0.29915700000000001</c:v>
                </c:pt>
                <c:pt idx="1287">
                  <c:v>0.284937</c:v>
                </c:pt>
                <c:pt idx="1288">
                  <c:v>0.26056000000000001</c:v>
                </c:pt>
                <c:pt idx="1289">
                  <c:v>0.236733</c:v>
                </c:pt>
                <c:pt idx="1290">
                  <c:v>0.22341</c:v>
                </c:pt>
                <c:pt idx="1291">
                  <c:v>0.225554</c:v>
                </c:pt>
                <c:pt idx="1292">
                  <c:v>0.24262900000000001</c:v>
                </c:pt>
                <c:pt idx="1293">
                  <c:v>0.26766499999999999</c:v>
                </c:pt>
                <c:pt idx="1294">
                  <c:v>0.28981000000000001</c:v>
                </c:pt>
                <c:pt idx="1295">
                  <c:v>0.29983900000000002</c:v>
                </c:pt>
                <c:pt idx="1296">
                  <c:v>0.29359499999999999</c:v>
                </c:pt>
                <c:pt idx="1297">
                  <c:v>0.27343699999999999</c:v>
                </c:pt>
                <c:pt idx="1298">
                  <c:v>0.24795800000000001</c:v>
                </c:pt>
                <c:pt idx="1299">
                  <c:v>0.22828000000000001</c:v>
                </c:pt>
                <c:pt idx="1300">
                  <c:v>0.22215099999999999</c:v>
                </c:pt>
                <c:pt idx="1301">
                  <c:v>0.231903</c:v>
                </c:pt>
                <c:pt idx="1302">
                  <c:v>0.25398900000000002</c:v>
                </c:pt>
                <c:pt idx="1303">
                  <c:v>0.27890100000000001</c:v>
                </c:pt>
                <c:pt idx="1304">
                  <c:v>0.29603000000000002</c:v>
                </c:pt>
                <c:pt idx="1305">
                  <c:v>0.29836400000000002</c:v>
                </c:pt>
                <c:pt idx="1306">
                  <c:v>0.28475400000000001</c:v>
                </c:pt>
                <c:pt idx="1307">
                  <c:v>0.26075700000000002</c:v>
                </c:pt>
                <c:pt idx="1308">
                  <c:v>0.236873</c:v>
                </c:pt>
                <c:pt idx="1309">
                  <c:v>0.22313</c:v>
                </c:pt>
                <c:pt idx="1310">
                  <c:v>0.22467200000000001</c:v>
                </c:pt>
                <c:pt idx="1311">
                  <c:v>0.24113299999999999</c:v>
                </c:pt>
                <c:pt idx="1312">
                  <c:v>0.26589099999999999</c:v>
                </c:pt>
                <c:pt idx="1313">
                  <c:v>0.288184</c:v>
                </c:pt>
                <c:pt idx="1314">
                  <c:v>0.298707</c:v>
                </c:pt>
                <c:pt idx="1315">
                  <c:v>0.29311799999999999</c:v>
                </c:pt>
                <c:pt idx="1316">
                  <c:v>0.27350099999999999</c:v>
                </c:pt>
                <c:pt idx="1317">
                  <c:v>0.248198</c:v>
                </c:pt>
                <c:pt idx="1318">
                  <c:v>0.228271</c:v>
                </c:pt>
                <c:pt idx="1319">
                  <c:v>0.22162299999999999</c:v>
                </c:pt>
                <c:pt idx="1320">
                  <c:v>0.230687</c:v>
                </c:pt>
                <c:pt idx="1321">
                  <c:v>0.25223499999999999</c:v>
                </c:pt>
                <c:pt idx="1322">
                  <c:v>0.277111</c:v>
                </c:pt>
                <c:pt idx="1323">
                  <c:v>0.29460799999999998</c:v>
                </c:pt>
                <c:pt idx="1324">
                  <c:v>0.29755700000000002</c:v>
                </c:pt>
                <c:pt idx="1325">
                  <c:v>0.28462700000000002</c:v>
                </c:pt>
                <c:pt idx="1326">
                  <c:v>0.26103999999999999</c:v>
                </c:pt>
                <c:pt idx="1327">
                  <c:v>0.23708299999999999</c:v>
                </c:pt>
                <c:pt idx="1328">
                  <c:v>0.22290099999999999</c:v>
                </c:pt>
                <c:pt idx="1329">
                  <c:v>0.223804</c:v>
                </c:pt>
                <c:pt idx="1330">
                  <c:v>0.23957200000000001</c:v>
                </c:pt>
                <c:pt idx="1331">
                  <c:v>0.26396599999999998</c:v>
                </c:pt>
                <c:pt idx="1332">
                  <c:v>0.28645399999999999</c:v>
                </c:pt>
                <c:pt idx="1333">
                  <c:v>0.29755999999999999</c:v>
                </c:pt>
                <c:pt idx="1334">
                  <c:v>0.29269800000000001</c:v>
                </c:pt>
                <c:pt idx="1335">
                  <c:v>0.27371499999999999</c:v>
                </c:pt>
                <c:pt idx="1336">
                  <c:v>0.24862699999999999</c:v>
                </c:pt>
                <c:pt idx="1337">
                  <c:v>0.228354</c:v>
                </c:pt>
                <c:pt idx="1338">
                  <c:v>0.22108800000000001</c:v>
                </c:pt>
                <c:pt idx="1339">
                  <c:v>0.229431</c:v>
                </c:pt>
                <c:pt idx="1340">
                  <c:v>0.25037599999999999</c:v>
                </c:pt>
                <c:pt idx="1341">
                  <c:v>0.27518199999999998</c:v>
                </c:pt>
                <c:pt idx="1342">
                  <c:v>0.293128</c:v>
                </c:pt>
                <c:pt idx="1343">
                  <c:v>0.29678100000000002</c:v>
                </c:pt>
                <c:pt idx="1344">
                  <c:v>0.28458299999999997</c:v>
                </c:pt>
                <c:pt idx="1345">
                  <c:v>0.26144699999999998</c:v>
                </c:pt>
                <c:pt idx="1346">
                  <c:v>0.237397</c:v>
                </c:pt>
                <c:pt idx="1347">
                  <c:v>0.222722</c:v>
                </c:pt>
                <c:pt idx="1348">
                  <c:v>0.22290199999999999</c:v>
                </c:pt>
                <c:pt idx="1349">
                  <c:v>0.23794399999999999</c:v>
                </c:pt>
                <c:pt idx="1350">
                  <c:v>0.26201200000000002</c:v>
                </c:pt>
                <c:pt idx="1351">
                  <c:v>0.28473900000000002</c:v>
                </c:pt>
                <c:pt idx="1352">
                  <c:v>0.29647600000000002</c:v>
                </c:pt>
                <c:pt idx="1353">
                  <c:v>0.29242200000000002</c:v>
                </c:pt>
                <c:pt idx="1354">
                  <c:v>0.274094</c:v>
                </c:pt>
                <c:pt idx="1355">
                  <c:v>0.24907899999999999</c:v>
                </c:pt>
                <c:pt idx="1356">
                  <c:v>0.22828799999999999</c:v>
                </c:pt>
                <c:pt idx="1357">
                  <c:v>0.22033700000000001</c:v>
                </c:pt>
                <c:pt idx="1358">
                  <c:v>0.227879</c:v>
                </c:pt>
                <c:pt idx="1359">
                  <c:v>0.248221</c:v>
                </c:pt>
                <c:pt idx="1360">
                  <c:v>0.27320899999999998</c:v>
                </c:pt>
                <c:pt idx="1361">
                  <c:v>0.29183900000000002</c:v>
                </c:pt>
                <c:pt idx="1362">
                  <c:v>0.296292</c:v>
                </c:pt>
                <c:pt idx="1363">
                  <c:v>0.28486</c:v>
                </c:pt>
                <c:pt idx="1364">
                  <c:v>0.26211699999999999</c:v>
                </c:pt>
                <c:pt idx="1365">
                  <c:v>0.23769299999999999</c:v>
                </c:pt>
                <c:pt idx="1366">
                  <c:v>0.222271</c:v>
                </c:pt>
                <c:pt idx="1367">
                  <c:v>0.221722</c:v>
                </c:pt>
                <c:pt idx="1368">
                  <c:v>0.235988</c:v>
                </c:pt>
                <c:pt idx="1369">
                  <c:v>0.25978800000000002</c:v>
                </c:pt>
                <c:pt idx="1370">
                  <c:v>0.282997</c:v>
                </c:pt>
                <c:pt idx="1371">
                  <c:v>0.29552600000000001</c:v>
                </c:pt>
                <c:pt idx="1372">
                  <c:v>0.29226999999999997</c:v>
                </c:pt>
                <c:pt idx="1373">
                  <c:v>0.27457999999999999</c:v>
                </c:pt>
                <c:pt idx="1374">
                  <c:v>0.24970200000000001</c:v>
                </c:pt>
                <c:pt idx="1375">
                  <c:v>0.22841900000000001</c:v>
                </c:pt>
                <c:pt idx="1376">
                  <c:v>0.21972</c:v>
                </c:pt>
                <c:pt idx="1377">
                  <c:v>0.22653000000000001</c:v>
                </c:pt>
                <c:pt idx="1378">
                  <c:v>0.246253</c:v>
                </c:pt>
                <c:pt idx="1379">
                  <c:v>0.27115099999999998</c:v>
                </c:pt>
                <c:pt idx="1380">
                  <c:v>0.29032799999999997</c:v>
                </c:pt>
                <c:pt idx="1381">
                  <c:v>0.29560799999999998</c:v>
                </c:pt>
                <c:pt idx="1382">
                  <c:v>0.28494999999999998</c:v>
                </c:pt>
                <c:pt idx="1383">
                  <c:v>0.26269500000000001</c:v>
                </c:pt>
                <c:pt idx="1384">
                  <c:v>0.23816399999999999</c:v>
                </c:pt>
                <c:pt idx="1385">
                  <c:v>0.22206400000000001</c:v>
                </c:pt>
                <c:pt idx="1386">
                  <c:v>0.22073599999999999</c:v>
                </c:pt>
                <c:pt idx="1387">
                  <c:v>0.23427100000000001</c:v>
                </c:pt>
                <c:pt idx="1388">
                  <c:v>0.25764999999999999</c:v>
                </c:pt>
                <c:pt idx="1389">
                  <c:v>0.28113300000000002</c:v>
                </c:pt>
                <c:pt idx="1390">
                  <c:v>0.29443200000000003</c:v>
                </c:pt>
                <c:pt idx="1391">
                  <c:v>0.29201500000000002</c:v>
                </c:pt>
                <c:pt idx="1392">
                  <c:v>0.27498400000000001</c:v>
                </c:pt>
                <c:pt idx="1393">
                  <c:v>0.25033100000000003</c:v>
                </c:pt>
                <c:pt idx="1394">
                  <c:v>0.22860900000000001</c:v>
                </c:pt>
                <c:pt idx="1395">
                  <c:v>0.21913099999999999</c:v>
                </c:pt>
                <c:pt idx="1396">
                  <c:v>0.22516600000000001</c:v>
                </c:pt>
                <c:pt idx="1397">
                  <c:v>0.24424100000000001</c:v>
                </c:pt>
                <c:pt idx="1398">
                  <c:v>0.269042</c:v>
                </c:pt>
                <c:pt idx="1399">
                  <c:v>0.28880400000000001</c:v>
                </c:pt>
                <c:pt idx="1400">
                  <c:v>0.294937</c:v>
                </c:pt>
                <c:pt idx="1401">
                  <c:v>0.28506700000000001</c:v>
                </c:pt>
                <c:pt idx="1402">
                  <c:v>0.26330900000000002</c:v>
                </c:pt>
                <c:pt idx="1403">
                  <c:v>0.23868800000000001</c:v>
                </c:pt>
                <c:pt idx="1404">
                  <c:v>0.22189300000000001</c:v>
                </c:pt>
                <c:pt idx="1405">
                  <c:v>0.21976399999999999</c:v>
                </c:pt>
                <c:pt idx="1406">
                  <c:v>0.232571</c:v>
                </c:pt>
                <c:pt idx="1407">
                  <c:v>0.25548799999999999</c:v>
                </c:pt>
                <c:pt idx="1408">
                  <c:v>0.27923999999999999</c:v>
                </c:pt>
                <c:pt idx="1409">
                  <c:v>0.293377</c:v>
                </c:pt>
                <c:pt idx="1410">
                  <c:v>0.291823</c:v>
                </c:pt>
                <c:pt idx="1411">
                  <c:v>0.27546999999999999</c:v>
                </c:pt>
                <c:pt idx="1412">
                  <c:v>0.25106800000000001</c:v>
                </c:pt>
                <c:pt idx="1413">
                  <c:v>0.228799</c:v>
                </c:pt>
                <c:pt idx="1414">
                  <c:v>0.21832699999999999</c:v>
                </c:pt>
                <c:pt idx="1415">
                  <c:v>0.22364200000000001</c:v>
                </c:pt>
                <c:pt idx="1416">
                  <c:v>0.24212600000000001</c:v>
                </c:pt>
                <c:pt idx="1417">
                  <c:v>0.26678299999999999</c:v>
                </c:pt>
                <c:pt idx="1418">
                  <c:v>0.28735300000000003</c:v>
                </c:pt>
                <c:pt idx="1419">
                  <c:v>0.29452</c:v>
                </c:pt>
                <c:pt idx="1420">
                  <c:v>0.28537299999999999</c:v>
                </c:pt>
                <c:pt idx="1421">
                  <c:v>0.26407199999999997</c:v>
                </c:pt>
                <c:pt idx="1422">
                  <c:v>0.23935999999999999</c:v>
                </c:pt>
                <c:pt idx="1423">
                  <c:v>0.22164400000000001</c:v>
                </c:pt>
                <c:pt idx="1424">
                  <c:v>0.21851499999999999</c:v>
                </c:pt>
                <c:pt idx="1425">
                  <c:v>0.23067399999999999</c:v>
                </c:pt>
                <c:pt idx="1426">
                  <c:v>0.25317699999999999</c:v>
                </c:pt>
                <c:pt idx="1427">
                  <c:v>0.27718900000000002</c:v>
                </c:pt>
                <c:pt idx="1428">
                  <c:v>0.29227500000000001</c:v>
                </c:pt>
                <c:pt idx="1429">
                  <c:v>0.29175000000000001</c:v>
                </c:pt>
                <c:pt idx="1430">
                  <c:v>0.276028</c:v>
                </c:pt>
                <c:pt idx="1431">
                  <c:v>0.25187300000000001</c:v>
                </c:pt>
                <c:pt idx="1432">
                  <c:v>0.22930400000000001</c:v>
                </c:pt>
                <c:pt idx="1433">
                  <c:v>0.217858</c:v>
                </c:pt>
                <c:pt idx="1434">
                  <c:v>0.22215599999999999</c:v>
                </c:pt>
                <c:pt idx="1435">
                  <c:v>0.24008399999999999</c:v>
                </c:pt>
                <c:pt idx="1436">
                  <c:v>0.26452100000000001</c:v>
                </c:pt>
                <c:pt idx="1437">
                  <c:v>0.28556599999999999</c:v>
                </c:pt>
                <c:pt idx="1438">
                  <c:v>0.29391800000000001</c:v>
                </c:pt>
                <c:pt idx="1439">
                  <c:v>0.285717</c:v>
                </c:pt>
                <c:pt idx="1440">
                  <c:v>0.264816</c:v>
                </c:pt>
                <c:pt idx="1441">
                  <c:v>0.24013499999999999</c:v>
                </c:pt>
                <c:pt idx="1442">
                  <c:v>0.22173000000000001</c:v>
                </c:pt>
                <c:pt idx="1443">
                  <c:v>0.21739</c:v>
                </c:pt>
                <c:pt idx="1444">
                  <c:v>0.228793</c:v>
                </c:pt>
                <c:pt idx="1445">
                  <c:v>0.25093300000000002</c:v>
                </c:pt>
                <c:pt idx="1446">
                  <c:v>0.27504099999999998</c:v>
                </c:pt>
                <c:pt idx="1447">
                  <c:v>0.291051</c:v>
                </c:pt>
                <c:pt idx="1448">
                  <c:v>0.29166999999999998</c:v>
                </c:pt>
                <c:pt idx="1449">
                  <c:v>0.27662399999999998</c:v>
                </c:pt>
                <c:pt idx="1450">
                  <c:v>0.25270799999999999</c:v>
                </c:pt>
                <c:pt idx="1451">
                  <c:v>0.229879</c:v>
                </c:pt>
                <c:pt idx="1452">
                  <c:v>0.21740100000000001</c:v>
                </c:pt>
                <c:pt idx="1453">
                  <c:v>0.220634</c:v>
                </c:pt>
                <c:pt idx="1454">
                  <c:v>0.23800399999999999</c:v>
                </c:pt>
                <c:pt idx="1455">
                  <c:v>0.26224500000000001</c:v>
                </c:pt>
                <c:pt idx="1456">
                  <c:v>0.28367799999999999</c:v>
                </c:pt>
                <c:pt idx="1457">
                  <c:v>0.293041</c:v>
                </c:pt>
                <c:pt idx="1458">
                  <c:v>0.28589700000000001</c:v>
                </c:pt>
                <c:pt idx="1459">
                  <c:v>0.26555000000000001</c:v>
                </c:pt>
                <c:pt idx="1460">
                  <c:v>0.240948</c:v>
                </c:pt>
                <c:pt idx="1461">
                  <c:v>0.22204699999999999</c:v>
                </c:pt>
                <c:pt idx="1462">
                  <c:v>0.21662300000000001</c:v>
                </c:pt>
                <c:pt idx="1463">
                  <c:v>0.22704199999999999</c:v>
                </c:pt>
                <c:pt idx="1464">
                  <c:v>0.248692</c:v>
                </c:pt>
                <c:pt idx="1465">
                  <c:v>0.27282099999999998</c:v>
                </c:pt>
                <c:pt idx="1466">
                  <c:v>0.28959000000000001</c:v>
                </c:pt>
                <c:pt idx="1467">
                  <c:v>0.291406</c:v>
                </c:pt>
                <c:pt idx="1468">
                  <c:v>0.27724799999999999</c:v>
                </c:pt>
                <c:pt idx="1469">
                  <c:v>0.25362099999999999</c:v>
                </c:pt>
                <c:pt idx="1470">
                  <c:v>0.230596</c:v>
                </c:pt>
                <c:pt idx="1471">
                  <c:v>0.21726300000000001</c:v>
                </c:pt>
                <c:pt idx="1472">
                  <c:v>0.219247</c:v>
                </c:pt>
                <c:pt idx="1473">
                  <c:v>0.23580100000000001</c:v>
                </c:pt>
                <c:pt idx="1474">
                  <c:v>0.25982699999999997</c:v>
                </c:pt>
                <c:pt idx="1475">
                  <c:v>0.28165499999999999</c:v>
                </c:pt>
                <c:pt idx="1476">
                  <c:v>0.292041</c:v>
                </c:pt>
                <c:pt idx="1477">
                  <c:v>0.28616000000000003</c:v>
                </c:pt>
                <c:pt idx="1478">
                  <c:v>0.26654699999999998</c:v>
                </c:pt>
                <c:pt idx="1479">
                  <c:v>0.24194099999999999</c:v>
                </c:pt>
                <c:pt idx="1480">
                  <c:v>0.22251799999999999</c:v>
                </c:pt>
                <c:pt idx="1481">
                  <c:v>0.21599699999999999</c:v>
                </c:pt>
                <c:pt idx="1482">
                  <c:v>0.22515499999999999</c:v>
                </c:pt>
                <c:pt idx="1483">
                  <c:v>0.246174</c:v>
                </c:pt>
                <c:pt idx="1484">
                  <c:v>0.27041700000000002</c:v>
                </c:pt>
                <c:pt idx="1485">
                  <c:v>0.28786899999999999</c:v>
                </c:pt>
                <c:pt idx="1486">
                  <c:v>0.29088399999999998</c:v>
                </c:pt>
                <c:pt idx="1487">
                  <c:v>0.27794400000000002</c:v>
                </c:pt>
                <c:pt idx="1488">
                  <c:v>0.25479099999999999</c:v>
                </c:pt>
                <c:pt idx="1489">
                  <c:v>0.23137199999999999</c:v>
                </c:pt>
                <c:pt idx="1490">
                  <c:v>0.21718000000000001</c:v>
                </c:pt>
                <c:pt idx="1491">
                  <c:v>0.217888</c:v>
                </c:pt>
                <c:pt idx="1492">
                  <c:v>0.233375</c:v>
                </c:pt>
                <c:pt idx="1493">
                  <c:v>0.25729099999999999</c:v>
                </c:pt>
                <c:pt idx="1494">
                  <c:v>0.27969899999999998</c:v>
                </c:pt>
                <c:pt idx="1495">
                  <c:v>0.29120600000000002</c:v>
                </c:pt>
                <c:pt idx="1496">
                  <c:v>0.28667999999999999</c:v>
                </c:pt>
                <c:pt idx="1497">
                  <c:v>0.267766</c:v>
                </c:pt>
                <c:pt idx="1498">
                  <c:v>0.24293200000000001</c:v>
                </c:pt>
                <c:pt idx="1499">
                  <c:v>0.222806</c:v>
                </c:pt>
                <c:pt idx="1500">
                  <c:v>0.215139</c:v>
                </c:pt>
                <c:pt idx="1501">
                  <c:v>0.22300400000000001</c:v>
                </c:pt>
                <c:pt idx="1502">
                  <c:v>0.24355399999999999</c:v>
                </c:pt>
                <c:pt idx="1503">
                  <c:v>0.26810899999999999</c:v>
                </c:pt>
                <c:pt idx="1504">
                  <c:v>0.286385</c:v>
                </c:pt>
                <c:pt idx="1505">
                  <c:v>0.29074100000000003</c:v>
                </c:pt>
                <c:pt idx="1506">
                  <c:v>0.27895199999999998</c:v>
                </c:pt>
                <c:pt idx="1507">
                  <c:v>0.25601600000000002</c:v>
                </c:pt>
                <c:pt idx="1508">
                  <c:v>0.23217199999999999</c:v>
                </c:pt>
                <c:pt idx="1509">
                  <c:v>0.21720400000000001</c:v>
                </c:pt>
                <c:pt idx="1510">
                  <c:v>0.21662100000000001</c:v>
                </c:pt>
                <c:pt idx="1511">
                  <c:v>0.23097999999999999</c:v>
                </c:pt>
                <c:pt idx="1512">
                  <c:v>0.25465199999999999</c:v>
                </c:pt>
                <c:pt idx="1513">
                  <c:v>0.27748400000000001</c:v>
                </c:pt>
                <c:pt idx="1514">
                  <c:v>0.28998299999999999</c:v>
                </c:pt>
                <c:pt idx="1515">
                  <c:v>0.28678900000000002</c:v>
                </c:pt>
                <c:pt idx="1516">
                  <c:v>0.26891100000000001</c:v>
                </c:pt>
                <c:pt idx="1517">
                  <c:v>0.244167</c:v>
                </c:pt>
                <c:pt idx="1518">
                  <c:v>0.22343299999999999</c:v>
                </c:pt>
                <c:pt idx="1519">
                  <c:v>0.21476999999999999</c:v>
                </c:pt>
                <c:pt idx="1520">
                  <c:v>0.22128200000000001</c:v>
                </c:pt>
                <c:pt idx="1521">
                  <c:v>0.24091299999999999</c:v>
                </c:pt>
                <c:pt idx="1522">
                  <c:v>0.26549600000000001</c:v>
                </c:pt>
                <c:pt idx="1523">
                  <c:v>0.28453200000000001</c:v>
                </c:pt>
                <c:pt idx="1524">
                  <c:v>0.29011100000000001</c:v>
                </c:pt>
                <c:pt idx="1525">
                  <c:v>0.27966800000000003</c:v>
                </c:pt>
                <c:pt idx="1526">
                  <c:v>0.25745499999999999</c:v>
                </c:pt>
                <c:pt idx="1527">
                  <c:v>0.23330699999999999</c:v>
                </c:pt>
                <c:pt idx="1528">
                  <c:v>0.217445</c:v>
                </c:pt>
                <c:pt idx="1529">
                  <c:v>0.21567</c:v>
                </c:pt>
                <c:pt idx="1530">
                  <c:v>0.228739</c:v>
                </c:pt>
                <c:pt idx="1531">
                  <c:v>0.25178099999999998</c:v>
                </c:pt>
                <c:pt idx="1532">
                  <c:v>0.27503100000000003</c:v>
                </c:pt>
                <c:pt idx="1533">
                  <c:v>0.28861599999999998</c:v>
                </c:pt>
                <c:pt idx="1534">
                  <c:v>0.28677399999999997</c:v>
                </c:pt>
                <c:pt idx="1535">
                  <c:v>0.27009499999999997</c:v>
                </c:pt>
                <c:pt idx="1536">
                  <c:v>0.24573800000000001</c:v>
                </c:pt>
                <c:pt idx="1537">
                  <c:v>0.22434399999999999</c:v>
                </c:pt>
                <c:pt idx="1538">
                  <c:v>0.214504</c:v>
                </c:pt>
                <c:pt idx="1539">
                  <c:v>0.21972900000000001</c:v>
                </c:pt>
                <c:pt idx="1540">
                  <c:v>0.23821000000000001</c:v>
                </c:pt>
                <c:pt idx="1541">
                  <c:v>0.26255600000000001</c:v>
                </c:pt>
                <c:pt idx="1542">
                  <c:v>0.28243299999999999</c:v>
                </c:pt>
                <c:pt idx="1543">
                  <c:v>0.28936899999999999</c:v>
                </c:pt>
                <c:pt idx="1544">
                  <c:v>0.28029900000000002</c:v>
                </c:pt>
                <c:pt idx="1545">
                  <c:v>0.258994</c:v>
                </c:pt>
                <c:pt idx="1546">
                  <c:v>0.23475199999999999</c:v>
                </c:pt>
                <c:pt idx="1547">
                  <c:v>0.21787699999999999</c:v>
                </c:pt>
                <c:pt idx="1548">
                  <c:v>0.21478700000000001</c:v>
                </c:pt>
                <c:pt idx="1549">
                  <c:v>0.226576</c:v>
                </c:pt>
                <c:pt idx="1550">
                  <c:v>0.248867</c:v>
                </c:pt>
                <c:pt idx="1551">
                  <c:v>0.27239200000000002</c:v>
                </c:pt>
                <c:pt idx="1552">
                  <c:v>0.287103</c:v>
                </c:pt>
                <c:pt idx="1553">
                  <c:v>0.28673300000000002</c:v>
                </c:pt>
                <c:pt idx="1554">
                  <c:v>0.27126699999999998</c:v>
                </c:pt>
                <c:pt idx="1555">
                  <c:v>0.247304</c:v>
                </c:pt>
                <c:pt idx="1556">
                  <c:v>0.22534499999999999</c:v>
                </c:pt>
                <c:pt idx="1557">
                  <c:v>0.21435499999999999</c:v>
                </c:pt>
                <c:pt idx="1558">
                  <c:v>0.21820000000000001</c:v>
                </c:pt>
                <c:pt idx="1559">
                  <c:v>0.235571</c:v>
                </c:pt>
                <c:pt idx="1560">
                  <c:v>0.25971699999999998</c:v>
                </c:pt>
                <c:pt idx="1561">
                  <c:v>0.280306</c:v>
                </c:pt>
                <c:pt idx="1562">
                  <c:v>0.28854600000000002</c:v>
                </c:pt>
                <c:pt idx="1563">
                  <c:v>0.28092099999999998</c:v>
                </c:pt>
                <c:pt idx="1564">
                  <c:v>0.26050600000000002</c:v>
                </c:pt>
                <c:pt idx="1565">
                  <c:v>0.23613700000000001</c:v>
                </c:pt>
                <c:pt idx="1566">
                  <c:v>0.218365</c:v>
                </c:pt>
                <c:pt idx="1567">
                  <c:v>0.214008</c:v>
                </c:pt>
                <c:pt idx="1568">
                  <c:v>0.22440599999999999</c:v>
                </c:pt>
                <c:pt idx="1569">
                  <c:v>0.245922</c:v>
                </c:pt>
                <c:pt idx="1570">
                  <c:v>0.26975199999999999</c:v>
                </c:pt>
                <c:pt idx="1571">
                  <c:v>0.28553000000000001</c:v>
                </c:pt>
                <c:pt idx="1572">
                  <c:v>0.28660600000000003</c:v>
                </c:pt>
                <c:pt idx="1573">
                  <c:v>0.27247199999999999</c:v>
                </c:pt>
                <c:pt idx="1574">
                  <c:v>0.24898200000000001</c:v>
                </c:pt>
                <c:pt idx="1575">
                  <c:v>0.22644600000000001</c:v>
                </c:pt>
                <c:pt idx="1576">
                  <c:v>0.21432200000000001</c:v>
                </c:pt>
                <c:pt idx="1577">
                  <c:v>0.21675</c:v>
                </c:pt>
                <c:pt idx="1578">
                  <c:v>0.23286399999999999</c:v>
                </c:pt>
                <c:pt idx="1579">
                  <c:v>0.25669599999999998</c:v>
                </c:pt>
                <c:pt idx="1580">
                  <c:v>0.27806199999999998</c:v>
                </c:pt>
                <c:pt idx="1581">
                  <c:v>0.28769899999999998</c:v>
                </c:pt>
                <c:pt idx="1582">
                  <c:v>0.28159200000000001</c:v>
                </c:pt>
                <c:pt idx="1583">
                  <c:v>0.26222899999999999</c:v>
                </c:pt>
                <c:pt idx="1584">
                  <c:v>0.23777699999999999</c:v>
                </c:pt>
                <c:pt idx="1585">
                  <c:v>0.21895100000000001</c:v>
                </c:pt>
                <c:pt idx="1586">
                  <c:v>0.21324199999999999</c:v>
                </c:pt>
                <c:pt idx="1587">
                  <c:v>0.222219</c:v>
                </c:pt>
                <c:pt idx="1588">
                  <c:v>0.242788</c:v>
                </c:pt>
                <c:pt idx="1589">
                  <c:v>0.26685500000000001</c:v>
                </c:pt>
                <c:pt idx="1590">
                  <c:v>0.28384399999999999</c:v>
                </c:pt>
                <c:pt idx="1591">
                  <c:v>0.286472</c:v>
                </c:pt>
                <c:pt idx="1592">
                  <c:v>0.27374599999999999</c:v>
                </c:pt>
                <c:pt idx="1593">
                  <c:v>0.25091599999999997</c:v>
                </c:pt>
                <c:pt idx="1594">
                  <c:v>0.22777600000000001</c:v>
                </c:pt>
                <c:pt idx="1595">
                  <c:v>0.21429000000000001</c:v>
                </c:pt>
                <c:pt idx="1596">
                  <c:v>0.21531500000000001</c:v>
                </c:pt>
                <c:pt idx="1597">
                  <c:v>0.230133</c:v>
                </c:pt>
                <c:pt idx="1598">
                  <c:v>0.253415</c:v>
                </c:pt>
                <c:pt idx="1599">
                  <c:v>0.275501</c:v>
                </c:pt>
                <c:pt idx="1600">
                  <c:v>0.28662100000000001</c:v>
                </c:pt>
                <c:pt idx="1601">
                  <c:v>0.28207399999999999</c:v>
                </c:pt>
                <c:pt idx="1602">
                  <c:v>0.26388299999999998</c:v>
                </c:pt>
                <c:pt idx="1603">
                  <c:v>0.23969199999999999</c:v>
                </c:pt>
                <c:pt idx="1604">
                  <c:v>0.21989600000000001</c:v>
                </c:pt>
                <c:pt idx="1605">
                  <c:v>0.21265800000000001</c:v>
                </c:pt>
                <c:pt idx="1606">
                  <c:v>0.22023799999999999</c:v>
                </c:pt>
                <c:pt idx="1607">
                  <c:v>0.23968200000000001</c:v>
                </c:pt>
                <c:pt idx="1608">
                  <c:v>0.26367000000000002</c:v>
                </c:pt>
                <c:pt idx="1609">
                  <c:v>0.281945</c:v>
                </c:pt>
                <c:pt idx="1610">
                  <c:v>0.28625099999999998</c:v>
                </c:pt>
                <c:pt idx="1611">
                  <c:v>0.27492</c:v>
                </c:pt>
                <c:pt idx="1612">
                  <c:v>0.25294800000000001</c:v>
                </c:pt>
                <c:pt idx="1613">
                  <c:v>0.229489</c:v>
                </c:pt>
                <c:pt idx="1614">
                  <c:v>0.214507</c:v>
                </c:pt>
                <c:pt idx="1615">
                  <c:v>0.21399599999999999</c:v>
                </c:pt>
                <c:pt idx="1616">
                  <c:v>0.227517</c:v>
                </c:pt>
                <c:pt idx="1617">
                  <c:v>0.250025</c:v>
                </c:pt>
                <c:pt idx="1618">
                  <c:v>0.27271699999999999</c:v>
                </c:pt>
                <c:pt idx="1619">
                  <c:v>0.28545199999999998</c:v>
                </c:pt>
                <c:pt idx="1620">
                  <c:v>0.28255400000000003</c:v>
                </c:pt>
                <c:pt idx="1621">
                  <c:v>0.265598</c:v>
                </c:pt>
                <c:pt idx="1622">
                  <c:v>0.24182400000000001</c:v>
                </c:pt>
                <c:pt idx="1623">
                  <c:v>0.22112100000000001</c:v>
                </c:pt>
                <c:pt idx="1624">
                  <c:v>0.21219399999999999</c:v>
                </c:pt>
                <c:pt idx="1625">
                  <c:v>0.218254</c:v>
                </c:pt>
                <c:pt idx="1626">
                  <c:v>0.23657700000000001</c:v>
                </c:pt>
                <c:pt idx="1627">
                  <c:v>0.26030300000000001</c:v>
                </c:pt>
                <c:pt idx="1628">
                  <c:v>0.279586</c:v>
                </c:pt>
                <c:pt idx="1629">
                  <c:v>0.28575400000000001</c:v>
                </c:pt>
                <c:pt idx="1630">
                  <c:v>0.27610699999999999</c:v>
                </c:pt>
                <c:pt idx="1631">
                  <c:v>0.25503799999999999</c:v>
                </c:pt>
                <c:pt idx="1632">
                  <c:v>0.231459</c:v>
                </c:pt>
                <c:pt idx="1633">
                  <c:v>0.21507999999999999</c:v>
                </c:pt>
                <c:pt idx="1634">
                  <c:v>0.212619</c:v>
                </c:pt>
                <c:pt idx="1635">
                  <c:v>0.22476199999999999</c:v>
                </c:pt>
                <c:pt idx="1636">
                  <c:v>0.246557</c:v>
                </c:pt>
                <c:pt idx="1637">
                  <c:v>0.269567</c:v>
                </c:pt>
                <c:pt idx="1638">
                  <c:v>0.284076</c:v>
                </c:pt>
                <c:pt idx="1639">
                  <c:v>0.28329799999999999</c:v>
                </c:pt>
                <c:pt idx="1640">
                  <c:v>0.26757300000000001</c:v>
                </c:pt>
                <c:pt idx="1641">
                  <c:v>0.244084</c:v>
                </c:pt>
                <c:pt idx="1642">
                  <c:v>0.22259200000000001</c:v>
                </c:pt>
                <c:pt idx="1643">
                  <c:v>0.211613</c:v>
                </c:pt>
                <c:pt idx="1644">
                  <c:v>0.21573600000000001</c:v>
                </c:pt>
                <c:pt idx="1645">
                  <c:v>0.23316999999999999</c:v>
                </c:pt>
                <c:pt idx="1646">
                  <c:v>0.25676100000000002</c:v>
                </c:pt>
                <c:pt idx="1647">
                  <c:v>0.27716299999999999</c:v>
                </c:pt>
                <c:pt idx="1648">
                  <c:v>0.28562300000000002</c:v>
                </c:pt>
                <c:pt idx="1649">
                  <c:v>0.27787899999999999</c:v>
                </c:pt>
                <c:pt idx="1650">
                  <c:v>0.25739000000000001</c:v>
                </c:pt>
                <c:pt idx="1651">
                  <c:v>0.233512</c:v>
                </c:pt>
                <c:pt idx="1652">
                  <c:v>0.21587600000000001</c:v>
                </c:pt>
                <c:pt idx="1653">
                  <c:v>0.21115999999999999</c:v>
                </c:pt>
                <c:pt idx="1654">
                  <c:v>0.22164400000000001</c:v>
                </c:pt>
                <c:pt idx="1655">
                  <c:v>0.24296499999999999</c:v>
                </c:pt>
                <c:pt idx="1656">
                  <c:v>0.26630999999999999</c:v>
                </c:pt>
                <c:pt idx="1657">
                  <c:v>0.28229399999999999</c:v>
                </c:pt>
                <c:pt idx="1658">
                  <c:v>0.28379199999999999</c:v>
                </c:pt>
                <c:pt idx="1659">
                  <c:v>0.26963599999999999</c:v>
                </c:pt>
                <c:pt idx="1660">
                  <c:v>0.24638599999999999</c:v>
                </c:pt>
                <c:pt idx="1661">
                  <c:v>0.224333</c:v>
                </c:pt>
                <c:pt idx="1662">
                  <c:v>0.21185999999999999</c:v>
                </c:pt>
                <c:pt idx="1663">
                  <c:v>0.213751</c:v>
                </c:pt>
                <c:pt idx="1664">
                  <c:v>0.22973199999999999</c:v>
                </c:pt>
                <c:pt idx="1665">
                  <c:v>0.25318800000000002</c:v>
                </c:pt>
                <c:pt idx="1666">
                  <c:v>0.27435100000000001</c:v>
                </c:pt>
                <c:pt idx="1667">
                  <c:v>0.28454699999999999</c:v>
                </c:pt>
                <c:pt idx="1668">
                  <c:v>0.27904299999999999</c:v>
                </c:pt>
                <c:pt idx="1669">
                  <c:v>0.25982300000000003</c:v>
                </c:pt>
                <c:pt idx="1670">
                  <c:v>0.235731</c:v>
                </c:pt>
                <c:pt idx="1671">
                  <c:v>0.21712500000000001</c:v>
                </c:pt>
                <c:pt idx="1672">
                  <c:v>0.210674</c:v>
                </c:pt>
                <c:pt idx="1673">
                  <c:v>0.218946</c:v>
                </c:pt>
                <c:pt idx="1674">
                  <c:v>0.23917099999999999</c:v>
                </c:pt>
                <c:pt idx="1675">
                  <c:v>0.26284600000000002</c:v>
                </c:pt>
                <c:pt idx="1676">
                  <c:v>0.28007399999999999</c:v>
                </c:pt>
                <c:pt idx="1677">
                  <c:v>0.28363300000000002</c:v>
                </c:pt>
                <c:pt idx="1678">
                  <c:v>0.27157900000000001</c:v>
                </c:pt>
                <c:pt idx="1679">
                  <c:v>0.24907000000000001</c:v>
                </c:pt>
                <c:pt idx="1680">
                  <c:v>0.22628400000000001</c:v>
                </c:pt>
                <c:pt idx="1681">
                  <c:v>0.21246399999999999</c:v>
                </c:pt>
                <c:pt idx="1682">
                  <c:v>0.212391</c:v>
                </c:pt>
                <c:pt idx="1683">
                  <c:v>0.22641800000000001</c:v>
                </c:pt>
                <c:pt idx="1684">
                  <c:v>0.24925700000000001</c:v>
                </c:pt>
                <c:pt idx="1685">
                  <c:v>0.27125100000000002</c:v>
                </c:pt>
                <c:pt idx="1686">
                  <c:v>0.28312399999999999</c:v>
                </c:pt>
                <c:pt idx="1687">
                  <c:v>0.27981499999999998</c:v>
                </c:pt>
                <c:pt idx="1688">
                  <c:v>0.26238</c:v>
                </c:pt>
                <c:pt idx="1689">
                  <c:v>0.23838000000000001</c:v>
                </c:pt>
                <c:pt idx="1690">
                  <c:v>0.21853700000000001</c:v>
                </c:pt>
                <c:pt idx="1691">
                  <c:v>0.21044399999999999</c:v>
                </c:pt>
                <c:pt idx="1692">
                  <c:v>0.21665699999999999</c:v>
                </c:pt>
                <c:pt idx="1693">
                  <c:v>0.23530300000000001</c:v>
                </c:pt>
                <c:pt idx="1694">
                  <c:v>0.25906000000000001</c:v>
                </c:pt>
                <c:pt idx="1695">
                  <c:v>0.27764299999999997</c:v>
                </c:pt>
                <c:pt idx="1696">
                  <c:v>0.283167</c:v>
                </c:pt>
                <c:pt idx="1697">
                  <c:v>0.27326899999999998</c:v>
                </c:pt>
                <c:pt idx="1698">
                  <c:v>0.25194800000000001</c:v>
                </c:pt>
                <c:pt idx="1699">
                  <c:v>0.22858300000000001</c:v>
                </c:pt>
                <c:pt idx="1700">
                  <c:v>0.213224</c:v>
                </c:pt>
                <c:pt idx="1701">
                  <c:v>0.21130499999999999</c:v>
                </c:pt>
                <c:pt idx="1702">
                  <c:v>0.22329499999999999</c:v>
                </c:pt>
                <c:pt idx="1703">
                  <c:v>0.24513199999999999</c:v>
                </c:pt>
                <c:pt idx="1704">
                  <c:v>0.26782299999999998</c:v>
                </c:pt>
                <c:pt idx="1705">
                  <c:v>0.28141899999999997</c:v>
                </c:pt>
                <c:pt idx="1706">
                  <c:v>0.28020099999999998</c:v>
                </c:pt>
                <c:pt idx="1707">
                  <c:v>0.26466699999999999</c:v>
                </c:pt>
                <c:pt idx="1708">
                  <c:v>0.24133599999999999</c:v>
                </c:pt>
                <c:pt idx="1709">
                  <c:v>0.22042400000000001</c:v>
                </c:pt>
                <c:pt idx="1710">
                  <c:v>0.210533</c:v>
                </c:pt>
                <c:pt idx="1711">
                  <c:v>0.214811</c:v>
                </c:pt>
                <c:pt idx="1712">
                  <c:v>0.231657</c:v>
                </c:pt>
                <c:pt idx="1713">
                  <c:v>0.25496400000000002</c:v>
                </c:pt>
                <c:pt idx="1714">
                  <c:v>0.27481100000000003</c:v>
                </c:pt>
                <c:pt idx="1715">
                  <c:v>0.28239700000000001</c:v>
                </c:pt>
                <c:pt idx="1716">
                  <c:v>0.27462300000000001</c:v>
                </c:pt>
                <c:pt idx="1717">
                  <c:v>0.25485099999999999</c:v>
                </c:pt>
                <c:pt idx="1718">
                  <c:v>0.23135</c:v>
                </c:pt>
                <c:pt idx="1719">
                  <c:v>0.214229</c:v>
                </c:pt>
                <c:pt idx="1720">
                  <c:v>0.21032200000000001</c:v>
                </c:pt>
                <c:pt idx="1721">
                  <c:v>0.22045799999999999</c:v>
                </c:pt>
                <c:pt idx="1722">
                  <c:v>0.240897</c:v>
                </c:pt>
                <c:pt idx="1723">
                  <c:v>0.26397799999999999</c:v>
                </c:pt>
                <c:pt idx="1724">
                  <c:v>0.27954299999999999</c:v>
                </c:pt>
                <c:pt idx="1725">
                  <c:v>0.28054299999999999</c:v>
                </c:pt>
                <c:pt idx="1726">
                  <c:v>0.26689600000000002</c:v>
                </c:pt>
                <c:pt idx="1727">
                  <c:v>0.244508</c:v>
                </c:pt>
                <c:pt idx="1728">
                  <c:v>0.222687</c:v>
                </c:pt>
                <c:pt idx="1729">
                  <c:v>0.21068600000000001</c:v>
                </c:pt>
                <c:pt idx="1730">
                  <c:v>0.21296899999999999</c:v>
                </c:pt>
                <c:pt idx="1731">
                  <c:v>0.22808300000000001</c:v>
                </c:pt>
                <c:pt idx="1732">
                  <c:v>0.25058000000000002</c:v>
                </c:pt>
                <c:pt idx="1733">
                  <c:v>0.27152799999999999</c:v>
                </c:pt>
                <c:pt idx="1734">
                  <c:v>0.281418</c:v>
                </c:pt>
                <c:pt idx="1735">
                  <c:v>0.27582299999999998</c:v>
                </c:pt>
                <c:pt idx="1736">
                  <c:v>0.25759199999999999</c:v>
                </c:pt>
                <c:pt idx="1737">
                  <c:v>0.234457</c:v>
                </c:pt>
                <c:pt idx="1738">
                  <c:v>0.21593799999999999</c:v>
                </c:pt>
                <c:pt idx="1739">
                  <c:v>0.209784</c:v>
                </c:pt>
                <c:pt idx="1740">
                  <c:v>0.21796199999999999</c:v>
                </c:pt>
                <c:pt idx="1741">
                  <c:v>0.23692299999999999</c:v>
                </c:pt>
                <c:pt idx="1742">
                  <c:v>0.25978299999999999</c:v>
                </c:pt>
                <c:pt idx="1743">
                  <c:v>0.27698</c:v>
                </c:pt>
                <c:pt idx="1744">
                  <c:v>0.28043299999999999</c:v>
                </c:pt>
                <c:pt idx="1745">
                  <c:v>0.26882600000000001</c:v>
                </c:pt>
                <c:pt idx="1746">
                  <c:v>0.24760499999999999</c:v>
                </c:pt>
                <c:pt idx="1747">
                  <c:v>0.22549</c:v>
                </c:pt>
                <c:pt idx="1748">
                  <c:v>0.211558</c:v>
                </c:pt>
                <c:pt idx="1749">
                  <c:v>0.21151200000000001</c:v>
                </c:pt>
                <c:pt idx="1750">
                  <c:v>0.224798</c:v>
                </c:pt>
                <c:pt idx="1751">
                  <c:v>0.24624399999999999</c:v>
                </c:pt>
                <c:pt idx="1752">
                  <c:v>0.26772899999999999</c:v>
                </c:pt>
                <c:pt idx="1753">
                  <c:v>0.27979199999999999</c:v>
                </c:pt>
                <c:pt idx="1754">
                  <c:v>0.27671600000000002</c:v>
                </c:pt>
                <c:pt idx="1755">
                  <c:v>0.26024399999999998</c:v>
                </c:pt>
                <c:pt idx="1756">
                  <c:v>0.23769699999999999</c:v>
                </c:pt>
                <c:pt idx="1757">
                  <c:v>0.21820100000000001</c:v>
                </c:pt>
                <c:pt idx="1758">
                  <c:v>0.20973800000000001</c:v>
                </c:pt>
                <c:pt idx="1759">
                  <c:v>0.21557699999999999</c:v>
                </c:pt>
                <c:pt idx="1760">
                  <c:v>0.232988</c:v>
                </c:pt>
                <c:pt idx="1761">
                  <c:v>0.25537700000000002</c:v>
                </c:pt>
                <c:pt idx="1762">
                  <c:v>0.27379799999999999</c:v>
                </c:pt>
                <c:pt idx="1763">
                  <c:v>0.279837</c:v>
                </c:pt>
                <c:pt idx="1764">
                  <c:v>0.27069100000000001</c:v>
                </c:pt>
                <c:pt idx="1765">
                  <c:v>0.25075700000000001</c:v>
                </c:pt>
                <c:pt idx="1766">
                  <c:v>0.22859099999999999</c:v>
                </c:pt>
                <c:pt idx="1767">
                  <c:v>0.21309900000000001</c:v>
                </c:pt>
                <c:pt idx="1768">
                  <c:v>0.21049699999999999</c:v>
                </c:pt>
                <c:pt idx="1769">
                  <c:v>0.221604</c:v>
                </c:pt>
                <c:pt idx="1770">
                  <c:v>0.24189099999999999</c:v>
                </c:pt>
                <c:pt idx="1771">
                  <c:v>0.26356800000000002</c:v>
                </c:pt>
                <c:pt idx="1772">
                  <c:v>0.27759800000000001</c:v>
                </c:pt>
                <c:pt idx="1773">
                  <c:v>0.27737099999999998</c:v>
                </c:pt>
                <c:pt idx="1774">
                  <c:v>0.26297700000000002</c:v>
                </c:pt>
                <c:pt idx="1775">
                  <c:v>0.24106</c:v>
                </c:pt>
                <c:pt idx="1776">
                  <c:v>0.22082299999999999</c:v>
                </c:pt>
                <c:pt idx="1777">
                  <c:v>0.21010799999999999</c:v>
                </c:pt>
                <c:pt idx="1778">
                  <c:v>0.21329300000000001</c:v>
                </c:pt>
                <c:pt idx="1779">
                  <c:v>0.228993</c:v>
                </c:pt>
                <c:pt idx="1780">
                  <c:v>0.25084800000000002</c:v>
                </c:pt>
                <c:pt idx="1781">
                  <c:v>0.27029599999999998</c:v>
                </c:pt>
                <c:pt idx="1782">
                  <c:v>0.27902300000000002</c:v>
                </c:pt>
                <c:pt idx="1783">
                  <c:v>0.27263100000000001</c:v>
                </c:pt>
                <c:pt idx="1784">
                  <c:v>0.25404599999999999</c:v>
                </c:pt>
                <c:pt idx="1785">
                  <c:v>0.23184299999999999</c:v>
                </c:pt>
                <c:pt idx="1786">
                  <c:v>0.21490100000000001</c:v>
                </c:pt>
                <c:pt idx="1787">
                  <c:v>0.20960100000000001</c:v>
                </c:pt>
                <c:pt idx="1788">
                  <c:v>0.21826300000000001</c:v>
                </c:pt>
                <c:pt idx="1789">
                  <c:v>0.23738000000000001</c:v>
                </c:pt>
                <c:pt idx="1790">
                  <c:v>0.25920300000000002</c:v>
                </c:pt>
                <c:pt idx="1791">
                  <c:v>0.27496399999999999</c:v>
                </c:pt>
                <c:pt idx="1792">
                  <c:v>0.277617</c:v>
                </c:pt>
                <c:pt idx="1793">
                  <c:v>0.26563799999999999</c:v>
                </c:pt>
                <c:pt idx="1794">
                  <c:v>0.24462600000000001</c:v>
                </c:pt>
                <c:pt idx="1795">
                  <c:v>0.22378500000000001</c:v>
                </c:pt>
                <c:pt idx="1796">
                  <c:v>0.21118000000000001</c:v>
                </c:pt>
                <c:pt idx="1797">
                  <c:v>0.211614</c:v>
                </c:pt>
                <c:pt idx="1798">
                  <c:v>0.22506000000000001</c:v>
                </c:pt>
                <c:pt idx="1799">
                  <c:v>0.24610699999999999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8-461F-959C-253A2C06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75520"/>
        <c:axId val="1826475936"/>
      </c:scatterChart>
      <c:valAx>
        <c:axId val="18264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5936"/>
        <c:crosses val="autoZero"/>
        <c:crossBetween val="midCat"/>
      </c:valAx>
      <c:valAx>
        <c:axId val="1826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1774</xdr:row>
      <xdr:rowOff>91440</xdr:rowOff>
    </xdr:from>
    <xdr:to>
      <xdr:col>20</xdr:col>
      <xdr:colOff>266700</xdr:colOff>
      <xdr:row>1795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0"/>
  <sheetViews>
    <sheetView tabSelected="1" topLeftCell="A1772" workbookViewId="0">
      <selection sqref="A1:B1800"/>
    </sheetView>
  </sheetViews>
  <sheetFormatPr defaultRowHeight="14.4" x14ac:dyDescent="0.3"/>
  <cols>
    <col min="5" max="5" width="9.21875" bestFit="1" customWidth="1"/>
    <col min="8" max="13" width="9.21875" bestFit="1" customWidth="1"/>
  </cols>
  <sheetData>
    <row r="1" spans="1:15" x14ac:dyDescent="0.3">
      <c r="A1" s="1">
        <v>0</v>
      </c>
      <c r="B1" s="1">
        <v>0</v>
      </c>
      <c r="C1" s="1">
        <v>0</v>
      </c>
      <c r="D1" s="1">
        <v>0.1</v>
      </c>
      <c r="E1" s="1">
        <v>0</v>
      </c>
      <c r="F1" s="1">
        <v>0</v>
      </c>
      <c r="G1" s="1">
        <v>0.1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O1" t="s">
        <v>0</v>
      </c>
    </row>
    <row r="2" spans="1:15" x14ac:dyDescent="0.3">
      <c r="A2" s="1">
        <v>3.3333300000000003E-2</v>
      </c>
      <c r="B2" s="1">
        <v>0.18617400000000001</v>
      </c>
      <c r="C2" s="1">
        <v>-0.18119499999999999</v>
      </c>
      <c r="D2" s="1">
        <v>2.8499799999999999E-2</v>
      </c>
      <c r="E2" s="1">
        <v>0.17469699999999999</v>
      </c>
      <c r="F2" s="1">
        <v>7.7266899999999999E-2</v>
      </c>
      <c r="G2" s="1">
        <v>-0.175541</v>
      </c>
      <c r="H2" s="1">
        <v>7.3227099999999998</v>
      </c>
      <c r="I2" s="1">
        <v>-7.5735799999999998</v>
      </c>
      <c r="J2" s="1">
        <v>1.30933E-2</v>
      </c>
      <c r="K2" s="1">
        <v>6.10846</v>
      </c>
      <c r="L2" s="1">
        <v>1.4522999999999999</v>
      </c>
      <c r="M2" s="1">
        <v>-12.577500000000001</v>
      </c>
      <c r="O2" t="s">
        <v>1</v>
      </c>
    </row>
    <row r="3" spans="1:15" x14ac:dyDescent="0.3">
      <c r="A3" s="1">
        <v>6.6666699999999995E-2</v>
      </c>
      <c r="B3" s="1">
        <v>0.26863100000000001</v>
      </c>
      <c r="C3" s="1">
        <v>-0.32345600000000002</v>
      </c>
      <c r="D3" s="1">
        <v>0.33349499999999999</v>
      </c>
      <c r="E3" s="1">
        <v>0.22548099999999999</v>
      </c>
      <c r="F3" s="1">
        <v>-0.13975399999999999</v>
      </c>
      <c r="G3" s="1">
        <v>-0.58483399999999996</v>
      </c>
      <c r="H3" s="1">
        <v>-1.55419</v>
      </c>
      <c r="I3" s="1">
        <v>3.1492100000000001</v>
      </c>
      <c r="J3" s="1">
        <v>15.9663</v>
      </c>
      <c r="K3" s="1">
        <v>-9.9361099999999993</v>
      </c>
      <c r="L3" s="1">
        <v>-12.354699999999999</v>
      </c>
      <c r="M3" s="1">
        <v>-4.5537900000000002</v>
      </c>
    </row>
    <row r="4" spans="1:15" x14ac:dyDescent="0.3">
      <c r="A4" s="1">
        <v>0.1</v>
      </c>
      <c r="B4" s="1">
        <v>0.29242200000000002</v>
      </c>
      <c r="C4" s="1">
        <v>4.5638400000000003E-2</v>
      </c>
      <c r="D4" s="1">
        <v>0.676624</v>
      </c>
      <c r="E4" s="1">
        <v>-0.67486500000000005</v>
      </c>
      <c r="F4" s="1">
        <v>-0.17404500000000001</v>
      </c>
      <c r="G4" s="1">
        <v>-5.9679700000000002E-2</v>
      </c>
      <c r="H4" s="1">
        <v>4.5131699999999997</v>
      </c>
      <c r="I4" s="1">
        <v>6.2549700000000001</v>
      </c>
      <c r="J4" s="1">
        <v>2.9559199999999999</v>
      </c>
      <c r="K4" s="1">
        <v>-24.595400000000001</v>
      </c>
      <c r="L4" s="1">
        <v>9.7240699999999993</v>
      </c>
      <c r="M4" s="1">
        <v>17.4892</v>
      </c>
    </row>
    <row r="5" spans="1:15" x14ac:dyDescent="0.3">
      <c r="A5" s="1">
        <v>0.13333300000000001</v>
      </c>
      <c r="B5" s="1">
        <v>0.41056300000000001</v>
      </c>
      <c r="C5" s="1">
        <v>9.2496099999999998E-2</v>
      </c>
      <c r="D5" s="1">
        <v>0.89527699999999999</v>
      </c>
      <c r="E5" s="1">
        <v>-1.04972</v>
      </c>
      <c r="F5" s="1">
        <v>-0.17796899999999999</v>
      </c>
      <c r="G5" s="1">
        <v>-2.05215E-3</v>
      </c>
      <c r="H5" s="1">
        <v>2.8516300000000001</v>
      </c>
      <c r="I5" s="1">
        <v>-1.76247</v>
      </c>
      <c r="J5" s="1">
        <v>9.4243299999999994</v>
      </c>
      <c r="K5" s="1">
        <v>1.1262000000000001</v>
      </c>
      <c r="L5" s="1">
        <v>-10.569100000000001</v>
      </c>
      <c r="M5" s="1">
        <v>-12.8352</v>
      </c>
    </row>
    <row r="6" spans="1:15" x14ac:dyDescent="0.3">
      <c r="A6" s="1">
        <v>0.16666700000000001</v>
      </c>
      <c r="B6" s="1">
        <v>0.54698599999999997</v>
      </c>
      <c r="C6" s="1">
        <v>-6.15355E-2</v>
      </c>
      <c r="D6" s="1">
        <v>1.0667599999999999</v>
      </c>
      <c r="E6" s="1">
        <v>-0.75653199999999998</v>
      </c>
      <c r="F6" s="1">
        <v>-0.57468300000000005</v>
      </c>
      <c r="G6" s="1">
        <v>-0.59907200000000005</v>
      </c>
      <c r="H6" s="1">
        <v>3.81488</v>
      </c>
      <c r="I6" s="1">
        <v>-5.4946900000000003</v>
      </c>
      <c r="J6" s="1">
        <v>-0.45195000000000002</v>
      </c>
      <c r="K6" s="1">
        <v>11.158200000000001</v>
      </c>
      <c r="L6" s="1">
        <v>-7.5091999999999999</v>
      </c>
      <c r="M6" s="1">
        <v>-15.1706</v>
      </c>
    </row>
    <row r="7" spans="1:15" x14ac:dyDescent="0.3">
      <c r="A7" s="1">
        <v>0.2</v>
      </c>
      <c r="B7" s="1">
        <v>0.53890499999999997</v>
      </c>
      <c r="C7" s="1">
        <v>-4.1031499999999999E-2</v>
      </c>
      <c r="D7" s="1">
        <v>0.93778799999999995</v>
      </c>
      <c r="E7" s="1">
        <v>-0.66287499999999999</v>
      </c>
      <c r="F7" s="1">
        <v>-0.51228600000000002</v>
      </c>
      <c r="G7" s="1">
        <v>-0.57969899999999996</v>
      </c>
      <c r="H7" s="1">
        <v>-3.92869</v>
      </c>
      <c r="I7" s="1">
        <v>6.9609800000000002</v>
      </c>
      <c r="J7" s="1">
        <v>-7.2123900000000001</v>
      </c>
      <c r="K7" s="1">
        <v>-6.2913399999999999</v>
      </c>
      <c r="L7" s="1">
        <v>10.6135</v>
      </c>
      <c r="M7" s="1">
        <v>16.688500000000001</v>
      </c>
    </row>
    <row r="8" spans="1:15" x14ac:dyDescent="0.3">
      <c r="A8" s="1">
        <v>0.23333300000000001</v>
      </c>
      <c r="B8" s="1">
        <v>0.43297200000000002</v>
      </c>
      <c r="C8" s="1">
        <v>0.141342</v>
      </c>
      <c r="D8" s="1">
        <v>0.54943500000000001</v>
      </c>
      <c r="E8" s="1">
        <v>-0.80083400000000005</v>
      </c>
      <c r="F8" s="1">
        <v>-7.9676800000000006E-2</v>
      </c>
      <c r="G8" s="1">
        <v>1.8206699999999999E-2</v>
      </c>
      <c r="H8" s="1">
        <v>-2.02393</v>
      </c>
      <c r="I8" s="1">
        <v>1.3814</v>
      </c>
      <c r="J8" s="1">
        <v>-12.952999999999999</v>
      </c>
      <c r="K8" s="1">
        <v>4.3201999999999998</v>
      </c>
      <c r="L8" s="1">
        <v>9.0576600000000003</v>
      </c>
      <c r="M8" s="1">
        <v>9.7718399999999992</v>
      </c>
    </row>
    <row r="9" spans="1:15" x14ac:dyDescent="0.3">
      <c r="A9" s="1">
        <v>0.26666699999999999</v>
      </c>
      <c r="B9" s="1">
        <v>0.26338299999999998</v>
      </c>
      <c r="C9" s="1">
        <v>-3.6194799999999999E-2</v>
      </c>
      <c r="D9" s="1">
        <v>0.37186200000000003</v>
      </c>
      <c r="E9" s="1">
        <v>-0.178809</v>
      </c>
      <c r="F9" s="1">
        <v>-0.17388200000000001</v>
      </c>
      <c r="G9" s="1">
        <v>-0.25689499999999998</v>
      </c>
      <c r="H9" s="1">
        <v>-3.4274800000000001</v>
      </c>
      <c r="I9" s="1">
        <v>-16.218</v>
      </c>
      <c r="J9" s="1">
        <v>-5.7990700000000004</v>
      </c>
      <c r="K9" s="1">
        <v>33.5837</v>
      </c>
      <c r="L9" s="1">
        <v>-2.9594499999999999</v>
      </c>
      <c r="M9" s="1">
        <v>-23.224599999999999</v>
      </c>
    </row>
    <row r="10" spans="1:15" x14ac:dyDescent="0.3">
      <c r="A10" s="1">
        <v>0.3</v>
      </c>
      <c r="B10" s="1">
        <v>0.27657399999999999</v>
      </c>
      <c r="C10" s="1">
        <v>-0.31761499999999998</v>
      </c>
      <c r="D10" s="1">
        <v>-5.3295700000000001E-2</v>
      </c>
      <c r="E10" s="1">
        <v>0.27405400000000002</v>
      </c>
      <c r="F10" s="1">
        <v>0.206205</v>
      </c>
      <c r="G10" s="1">
        <v>-0.26216499999999998</v>
      </c>
      <c r="H10" s="1">
        <v>-2.8407100000000001</v>
      </c>
      <c r="I10" s="1">
        <v>-0.19463900000000001</v>
      </c>
      <c r="J10" s="1">
        <v>-7.7558400000000001</v>
      </c>
      <c r="K10" s="1">
        <v>-2.7473399999999999</v>
      </c>
      <c r="L10" s="1">
        <v>10.742900000000001</v>
      </c>
      <c r="M10" s="1">
        <v>13.8393</v>
      </c>
    </row>
    <row r="11" spans="1:15" x14ac:dyDescent="0.3">
      <c r="A11" s="1">
        <v>0.33333299999999999</v>
      </c>
      <c r="B11" s="1">
        <v>-2.9984299999999998E-2</v>
      </c>
      <c r="C11" s="1">
        <v>-0.288767</v>
      </c>
      <c r="D11" s="1">
        <v>8.3753400000000006E-2</v>
      </c>
      <c r="E11" s="1">
        <v>0.13578399999999999</v>
      </c>
      <c r="F11" s="1">
        <v>0.23565900000000001</v>
      </c>
      <c r="G11" s="1">
        <v>8.3241499999999996E-2</v>
      </c>
      <c r="H11" s="1">
        <v>-12.286300000000001</v>
      </c>
      <c r="I11" s="1">
        <v>3.6074799999999998</v>
      </c>
      <c r="J11" s="1">
        <v>13.377800000000001</v>
      </c>
      <c r="K11" s="1">
        <v>-9.0211400000000008</v>
      </c>
      <c r="L11" s="1">
        <v>-6.4713700000000003</v>
      </c>
      <c r="M11" s="1">
        <v>9.1057000000000006</v>
      </c>
    </row>
    <row r="12" spans="1:15" x14ac:dyDescent="0.3">
      <c r="A12" s="1">
        <v>0.36666700000000002</v>
      </c>
      <c r="B12" s="1">
        <v>-0.141292</v>
      </c>
      <c r="C12" s="1">
        <v>-0.212531</v>
      </c>
      <c r="D12" s="1">
        <v>0.39167600000000002</v>
      </c>
      <c r="E12" s="1">
        <v>-0.116619</v>
      </c>
      <c r="F12" s="1">
        <v>8.2546800000000004E-2</v>
      </c>
      <c r="G12" s="1">
        <v>0.155894</v>
      </c>
      <c r="H12" s="1">
        <v>-0.81907799999999997</v>
      </c>
      <c r="I12" s="1">
        <v>-2.69</v>
      </c>
      <c r="J12" s="1">
        <v>11.486599999999999</v>
      </c>
      <c r="K12" s="1">
        <v>0.34762999999999999</v>
      </c>
      <c r="L12" s="1">
        <v>-8.4815900000000006</v>
      </c>
      <c r="M12" s="1">
        <v>-10.1713</v>
      </c>
    </row>
    <row r="13" spans="1:15" x14ac:dyDescent="0.3">
      <c r="A13" s="1">
        <v>0.4</v>
      </c>
      <c r="B13" s="1">
        <v>-6.3744899999999993E-2</v>
      </c>
      <c r="C13" s="1">
        <v>-0.28509299999999999</v>
      </c>
      <c r="D13" s="1">
        <v>0.74300900000000003</v>
      </c>
      <c r="E13" s="1">
        <v>-0.14632600000000001</v>
      </c>
      <c r="F13" s="1">
        <v>-0.19764899999999999</v>
      </c>
      <c r="G13" s="1">
        <v>-0.223935</v>
      </c>
      <c r="H13" s="1">
        <v>4.7986300000000002</v>
      </c>
      <c r="I13" s="1">
        <v>2.4578099999999998</v>
      </c>
      <c r="J13" s="1">
        <v>8.9199599999999997</v>
      </c>
      <c r="K13" s="1">
        <v>-8.7444000000000006</v>
      </c>
      <c r="L13" s="1">
        <v>-6.7241999999999997</v>
      </c>
      <c r="M13" s="1">
        <v>-5.0297799999999997</v>
      </c>
    </row>
    <row r="14" spans="1:15" x14ac:dyDescent="0.3">
      <c r="A14" s="1">
        <v>0.43333300000000002</v>
      </c>
      <c r="B14" s="1">
        <v>0.16583000000000001</v>
      </c>
      <c r="C14" s="1">
        <v>-8.7248500000000007E-2</v>
      </c>
      <c r="D14" s="1">
        <v>0.92461400000000005</v>
      </c>
      <c r="E14" s="1">
        <v>-0.64595199999999997</v>
      </c>
      <c r="F14" s="1">
        <v>-0.27858699999999997</v>
      </c>
      <c r="G14" s="1">
        <v>-0.153638</v>
      </c>
      <c r="H14" s="1">
        <v>8.4917300000000004</v>
      </c>
      <c r="I14" s="1">
        <v>5.9297800000000001</v>
      </c>
      <c r="J14" s="1">
        <v>2.5361600000000002</v>
      </c>
      <c r="K14" s="1">
        <v>-14.603899999999999</v>
      </c>
      <c r="L14" s="1">
        <v>-5.2127699999999999E-2</v>
      </c>
      <c r="M14" s="1">
        <v>2.7029200000000002</v>
      </c>
    </row>
    <row r="15" spans="1:15" x14ac:dyDescent="0.3">
      <c r="A15" s="1">
        <v>0.466667</v>
      </c>
      <c r="B15" s="1">
        <v>0.46125500000000003</v>
      </c>
      <c r="C15" s="1">
        <v>5.5507800000000003E-2</v>
      </c>
      <c r="D15" s="1">
        <v>0.96013599999999999</v>
      </c>
      <c r="E15" s="1">
        <v>-0.93207700000000004</v>
      </c>
      <c r="F15" s="1">
        <v>-0.34180700000000003</v>
      </c>
      <c r="G15" s="1">
        <v>-0.23976800000000001</v>
      </c>
      <c r="H15" s="1">
        <v>8.8932900000000004</v>
      </c>
      <c r="I15" s="1">
        <v>2.6626300000000001</v>
      </c>
      <c r="J15" s="1">
        <v>-0.72994199999999998</v>
      </c>
      <c r="K15" s="1">
        <v>-2.1525699999999999</v>
      </c>
      <c r="L15" s="1">
        <v>-3.8401000000000001</v>
      </c>
      <c r="M15" s="1">
        <v>-7.6302300000000001</v>
      </c>
    </row>
    <row r="16" spans="1:15" x14ac:dyDescent="0.3">
      <c r="A16" s="1">
        <v>0.5</v>
      </c>
      <c r="B16" s="1">
        <v>0.72332399999999997</v>
      </c>
      <c r="C16" s="1">
        <v>0.100162</v>
      </c>
      <c r="D16" s="1">
        <v>0.83707500000000001</v>
      </c>
      <c r="E16" s="1">
        <v>-0.84895699999999996</v>
      </c>
      <c r="F16" s="1">
        <v>-0.43867600000000001</v>
      </c>
      <c r="G16" s="1">
        <v>-0.52424000000000004</v>
      </c>
      <c r="H16" s="1">
        <v>5.8859599999999999</v>
      </c>
      <c r="I16" s="1">
        <v>0.56540599999999996</v>
      </c>
      <c r="J16" s="1">
        <v>-6.6599599999999999</v>
      </c>
      <c r="K16" s="1">
        <v>5.3324199999999999</v>
      </c>
      <c r="L16" s="1">
        <v>-0.21861800000000001</v>
      </c>
      <c r="M16" s="1">
        <v>-6.4686599999999999</v>
      </c>
    </row>
    <row r="17" spans="1:13" x14ac:dyDescent="0.3">
      <c r="A17" s="1">
        <v>0.53333299999999995</v>
      </c>
      <c r="B17" s="1">
        <v>0.78982200000000002</v>
      </c>
      <c r="C17" s="1">
        <v>0.13041</v>
      </c>
      <c r="D17" s="1">
        <v>0.56837800000000005</v>
      </c>
      <c r="E17" s="1">
        <v>-0.683388</v>
      </c>
      <c r="F17" s="1">
        <v>-0.32425599999999999</v>
      </c>
      <c r="G17" s="1">
        <v>-0.53090899999999996</v>
      </c>
      <c r="H17" s="1">
        <v>-2.54915</v>
      </c>
      <c r="I17" s="1">
        <v>1.0978600000000001</v>
      </c>
      <c r="J17" s="1">
        <v>-8.1767800000000008</v>
      </c>
      <c r="K17" s="1">
        <v>4.0748300000000004</v>
      </c>
      <c r="L17" s="1">
        <v>6.0015400000000003</v>
      </c>
      <c r="M17" s="1">
        <v>6.1924200000000003</v>
      </c>
    </row>
    <row r="18" spans="1:13" x14ac:dyDescent="0.3">
      <c r="A18" s="1">
        <v>0.56666700000000003</v>
      </c>
      <c r="B18" s="1">
        <v>0.52696100000000001</v>
      </c>
      <c r="C18" s="1">
        <v>9.6097299999999997E-2</v>
      </c>
      <c r="D18" s="1">
        <v>0.41195900000000002</v>
      </c>
      <c r="E18" s="1">
        <v>-0.48674299999999998</v>
      </c>
      <c r="F18" s="1">
        <v>-0.18879899999999999</v>
      </c>
      <c r="G18" s="1">
        <v>-0.28836200000000001</v>
      </c>
      <c r="H18" s="1">
        <v>-13.021800000000001</v>
      </c>
      <c r="I18" s="1">
        <v>-4.3524599999999998</v>
      </c>
      <c r="J18" s="1">
        <v>0.26122699999999999</v>
      </c>
      <c r="K18" s="1">
        <v>9.7886399999999991</v>
      </c>
      <c r="L18" s="1">
        <v>0.287325</v>
      </c>
      <c r="M18" s="1">
        <v>4.6771599999999998</v>
      </c>
    </row>
    <row r="19" spans="1:13" x14ac:dyDescent="0.3">
      <c r="A19" s="1">
        <v>0.6</v>
      </c>
      <c r="B19" s="1">
        <v>6.7825200000000002E-2</v>
      </c>
      <c r="C19" s="1">
        <v>-0.142295</v>
      </c>
      <c r="D19" s="1">
        <v>0.46495500000000001</v>
      </c>
      <c r="E19" s="1">
        <v>-8.7985900000000006E-2</v>
      </c>
      <c r="F19" s="1">
        <v>-0.16273499999999999</v>
      </c>
      <c r="G19" s="1">
        <v>-0.20200399999999999</v>
      </c>
      <c r="H19" s="1">
        <v>-11.827</v>
      </c>
      <c r="I19" s="1">
        <v>-7.4281600000000001</v>
      </c>
      <c r="J19" s="1">
        <v>-0.23549700000000001</v>
      </c>
      <c r="K19" s="1">
        <v>9.33033</v>
      </c>
      <c r="L19" s="1">
        <v>4.8915899999999999</v>
      </c>
      <c r="M19" s="1">
        <v>5.2205599999999999</v>
      </c>
    </row>
    <row r="20" spans="1:13" x14ac:dyDescent="0.3">
      <c r="A20" s="1">
        <v>0.63333300000000003</v>
      </c>
      <c r="B20" s="1">
        <v>-0.15096100000000001</v>
      </c>
      <c r="C20" s="1">
        <v>-0.32190800000000003</v>
      </c>
      <c r="D20" s="1">
        <v>0.30593799999999999</v>
      </c>
      <c r="E20" s="1">
        <v>2.2533000000000001E-2</v>
      </c>
      <c r="F20" s="1">
        <v>0.17834800000000001</v>
      </c>
      <c r="G20" s="1">
        <v>0.12787399999999999</v>
      </c>
      <c r="H20" s="1">
        <v>2.2382599999999999</v>
      </c>
      <c r="I20" s="1">
        <v>-5.0190299999999999</v>
      </c>
      <c r="J20" s="1">
        <v>-12.5558</v>
      </c>
      <c r="K20" s="1">
        <v>0.17302799999999999</v>
      </c>
      <c r="L20" s="1">
        <v>17.232800000000001</v>
      </c>
      <c r="M20" s="1">
        <v>11.358499999999999</v>
      </c>
    </row>
    <row r="21" spans="1:13" x14ac:dyDescent="0.3">
      <c r="A21" s="1">
        <v>0.66666700000000001</v>
      </c>
      <c r="B21" s="1">
        <v>0.17321300000000001</v>
      </c>
      <c r="C21" s="1">
        <v>-0.54916600000000004</v>
      </c>
      <c r="D21" s="1">
        <v>-8.9050000000000004E-2</v>
      </c>
      <c r="E21" s="1">
        <v>0.237541</v>
      </c>
      <c r="F21" s="1">
        <v>0.556778</v>
      </c>
      <c r="G21" s="1">
        <v>-2.97723E-3</v>
      </c>
      <c r="H21" s="1">
        <v>3.3819599999999999</v>
      </c>
      <c r="I21" s="1">
        <v>-8.1245499999999993</v>
      </c>
      <c r="J21" s="1">
        <v>1.1975800000000001</v>
      </c>
      <c r="K21" s="1">
        <v>11.5525</v>
      </c>
      <c r="L21" s="1">
        <v>-2.1324999999999998</v>
      </c>
      <c r="M21" s="1">
        <v>-14.7553</v>
      </c>
    </row>
    <row r="22" spans="1:13" x14ac:dyDescent="0.3">
      <c r="A22" s="1">
        <v>0.7</v>
      </c>
      <c r="B22" s="1">
        <v>-8.7615699999999998E-3</v>
      </c>
      <c r="C22" s="1">
        <v>-0.66101799999999999</v>
      </c>
      <c r="D22" s="1">
        <v>0.34892800000000002</v>
      </c>
      <c r="E22" s="1">
        <v>0.41535</v>
      </c>
      <c r="F22" s="1">
        <v>0.16692799999999999</v>
      </c>
      <c r="G22" s="1">
        <v>-0.389102</v>
      </c>
      <c r="H22" s="1">
        <v>-8.5504300000000004</v>
      </c>
      <c r="I22" s="1">
        <v>3.8091300000000001</v>
      </c>
      <c r="J22" s="1">
        <v>17.666699999999999</v>
      </c>
      <c r="K22" s="1">
        <v>-6.0838000000000001</v>
      </c>
      <c r="L22" s="1">
        <v>-14.9887</v>
      </c>
      <c r="M22" s="1">
        <v>-3.4055800000000001</v>
      </c>
    </row>
    <row r="23" spans="1:13" x14ac:dyDescent="0.3">
      <c r="A23" s="1">
        <v>0.73333300000000001</v>
      </c>
      <c r="B23" s="1">
        <v>-0.13430500000000001</v>
      </c>
      <c r="C23" s="1">
        <v>-0.23246800000000001</v>
      </c>
      <c r="D23" s="1">
        <v>0.70213899999999996</v>
      </c>
      <c r="E23" s="1">
        <v>-0.33593099999999998</v>
      </c>
      <c r="F23" s="1">
        <v>-3.0084699999999999E-2</v>
      </c>
      <c r="G23" s="1">
        <v>8.7101799999999993E-2</v>
      </c>
      <c r="H23" s="1">
        <v>7.5279299999999996</v>
      </c>
      <c r="I23" s="1">
        <v>14.2736</v>
      </c>
      <c r="J23" s="1">
        <v>-5.12263</v>
      </c>
      <c r="K23" s="1">
        <v>-30.781300000000002</v>
      </c>
      <c r="L23" s="1">
        <v>12.1211</v>
      </c>
      <c r="M23" s="1">
        <v>27.003299999999999</v>
      </c>
    </row>
    <row r="24" spans="1:13" x14ac:dyDescent="0.3">
      <c r="A24" s="1">
        <v>0.76666699999999999</v>
      </c>
      <c r="B24" s="1">
        <v>0.15518999999999999</v>
      </c>
      <c r="C24" s="1">
        <v>-1.48175E-3</v>
      </c>
      <c r="D24" s="1">
        <v>0.63817299999999999</v>
      </c>
      <c r="E24" s="1">
        <v>-0.84972199999999998</v>
      </c>
      <c r="F24" s="1">
        <v>0.102987</v>
      </c>
      <c r="G24" s="1">
        <v>0.33602399999999999</v>
      </c>
      <c r="H24" s="1">
        <v>5.5756600000000001</v>
      </c>
      <c r="I24" s="1">
        <v>3.83412</v>
      </c>
      <c r="J24" s="1">
        <v>6.9109600000000002</v>
      </c>
      <c r="K24" s="1">
        <v>-3.4643999999999999</v>
      </c>
      <c r="L24" s="1">
        <v>-9.8767700000000005</v>
      </c>
      <c r="M24" s="1">
        <v>-10.4518</v>
      </c>
    </row>
    <row r="25" spans="1:13" x14ac:dyDescent="0.3">
      <c r="A25" s="1">
        <v>0.8</v>
      </c>
      <c r="B25" s="1">
        <v>0.42793199999999998</v>
      </c>
      <c r="C25" s="1">
        <v>-5.3628599999999998E-2</v>
      </c>
      <c r="D25" s="1">
        <v>0.844302</v>
      </c>
      <c r="E25" s="1">
        <v>-0.54740599999999995</v>
      </c>
      <c r="F25" s="1">
        <v>-0.43345299999999998</v>
      </c>
      <c r="G25" s="1">
        <v>-0.49241200000000002</v>
      </c>
      <c r="H25" s="1">
        <v>12.328900000000001</v>
      </c>
      <c r="I25" s="1">
        <v>-7.3657899999999996</v>
      </c>
      <c r="J25" s="1">
        <v>-0.89009300000000002</v>
      </c>
      <c r="K25" s="1">
        <v>16.4434</v>
      </c>
      <c r="L25" s="1">
        <v>-12.580399999999999</v>
      </c>
      <c r="M25" s="1">
        <v>-29.772400000000001</v>
      </c>
    </row>
    <row r="26" spans="1:13" x14ac:dyDescent="0.3">
      <c r="A26" s="1">
        <v>0.83333299999999999</v>
      </c>
      <c r="B26" s="1">
        <v>0.71952700000000003</v>
      </c>
      <c r="C26" s="1">
        <v>-5.1994500000000004E-3</v>
      </c>
      <c r="D26" s="1">
        <v>0.71097999999999995</v>
      </c>
      <c r="E26" s="1">
        <v>-0.53649800000000003</v>
      </c>
      <c r="F26" s="1">
        <v>-0.47544500000000001</v>
      </c>
      <c r="G26" s="1">
        <v>-0.72460800000000003</v>
      </c>
      <c r="H26" s="1">
        <v>3.0113500000000002</v>
      </c>
      <c r="I26" s="1">
        <v>11.761699999999999</v>
      </c>
      <c r="J26" s="1">
        <v>-4.65489</v>
      </c>
      <c r="K26" s="1">
        <v>-16.8264</v>
      </c>
      <c r="L26" s="1">
        <v>8.7393000000000001</v>
      </c>
      <c r="M26" s="1">
        <v>17.294899999999998</v>
      </c>
    </row>
    <row r="27" spans="1:13" x14ac:dyDescent="0.3">
      <c r="A27" s="1">
        <v>0.86666699999999997</v>
      </c>
      <c r="B27" s="1">
        <v>0.74008399999999996</v>
      </c>
      <c r="C27" s="1">
        <v>0.26450299999999999</v>
      </c>
      <c r="D27" s="1">
        <v>0.476136</v>
      </c>
      <c r="E27" s="1">
        <v>-0.99940600000000002</v>
      </c>
      <c r="F27" s="1">
        <v>-4.5387499999999997E-2</v>
      </c>
      <c r="G27" s="1">
        <v>-7.1849399999999994E-2</v>
      </c>
      <c r="H27" s="1">
        <v>-1.6663300000000001</v>
      </c>
      <c r="I27" s="1">
        <v>1.11761</v>
      </c>
      <c r="J27" s="1">
        <v>-5.8972600000000002</v>
      </c>
      <c r="K27" s="1">
        <v>-3.0867100000000001</v>
      </c>
      <c r="L27" s="1">
        <v>8.2508999999999997</v>
      </c>
      <c r="M27" s="1">
        <v>10.7242</v>
      </c>
    </row>
    <row r="28" spans="1:13" x14ac:dyDescent="0.3">
      <c r="A28" s="1">
        <v>0.9</v>
      </c>
      <c r="B28" s="1">
        <v>0.485153</v>
      </c>
      <c r="C28" s="1">
        <v>6.8096900000000002E-2</v>
      </c>
      <c r="D28" s="1">
        <v>0.602298</v>
      </c>
      <c r="E28" s="1">
        <v>-0.57948299999999997</v>
      </c>
      <c r="F28" s="1">
        <v>-0.27374799999999999</v>
      </c>
      <c r="G28" s="1">
        <v>-0.31974799999999998</v>
      </c>
      <c r="H28" s="1">
        <v>-9.8451400000000007</v>
      </c>
      <c r="I28" s="1">
        <v>-14.269600000000001</v>
      </c>
      <c r="J28" s="1">
        <v>7.0887000000000002</v>
      </c>
      <c r="K28" s="1">
        <v>26.703099999999999</v>
      </c>
      <c r="L28" s="1">
        <v>-13.1288</v>
      </c>
      <c r="M28" s="1">
        <v>-21.691700000000001</v>
      </c>
    </row>
    <row r="29" spans="1:13" x14ac:dyDescent="0.3">
      <c r="A29" s="1">
        <v>0.93333299999999997</v>
      </c>
      <c r="B29" s="1">
        <v>0.14016600000000001</v>
      </c>
      <c r="C29" s="1">
        <v>-0.299794</v>
      </c>
      <c r="D29" s="1">
        <v>0.70084900000000006</v>
      </c>
      <c r="E29" s="1">
        <v>-2.22445E-2</v>
      </c>
      <c r="F29" s="1">
        <v>-0.32390000000000002</v>
      </c>
      <c r="G29" s="1">
        <v>-0.54633600000000004</v>
      </c>
      <c r="H29" s="1">
        <v>-12.3063</v>
      </c>
      <c r="I29" s="1">
        <v>3.2494000000000001</v>
      </c>
      <c r="J29" s="1">
        <v>2.0995200000000001</v>
      </c>
      <c r="K29" s="1">
        <v>-7.5282400000000003</v>
      </c>
      <c r="L29" s="1">
        <v>5.4668200000000002</v>
      </c>
      <c r="M29" s="1">
        <v>19.246700000000001</v>
      </c>
    </row>
    <row r="30" spans="1:13" x14ac:dyDescent="0.3">
      <c r="A30" s="1">
        <v>0.96666700000000005</v>
      </c>
      <c r="B30" s="1">
        <v>-4.6302999999999997E-2</v>
      </c>
      <c r="C30" s="1">
        <v>-0.13358100000000001</v>
      </c>
      <c r="D30" s="1">
        <v>0.45802900000000002</v>
      </c>
      <c r="E30" s="1">
        <v>-0.49639100000000003</v>
      </c>
      <c r="F30" s="1">
        <v>0.205206</v>
      </c>
      <c r="G30" s="1">
        <v>0.38280999999999998</v>
      </c>
      <c r="H30" s="1">
        <v>3.1349499999999999</v>
      </c>
      <c r="I30" s="1">
        <v>-2.2694700000000001</v>
      </c>
      <c r="J30" s="1">
        <v>-14.9777</v>
      </c>
      <c r="K30" s="1">
        <v>-3.2498200000000002</v>
      </c>
      <c r="L30" s="1">
        <v>18.963100000000001</v>
      </c>
      <c r="M30" s="1">
        <v>16.033999999999999</v>
      </c>
    </row>
    <row r="31" spans="1:13" x14ac:dyDescent="0.3">
      <c r="A31" s="1">
        <v>1</v>
      </c>
      <c r="B31" s="1">
        <v>-0.13692699999999999</v>
      </c>
      <c r="C31" s="1">
        <v>-0.30830800000000003</v>
      </c>
      <c r="D31" s="1">
        <v>0.37322</v>
      </c>
      <c r="E31" s="1">
        <v>-0.29355500000000001</v>
      </c>
      <c r="F31" s="1">
        <v>0.347966</v>
      </c>
      <c r="G31" s="1">
        <v>0.39269599999999999</v>
      </c>
      <c r="H31" s="1">
        <v>-10.061199999999999</v>
      </c>
      <c r="I31" s="1">
        <v>-8.0992200000000008</v>
      </c>
      <c r="J31" s="1">
        <v>11.0562</v>
      </c>
      <c r="K31" s="1">
        <v>14.354100000000001</v>
      </c>
      <c r="L31" s="1">
        <v>-10.5413</v>
      </c>
      <c r="M31" s="1">
        <v>-14.0884</v>
      </c>
    </row>
    <row r="32" spans="1:13" x14ac:dyDescent="0.3">
      <c r="A32" s="1">
        <v>1.0333300000000001</v>
      </c>
      <c r="B32" s="1">
        <v>-0.13381299999999999</v>
      </c>
      <c r="C32" s="1">
        <v>-0.65242900000000004</v>
      </c>
      <c r="D32" s="1">
        <v>0.47713299999999997</v>
      </c>
      <c r="E32" s="1">
        <v>0.31034299999999998</v>
      </c>
      <c r="F32" s="1">
        <v>0.142646</v>
      </c>
      <c r="G32" s="1">
        <v>-0.27821600000000002</v>
      </c>
      <c r="H32" s="1">
        <v>5.1730400000000003</v>
      </c>
      <c r="I32" s="1">
        <v>-4.68302</v>
      </c>
      <c r="J32" s="1">
        <v>-2.0271599999999999</v>
      </c>
      <c r="K32" s="1">
        <v>8.4286600000000007</v>
      </c>
      <c r="L32" s="1">
        <v>-0.65570499999999998</v>
      </c>
      <c r="M32" s="1">
        <v>-10.9236</v>
      </c>
    </row>
    <row r="33" spans="1:13" x14ac:dyDescent="0.3">
      <c r="A33" s="1">
        <v>1.06667</v>
      </c>
      <c r="B33" s="1">
        <v>-7.9029199999999994E-2</v>
      </c>
      <c r="C33" s="1">
        <v>-0.610595</v>
      </c>
      <c r="D33" s="1">
        <v>0.53849400000000003</v>
      </c>
      <c r="E33" s="1">
        <v>0.326212</v>
      </c>
      <c r="F33" s="1">
        <v>5.9652100000000003E-3</v>
      </c>
      <c r="G33" s="1">
        <v>-0.42788199999999998</v>
      </c>
      <c r="H33" s="1">
        <v>-1.63209</v>
      </c>
      <c r="I33" s="1">
        <v>7.7083300000000001</v>
      </c>
      <c r="J33" s="1">
        <v>5.4736599999999997</v>
      </c>
      <c r="K33" s="1">
        <v>-8.1051199999999994</v>
      </c>
      <c r="L33" s="1">
        <v>-7.6417299999999999</v>
      </c>
      <c r="M33" s="1">
        <v>2.4201600000000001</v>
      </c>
    </row>
    <row r="34" spans="1:13" x14ac:dyDescent="0.3">
      <c r="A34" s="1">
        <v>1.1000000000000001</v>
      </c>
      <c r="B34" s="1">
        <v>-3.0174800000000002E-2</v>
      </c>
      <c r="C34" s="1">
        <v>-0.100859</v>
      </c>
      <c r="D34" s="1">
        <v>0.56013199999999996</v>
      </c>
      <c r="E34" s="1">
        <v>-0.40568599999999999</v>
      </c>
      <c r="F34" s="1">
        <v>-1.11761E-2</v>
      </c>
      <c r="G34" s="1">
        <v>0.15124499999999999</v>
      </c>
      <c r="H34" s="1">
        <v>11.123799999999999</v>
      </c>
      <c r="I34" s="1">
        <v>12.585599999999999</v>
      </c>
      <c r="J34" s="1">
        <v>-11.3207</v>
      </c>
      <c r="K34" s="1">
        <v>-22.217199999999998</v>
      </c>
      <c r="L34" s="1">
        <v>12.0664</v>
      </c>
      <c r="M34" s="1">
        <v>19.918500000000002</v>
      </c>
    </row>
    <row r="35" spans="1:13" x14ac:dyDescent="0.3">
      <c r="A35" s="1">
        <v>1.1333299999999999</v>
      </c>
      <c r="B35" s="1">
        <v>0.30357699999999999</v>
      </c>
      <c r="C35" s="1">
        <v>0.107124</v>
      </c>
      <c r="D35" s="1">
        <v>0.42704900000000001</v>
      </c>
      <c r="E35" s="1">
        <v>-0.6673</v>
      </c>
      <c r="F35" s="1">
        <v>7.2705000000000001E-3</v>
      </c>
      <c r="G35" s="1">
        <v>0.140648</v>
      </c>
      <c r="H35" s="1">
        <v>6.1239999999999997</v>
      </c>
      <c r="I35" s="1">
        <v>0.867726</v>
      </c>
      <c r="J35" s="1">
        <v>6.8766600000000002</v>
      </c>
      <c r="K35" s="1">
        <v>6.3462199999999998</v>
      </c>
      <c r="L35" s="1">
        <v>-14.8912</v>
      </c>
      <c r="M35" s="1">
        <v>-20.917999999999999</v>
      </c>
    </row>
    <row r="36" spans="1:13" x14ac:dyDescent="0.3">
      <c r="A36" s="1">
        <v>1.1666700000000001</v>
      </c>
      <c r="B36" s="1">
        <v>0.62614899999999996</v>
      </c>
      <c r="C36" s="1">
        <v>-0.116948</v>
      </c>
      <c r="D36" s="1">
        <v>0.497168</v>
      </c>
      <c r="E36" s="1">
        <v>-0.17822399999999999</v>
      </c>
      <c r="F36" s="1">
        <v>-0.37085499999999999</v>
      </c>
      <c r="G36" s="1">
        <v>-0.77930900000000003</v>
      </c>
      <c r="H36" s="1">
        <v>9.0061999999999998</v>
      </c>
      <c r="I36" s="1">
        <v>-3.5358499999999999</v>
      </c>
      <c r="J36" s="1">
        <v>-1.30592</v>
      </c>
      <c r="K36" s="1">
        <v>4.4021400000000002</v>
      </c>
      <c r="L36" s="1">
        <v>-2.4762400000000002</v>
      </c>
      <c r="M36" s="1">
        <v>-13.1296</v>
      </c>
    </row>
    <row r="37" spans="1:13" x14ac:dyDescent="0.3">
      <c r="A37" s="1">
        <v>1.2</v>
      </c>
      <c r="B37" s="1">
        <v>0.68776700000000002</v>
      </c>
      <c r="C37" s="1">
        <v>0.15063099999999999</v>
      </c>
      <c r="D37" s="1">
        <v>0.55153099999999999</v>
      </c>
      <c r="E37" s="1">
        <v>-0.71559300000000003</v>
      </c>
      <c r="F37" s="1">
        <v>-0.25561299999999998</v>
      </c>
      <c r="G37" s="1">
        <v>-0.37112800000000001</v>
      </c>
      <c r="H37" s="1">
        <v>-2.4091100000000001</v>
      </c>
      <c r="I37" s="1">
        <v>8.2914100000000008</v>
      </c>
      <c r="J37" s="1">
        <v>0.90194700000000005</v>
      </c>
      <c r="K37" s="1">
        <v>-21.002300000000002</v>
      </c>
      <c r="L37" s="1">
        <v>10.8482</v>
      </c>
      <c r="M37" s="1">
        <v>22.976800000000001</v>
      </c>
    </row>
    <row r="38" spans="1:13" x14ac:dyDescent="0.3">
      <c r="A38" s="1">
        <v>1.23333</v>
      </c>
      <c r="B38" s="1">
        <v>0.54298299999999999</v>
      </c>
      <c r="C38" s="1">
        <v>0.18296299999999999</v>
      </c>
      <c r="D38" s="1">
        <v>0.65163300000000002</v>
      </c>
      <c r="E38" s="1">
        <v>-0.98725300000000005</v>
      </c>
      <c r="F38" s="1">
        <v>-0.106407</v>
      </c>
      <c r="G38" s="1">
        <v>-1.6209500000000002E-2</v>
      </c>
      <c r="H38" s="1">
        <v>-6.9558</v>
      </c>
      <c r="I38" s="1">
        <v>-4.52278</v>
      </c>
      <c r="J38" s="1">
        <v>7.7868700000000004</v>
      </c>
      <c r="K38" s="1">
        <v>5.57714</v>
      </c>
      <c r="L38" s="1">
        <v>-6.4840600000000004</v>
      </c>
      <c r="M38" s="1">
        <v>-4.6263699999999996</v>
      </c>
    </row>
    <row r="39" spans="1:13" x14ac:dyDescent="0.3">
      <c r="A39" s="1">
        <v>1.26667</v>
      </c>
      <c r="B39" s="1">
        <v>0.32330199999999998</v>
      </c>
      <c r="C39" s="1">
        <v>-0.11895</v>
      </c>
      <c r="D39" s="1">
        <v>0.88831899999999997</v>
      </c>
      <c r="E39" s="1">
        <v>-0.469414</v>
      </c>
      <c r="F39" s="1">
        <v>-0.43809199999999998</v>
      </c>
      <c r="G39" s="1">
        <v>-0.48813600000000001</v>
      </c>
      <c r="H39" s="1">
        <v>-5.8245699999999996</v>
      </c>
      <c r="I39" s="1">
        <v>-12.135899999999999</v>
      </c>
      <c r="J39" s="1">
        <v>3.2610399999999999</v>
      </c>
      <c r="K39" s="1">
        <v>19.887</v>
      </c>
      <c r="L39" s="1">
        <v>-6.15808</v>
      </c>
      <c r="M39" s="1">
        <v>-15.613099999999999</v>
      </c>
    </row>
    <row r="40" spans="1:13" x14ac:dyDescent="0.3">
      <c r="A40" s="1">
        <v>1.3</v>
      </c>
      <c r="B40" s="1">
        <v>8.7730500000000003E-2</v>
      </c>
      <c r="C40" s="1">
        <v>-0.18923000000000001</v>
      </c>
      <c r="D40" s="1">
        <v>0.87631300000000001</v>
      </c>
      <c r="E40" s="1">
        <v>-0.37585400000000002</v>
      </c>
      <c r="F40" s="1">
        <v>-0.31888499999999997</v>
      </c>
      <c r="G40" s="1">
        <v>-0.29730600000000001</v>
      </c>
      <c r="H40" s="1">
        <v>-6.7431400000000004</v>
      </c>
      <c r="I40" s="1">
        <v>7.6280400000000004</v>
      </c>
      <c r="J40" s="1">
        <v>-5.1291599999999997</v>
      </c>
      <c r="K40" s="1">
        <v>-14.22</v>
      </c>
      <c r="L40" s="1">
        <v>12.7973</v>
      </c>
      <c r="M40" s="1">
        <v>26.209700000000002</v>
      </c>
    </row>
    <row r="41" spans="1:13" x14ac:dyDescent="0.3">
      <c r="A41" s="1">
        <v>1.3333299999999999</v>
      </c>
      <c r="B41" s="1">
        <v>3.4536699999999997E-2</v>
      </c>
      <c r="C41" s="1">
        <v>-6.6560300000000003E-2</v>
      </c>
      <c r="D41" s="1">
        <v>0.52905000000000002</v>
      </c>
      <c r="E41" s="1">
        <v>-0.63661100000000004</v>
      </c>
      <c r="F41" s="1">
        <v>0.14696500000000001</v>
      </c>
      <c r="G41" s="1">
        <v>0.35688300000000001</v>
      </c>
      <c r="H41" s="1">
        <v>0.55574299999999999</v>
      </c>
      <c r="I41" s="1">
        <v>8.5976499999999997E-2</v>
      </c>
      <c r="J41" s="1">
        <v>-9.0893800000000002</v>
      </c>
      <c r="K41" s="1">
        <v>1.8156099999999999</v>
      </c>
      <c r="L41" s="1">
        <v>7.2931600000000003</v>
      </c>
      <c r="M41" s="1">
        <v>6.4322400000000002</v>
      </c>
    </row>
    <row r="42" spans="1:13" x14ac:dyDescent="0.3">
      <c r="A42" s="1">
        <v>1.3666700000000001</v>
      </c>
      <c r="B42" s="1">
        <v>-6.8839300000000006E-2</v>
      </c>
      <c r="C42" s="1">
        <v>-0.143063</v>
      </c>
      <c r="D42" s="1">
        <v>0.54820899999999995</v>
      </c>
      <c r="E42" s="1">
        <v>-0.28356900000000002</v>
      </c>
      <c r="F42" s="1">
        <v>-4.1244299999999998E-2</v>
      </c>
      <c r="G42" s="1">
        <v>8.08252E-2</v>
      </c>
      <c r="H42" s="1">
        <v>-2.1452300000000002</v>
      </c>
      <c r="I42" s="1">
        <v>-7.9905200000000001</v>
      </c>
      <c r="J42" s="1">
        <v>4.2144899999999996</v>
      </c>
      <c r="K42" s="1">
        <v>22.1998</v>
      </c>
      <c r="L42" s="1">
        <v>-12.970800000000001</v>
      </c>
      <c r="M42" s="1">
        <v>-24.141200000000001</v>
      </c>
    </row>
    <row r="43" spans="1:13" x14ac:dyDescent="0.3">
      <c r="A43" s="1">
        <v>1.4</v>
      </c>
      <c r="B43" s="1">
        <v>0.12710099999999999</v>
      </c>
      <c r="C43" s="1">
        <v>-0.37196600000000002</v>
      </c>
      <c r="D43" s="1">
        <v>0.36134699999999997</v>
      </c>
      <c r="E43" s="1">
        <v>0.25440600000000002</v>
      </c>
      <c r="F43" s="1">
        <v>-9.4174599999999997E-2</v>
      </c>
      <c r="G43" s="1">
        <v>-0.47762399999999999</v>
      </c>
      <c r="H43" s="1">
        <v>7.3584300000000002</v>
      </c>
      <c r="I43" s="1">
        <v>0.53517300000000001</v>
      </c>
      <c r="J43" s="1">
        <v>-6.7464599999999999</v>
      </c>
      <c r="K43" s="1">
        <v>3.1364800000000002</v>
      </c>
      <c r="L43" s="1">
        <v>1.6286499999999999</v>
      </c>
      <c r="M43" s="1">
        <v>-4.9958400000000003</v>
      </c>
    </row>
    <row r="44" spans="1:13" x14ac:dyDescent="0.3">
      <c r="A44" s="1">
        <v>1.43333</v>
      </c>
      <c r="B44" s="1">
        <v>0.26755600000000002</v>
      </c>
      <c r="C44" s="1">
        <v>-7.7626700000000007E-2</v>
      </c>
      <c r="D44" s="1">
        <v>0.30891000000000002</v>
      </c>
      <c r="E44" s="1">
        <v>-6.60911E-2</v>
      </c>
      <c r="F44" s="1">
        <v>-0.16020899999999999</v>
      </c>
      <c r="G44" s="1">
        <v>-0.31865199999999999</v>
      </c>
      <c r="H44" s="1">
        <v>3.69876</v>
      </c>
      <c r="I44" s="1">
        <v>17.535599999999999</v>
      </c>
      <c r="J44" s="1">
        <v>-1.18116</v>
      </c>
      <c r="K44" s="1">
        <v>-26.048500000000001</v>
      </c>
      <c r="L44" s="1">
        <v>2.0238900000000002</v>
      </c>
      <c r="M44" s="1">
        <v>20.954000000000001</v>
      </c>
    </row>
    <row r="45" spans="1:13" x14ac:dyDescent="0.3">
      <c r="A45" s="1">
        <v>1.4666699999999999</v>
      </c>
      <c r="B45" s="1">
        <v>0.47455599999999998</v>
      </c>
      <c r="C45" s="1">
        <v>0.159779</v>
      </c>
      <c r="D45" s="1">
        <v>0.206376</v>
      </c>
      <c r="E45" s="1">
        <v>-0.55408999999999997</v>
      </c>
      <c r="F45" s="1">
        <v>2.9890300000000002E-2</v>
      </c>
      <c r="G45" s="1">
        <v>2.66874E-2</v>
      </c>
      <c r="H45" s="1">
        <v>-1.66296</v>
      </c>
      <c r="I45" s="1">
        <v>-1.7098199999999999</v>
      </c>
      <c r="J45" s="1">
        <v>11.8421</v>
      </c>
      <c r="K45" s="1">
        <v>1.7602100000000001</v>
      </c>
      <c r="L45" s="1">
        <v>-11.1249</v>
      </c>
      <c r="M45" s="1">
        <v>-11.404400000000001</v>
      </c>
    </row>
    <row r="46" spans="1:13" x14ac:dyDescent="0.3">
      <c r="A46" s="1">
        <v>1.5</v>
      </c>
      <c r="B46" s="1">
        <v>0.44353500000000001</v>
      </c>
      <c r="C46" s="1">
        <v>-0.10878599999999999</v>
      </c>
      <c r="D46" s="1">
        <v>0.60411700000000002</v>
      </c>
      <c r="E46" s="1">
        <v>-0.24001600000000001</v>
      </c>
      <c r="F46" s="1">
        <v>-0.37354300000000001</v>
      </c>
      <c r="G46" s="1">
        <v>-0.61037300000000005</v>
      </c>
      <c r="H46" s="1">
        <v>-0.35953800000000002</v>
      </c>
      <c r="I46" s="1">
        <v>-5.8960499999999998</v>
      </c>
      <c r="J46" s="1">
        <v>9.0719499999999993</v>
      </c>
      <c r="K46" s="1">
        <v>2.6100500000000002</v>
      </c>
      <c r="L46" s="1">
        <v>-6.3996399999999998</v>
      </c>
      <c r="M46" s="1">
        <v>-9.9482099999999996</v>
      </c>
    </row>
    <row r="47" spans="1:13" x14ac:dyDescent="0.3">
      <c r="A47" s="1">
        <v>1.5333300000000001</v>
      </c>
      <c r="B47" s="1">
        <v>0.36879099999999998</v>
      </c>
      <c r="C47" s="1">
        <v>1.71645E-3</v>
      </c>
      <c r="D47" s="1">
        <v>0.84004800000000002</v>
      </c>
      <c r="E47" s="1">
        <v>-0.68076300000000001</v>
      </c>
      <c r="F47" s="1">
        <v>-0.33877600000000002</v>
      </c>
      <c r="G47" s="1">
        <v>-0.29135800000000001</v>
      </c>
      <c r="H47" s="1">
        <v>-2.42801</v>
      </c>
      <c r="I47" s="1">
        <v>5.2705299999999999</v>
      </c>
      <c r="J47" s="1">
        <v>2.9560300000000002</v>
      </c>
      <c r="K47" s="1">
        <v>-18.099599999999999</v>
      </c>
      <c r="L47" s="1">
        <v>8.5666200000000003</v>
      </c>
      <c r="M47" s="1">
        <v>18.561499999999999</v>
      </c>
    </row>
    <row r="48" spans="1:13" x14ac:dyDescent="0.3">
      <c r="A48" s="1">
        <v>1.56667</v>
      </c>
      <c r="B48" s="1">
        <v>0.32264500000000002</v>
      </c>
      <c r="C48" s="1">
        <v>5.5655400000000001E-2</v>
      </c>
      <c r="D48" s="1">
        <v>0.87526400000000004</v>
      </c>
      <c r="E48" s="1">
        <v>-0.98551599999999995</v>
      </c>
      <c r="F48" s="1">
        <v>-0.146513</v>
      </c>
      <c r="G48" s="1">
        <v>4.7240400000000002E-2</v>
      </c>
      <c r="H48" s="1">
        <v>-1.13873</v>
      </c>
      <c r="I48" s="1">
        <v>-0.98601099999999997</v>
      </c>
      <c r="J48" s="1">
        <v>1.5326</v>
      </c>
      <c r="K48" s="1">
        <v>1.0555600000000001</v>
      </c>
      <c r="L48" s="1">
        <v>-1.1248199999999999</v>
      </c>
      <c r="M48" s="1">
        <v>-1.07698</v>
      </c>
    </row>
    <row r="49" spans="1:13" x14ac:dyDescent="0.3">
      <c r="A49" s="1">
        <v>1.6</v>
      </c>
      <c r="B49" s="1">
        <v>0.30183500000000002</v>
      </c>
      <c r="C49" s="1">
        <v>-5.6588100000000002E-2</v>
      </c>
      <c r="D49" s="1">
        <v>0.91537999999999997</v>
      </c>
      <c r="E49" s="1">
        <v>-0.64074699999999996</v>
      </c>
      <c r="F49" s="1">
        <v>-0.37082900000000002</v>
      </c>
      <c r="G49" s="1">
        <v>-0.316938</v>
      </c>
      <c r="H49" s="1">
        <v>0.51403900000000002</v>
      </c>
      <c r="I49" s="1">
        <v>-6.0910599999999997</v>
      </c>
      <c r="J49" s="1">
        <v>-1.5682</v>
      </c>
      <c r="K49" s="1">
        <v>17.2486</v>
      </c>
      <c r="L49" s="1">
        <v>-7.6718099999999998</v>
      </c>
      <c r="M49" s="1">
        <v>-16.628399999999999</v>
      </c>
    </row>
    <row r="50" spans="1:13" x14ac:dyDescent="0.3">
      <c r="A50" s="1">
        <v>1.6333299999999999</v>
      </c>
      <c r="B50" s="1">
        <v>0.30947999999999998</v>
      </c>
      <c r="C50" s="1">
        <v>-0.12382</v>
      </c>
      <c r="D50" s="1">
        <v>0.72919400000000001</v>
      </c>
      <c r="E50" s="1">
        <v>-0.313639</v>
      </c>
      <c r="F50" s="1">
        <v>-0.37915100000000002</v>
      </c>
      <c r="G50" s="1">
        <v>-0.49408200000000002</v>
      </c>
      <c r="H50" s="1">
        <v>-0.77102800000000005</v>
      </c>
      <c r="I50" s="1">
        <v>6.7463100000000003</v>
      </c>
      <c r="J50" s="1">
        <v>-8.3264600000000009</v>
      </c>
      <c r="K50" s="1">
        <v>-4.7232099999999999</v>
      </c>
      <c r="L50" s="1">
        <v>6.8490399999999996</v>
      </c>
      <c r="M50" s="1">
        <v>12.487299999999999</v>
      </c>
    </row>
    <row r="51" spans="1:13" x14ac:dyDescent="0.3">
      <c r="A51" s="1">
        <v>1.6666700000000001</v>
      </c>
      <c r="B51" s="1">
        <v>0.35279500000000003</v>
      </c>
      <c r="C51" s="1">
        <v>0.119548</v>
      </c>
      <c r="D51" s="1">
        <v>0.33812399999999998</v>
      </c>
      <c r="E51" s="1">
        <v>-0.55121900000000001</v>
      </c>
      <c r="F51" s="1">
        <v>-2.8347299999999999E-2</v>
      </c>
      <c r="G51" s="1">
        <v>3.8619800000000003E-2</v>
      </c>
      <c r="H51" s="1">
        <v>3.2875999999999999</v>
      </c>
      <c r="I51" s="1">
        <v>2.8607100000000001</v>
      </c>
      <c r="J51" s="1">
        <v>-12.1114</v>
      </c>
      <c r="K51" s="1">
        <v>9.8166299999999998E-2</v>
      </c>
      <c r="L51" s="1">
        <v>8.2208299999999994</v>
      </c>
      <c r="M51" s="1">
        <v>7.3912699999999996</v>
      </c>
    </row>
    <row r="52" spans="1:13" x14ac:dyDescent="0.3">
      <c r="A52" s="1">
        <v>1.7</v>
      </c>
      <c r="B52" s="1">
        <v>0.34224599999999999</v>
      </c>
      <c r="C52" s="1">
        <v>-3.9878499999999997E-2</v>
      </c>
      <c r="D52" s="1">
        <v>0.233264</v>
      </c>
      <c r="E52" s="1">
        <v>-8.9544100000000001E-2</v>
      </c>
      <c r="F52" s="1">
        <v>-0.12892200000000001</v>
      </c>
      <c r="G52" s="1">
        <v>-0.313301</v>
      </c>
      <c r="H52" s="1">
        <v>1.3178700000000001</v>
      </c>
      <c r="I52" s="1">
        <v>-13.311199999999999</v>
      </c>
      <c r="J52" s="1">
        <v>-3.9561799999999998</v>
      </c>
      <c r="K52" s="1">
        <v>22.803999999999998</v>
      </c>
      <c r="L52" s="1">
        <v>-0.42824000000000001</v>
      </c>
      <c r="M52" s="1">
        <v>-19.102</v>
      </c>
    </row>
    <row r="53" spans="1:13" x14ac:dyDescent="0.3">
      <c r="A53" s="1">
        <v>1.73333</v>
      </c>
      <c r="B53" s="1">
        <v>0.28843999999999997</v>
      </c>
      <c r="C53" s="1">
        <v>-0.21595400000000001</v>
      </c>
      <c r="D53" s="1">
        <v>0.225739</v>
      </c>
      <c r="E53" s="1">
        <v>0.15081700000000001</v>
      </c>
      <c r="F53" s="1">
        <v>-0.10149</v>
      </c>
      <c r="G53" s="1">
        <v>-0.45959800000000001</v>
      </c>
      <c r="H53" s="1">
        <v>-6.8998799999999996</v>
      </c>
      <c r="I53" s="1">
        <v>3.12087</v>
      </c>
      <c r="J53" s="1">
        <v>7.9115500000000001</v>
      </c>
      <c r="K53" s="1">
        <v>-6.0915400000000002</v>
      </c>
      <c r="L53" s="1">
        <v>-4.73325</v>
      </c>
      <c r="M53" s="1">
        <v>5.5103499999999999</v>
      </c>
    </row>
    <row r="54" spans="1:13" x14ac:dyDescent="0.3">
      <c r="A54" s="1">
        <v>1.76667</v>
      </c>
      <c r="B54" s="1">
        <v>0.150143</v>
      </c>
      <c r="C54" s="1">
        <v>2.9015300000000001E-2</v>
      </c>
      <c r="D54" s="1">
        <v>0.39060499999999998</v>
      </c>
      <c r="E54" s="1">
        <v>-0.390179</v>
      </c>
      <c r="F54" s="1">
        <v>-5.5432799999999997E-2</v>
      </c>
      <c r="G54" s="1">
        <v>5.9833799999999999E-2</v>
      </c>
      <c r="H54" s="1">
        <v>1.3991199999999999</v>
      </c>
      <c r="I54" s="1">
        <v>3.30281</v>
      </c>
      <c r="J54" s="1">
        <v>-0.51517900000000005</v>
      </c>
      <c r="K54" s="1">
        <v>-13.382999999999999</v>
      </c>
      <c r="L54" s="1">
        <v>7.5296000000000003</v>
      </c>
      <c r="M54" s="1">
        <v>12.8301</v>
      </c>
    </row>
    <row r="55" spans="1:13" x14ac:dyDescent="0.3">
      <c r="A55" s="1">
        <v>1.8</v>
      </c>
      <c r="B55" s="1">
        <v>0.15537200000000001</v>
      </c>
      <c r="C55" s="1">
        <v>-9.6440699999999994E-3</v>
      </c>
      <c r="D55" s="1">
        <v>0.59283300000000005</v>
      </c>
      <c r="E55" s="1">
        <v>-0.49350699999999997</v>
      </c>
      <c r="F55" s="1">
        <v>-0.137045</v>
      </c>
      <c r="G55" s="1">
        <v>-1.9372500000000001E-2</v>
      </c>
      <c r="H55" s="1">
        <v>0.31808500000000001</v>
      </c>
      <c r="I55" s="1">
        <v>-4.7544500000000003</v>
      </c>
      <c r="J55" s="1">
        <v>10.1775</v>
      </c>
      <c r="K55" s="1">
        <v>5.5958199999999998</v>
      </c>
      <c r="L55" s="1">
        <v>-10.268599999999999</v>
      </c>
      <c r="M55" s="1">
        <v>-15.1548</v>
      </c>
    </row>
    <row r="56" spans="1:13" x14ac:dyDescent="0.3">
      <c r="A56" s="1">
        <v>1.8333299999999999</v>
      </c>
      <c r="B56" s="1">
        <v>0.25320399999999998</v>
      </c>
      <c r="C56" s="1">
        <v>-0.155584</v>
      </c>
      <c r="D56" s="1">
        <v>0.82242800000000005</v>
      </c>
      <c r="E56" s="1">
        <v>-0.34555599999999997</v>
      </c>
      <c r="F56" s="1">
        <v>-0.39948299999999998</v>
      </c>
      <c r="G56" s="1">
        <v>-0.47743200000000002</v>
      </c>
      <c r="H56" s="1">
        <v>3.79026</v>
      </c>
      <c r="I56" s="1">
        <v>1.0360100000000001</v>
      </c>
      <c r="J56" s="1">
        <v>3.7462599999999999</v>
      </c>
      <c r="K56" s="1">
        <v>-4.9705199999999996</v>
      </c>
      <c r="L56" s="1">
        <v>-2.90693</v>
      </c>
      <c r="M56" s="1">
        <v>-2.6489699999999998</v>
      </c>
    </row>
    <row r="57" spans="1:13" x14ac:dyDescent="0.3">
      <c r="A57" s="1">
        <v>1.8666700000000001</v>
      </c>
      <c r="B57" s="1">
        <v>0.36477199999999999</v>
      </c>
      <c r="C57" s="1">
        <v>2.19531E-2</v>
      </c>
      <c r="D57" s="1">
        <v>0.84782900000000005</v>
      </c>
      <c r="E57" s="1">
        <v>-0.74971399999999999</v>
      </c>
      <c r="F57" s="1">
        <v>-0.30579600000000001</v>
      </c>
      <c r="G57" s="1">
        <v>-0.2253</v>
      </c>
      <c r="H57" s="1">
        <v>3.4613999999999998</v>
      </c>
      <c r="I57" s="1">
        <v>5.4236700000000004</v>
      </c>
      <c r="J57" s="1">
        <v>-2.1973600000000002</v>
      </c>
      <c r="K57" s="1">
        <v>-11.8954</v>
      </c>
      <c r="L57" s="1">
        <v>6.0951899999999997</v>
      </c>
      <c r="M57" s="1">
        <v>9.8716000000000008</v>
      </c>
    </row>
    <row r="58" spans="1:13" x14ac:dyDescent="0.3">
      <c r="A58" s="1">
        <v>1.9</v>
      </c>
      <c r="B58" s="1">
        <v>0.47846699999999998</v>
      </c>
      <c r="C58" s="1">
        <v>0.116215</v>
      </c>
      <c r="D58" s="1">
        <v>0.75886399999999998</v>
      </c>
      <c r="E58" s="1">
        <v>-0.88578400000000002</v>
      </c>
      <c r="F58" s="1">
        <v>-0.22581899999999999</v>
      </c>
      <c r="G58" s="1">
        <v>-0.143815</v>
      </c>
      <c r="H58" s="1">
        <v>2.9424199999999998</v>
      </c>
      <c r="I58" s="1">
        <v>9.7904199999999997E-2</v>
      </c>
      <c r="J58" s="1">
        <v>-2.2154600000000002</v>
      </c>
      <c r="K58" s="1">
        <v>4.6484399999999999</v>
      </c>
      <c r="L58" s="1">
        <v>-2.8647399999999998</v>
      </c>
      <c r="M58" s="1">
        <v>-6.3086599999999997</v>
      </c>
    </row>
    <row r="59" spans="1:13" x14ac:dyDescent="0.3">
      <c r="A59" s="1">
        <v>1.93333</v>
      </c>
      <c r="B59" s="1">
        <v>0.55559000000000003</v>
      </c>
      <c r="C59" s="1">
        <v>1.8700499999999998E-2</v>
      </c>
      <c r="D59" s="1">
        <v>0.65393999999999997</v>
      </c>
      <c r="E59" s="1">
        <v>-0.51692899999999997</v>
      </c>
      <c r="F59" s="1">
        <v>-0.37175000000000002</v>
      </c>
      <c r="G59" s="1">
        <v>-0.51315</v>
      </c>
      <c r="H59" s="1">
        <v>1.1528099999999999</v>
      </c>
      <c r="I59" s="1">
        <v>-4.6436700000000002</v>
      </c>
      <c r="J59" s="1">
        <v>-4.9373100000000001</v>
      </c>
      <c r="K59" s="1">
        <v>13.294</v>
      </c>
      <c r="L59" s="1">
        <v>-1.97905</v>
      </c>
      <c r="M59" s="1">
        <v>-10.193</v>
      </c>
    </row>
    <row r="60" spans="1:13" x14ac:dyDescent="0.3">
      <c r="A60" s="1">
        <v>1.9666699999999999</v>
      </c>
      <c r="B60" s="1">
        <v>0.488956</v>
      </c>
      <c r="C60" s="1">
        <v>2.8506199999999999E-2</v>
      </c>
      <c r="D60" s="1">
        <v>0.47992800000000002</v>
      </c>
      <c r="E60" s="1">
        <v>-0.39293299999999998</v>
      </c>
      <c r="F60" s="1">
        <v>-0.26493699999999998</v>
      </c>
      <c r="G60" s="1">
        <v>-0.40697299999999997</v>
      </c>
      <c r="H60" s="1">
        <v>-4.8013599999999999</v>
      </c>
      <c r="I60" s="1">
        <v>5.0710600000000001</v>
      </c>
      <c r="J60" s="1">
        <v>-5.0857099999999997</v>
      </c>
      <c r="K60" s="1">
        <v>-5.9550299999999998</v>
      </c>
      <c r="L60" s="1">
        <v>7.33786</v>
      </c>
      <c r="M60" s="1">
        <v>15.7872</v>
      </c>
    </row>
    <row r="61" spans="1:13" x14ac:dyDescent="0.3">
      <c r="A61" s="1">
        <v>2</v>
      </c>
      <c r="B61" s="1">
        <v>0.30025400000000002</v>
      </c>
      <c r="C61" s="1">
        <v>8.2461300000000001E-2</v>
      </c>
      <c r="D61" s="1">
        <v>0.36354500000000001</v>
      </c>
      <c r="E61" s="1">
        <v>-0.45211200000000001</v>
      </c>
      <c r="F61" s="1">
        <v>-8.2461099999999996E-2</v>
      </c>
      <c r="G61" s="1">
        <v>-2.8844000000000002E-2</v>
      </c>
      <c r="H61" s="1">
        <v>-7.4256599999999997</v>
      </c>
      <c r="I61" s="1">
        <v>-3.3448799999999999</v>
      </c>
      <c r="J61" s="1">
        <v>1.47763</v>
      </c>
      <c r="K61" s="1">
        <v>6.90219</v>
      </c>
      <c r="L61" s="1">
        <v>-1.36225</v>
      </c>
      <c r="M61" s="1">
        <v>0.12745200000000001</v>
      </c>
    </row>
    <row r="62" spans="1:13" x14ac:dyDescent="0.3">
      <c r="A62" s="1">
        <v>2.0333299999999999</v>
      </c>
      <c r="B62" s="1">
        <v>0.102034</v>
      </c>
      <c r="C62" s="1">
        <v>-0.173124</v>
      </c>
      <c r="D62" s="1">
        <v>0.44175999999999999</v>
      </c>
      <c r="E62" s="1">
        <v>-1.8798200000000001E-2</v>
      </c>
      <c r="F62" s="1">
        <v>-0.17768700000000001</v>
      </c>
      <c r="G62" s="1">
        <v>-0.29316799999999998</v>
      </c>
      <c r="H62" s="1">
        <v>-2.9781300000000002</v>
      </c>
      <c r="I62" s="1">
        <v>-7.6206899999999997</v>
      </c>
      <c r="J62" s="1">
        <v>-7.1004800000000007E-2</v>
      </c>
      <c r="K62" s="1">
        <v>10.4185</v>
      </c>
      <c r="L62" s="1">
        <v>1.06325</v>
      </c>
      <c r="M62" s="1">
        <v>-5.9538500000000001</v>
      </c>
    </row>
    <row r="63" spans="1:13" x14ac:dyDescent="0.3">
      <c r="A63" s="1">
        <v>2.0666699999999998</v>
      </c>
      <c r="B63" s="1">
        <v>1.62564E-3</v>
      </c>
      <c r="C63" s="1">
        <v>-0.20780599999999999</v>
      </c>
      <c r="D63" s="1">
        <v>0.49764700000000001</v>
      </c>
      <c r="E63" s="1">
        <v>-3.4319500000000003E-2</v>
      </c>
      <c r="F63" s="1">
        <v>-0.14966699999999999</v>
      </c>
      <c r="G63" s="1">
        <v>-0.209232</v>
      </c>
      <c r="H63" s="1">
        <v>-2.5605600000000002</v>
      </c>
      <c r="I63" s="1">
        <v>4.9528100000000004</v>
      </c>
      <c r="J63" s="1">
        <v>2.9000400000000002</v>
      </c>
      <c r="K63" s="1">
        <v>-10.446400000000001</v>
      </c>
      <c r="L63" s="1">
        <v>0.94213999999999998</v>
      </c>
      <c r="M63" s="1">
        <v>10.141</v>
      </c>
    </row>
    <row r="64" spans="1:13" x14ac:dyDescent="0.3">
      <c r="A64" s="1">
        <v>2.1</v>
      </c>
      <c r="B64" s="1">
        <v>3.26643E-2</v>
      </c>
      <c r="C64" s="1">
        <v>-5.4586900000000001E-2</v>
      </c>
      <c r="D64" s="1">
        <v>0.52576999999999996</v>
      </c>
      <c r="E64" s="1">
        <v>-0.40104400000000001</v>
      </c>
      <c r="F64" s="1">
        <v>-5.5431899999999999E-2</v>
      </c>
      <c r="G64" s="1">
        <v>9.1703300000000001E-2</v>
      </c>
      <c r="H64" s="1">
        <v>2.9859599999999999</v>
      </c>
      <c r="I64" s="1">
        <v>1.9641999999999999</v>
      </c>
      <c r="J64" s="1">
        <v>1.7737000000000001</v>
      </c>
      <c r="K64" s="1">
        <v>-6.1721599999999999</v>
      </c>
      <c r="L64" s="1">
        <v>0.14044999999999999</v>
      </c>
      <c r="M64" s="1">
        <v>1.2134400000000001</v>
      </c>
    </row>
    <row r="65" spans="1:13" x14ac:dyDescent="0.3">
      <c r="A65" s="1">
        <v>2.1333299999999999</v>
      </c>
      <c r="B65" s="1">
        <v>0.157695</v>
      </c>
      <c r="C65" s="1">
        <v>-6.3373200000000005E-2</v>
      </c>
      <c r="D65" s="1">
        <v>0.67159000000000002</v>
      </c>
      <c r="E65" s="1">
        <v>-0.416819</v>
      </c>
      <c r="F65" s="1">
        <v>-0.229023</v>
      </c>
      <c r="G65" s="1">
        <v>-0.170456</v>
      </c>
      <c r="H65" s="1">
        <v>5.5739999999999998</v>
      </c>
      <c r="I65" s="1">
        <v>-2.0075400000000001</v>
      </c>
      <c r="J65" s="1">
        <v>4.3940900000000003</v>
      </c>
      <c r="K65" s="1">
        <v>3.4443999999999999</v>
      </c>
      <c r="L65" s="1">
        <v>-7.6256700000000004</v>
      </c>
      <c r="M65" s="1">
        <v>-13.784700000000001</v>
      </c>
    </row>
    <row r="66" spans="1:13" x14ac:dyDescent="0.3">
      <c r="A66" s="1">
        <v>2.1666699999999999</v>
      </c>
      <c r="B66" s="1">
        <v>0.37798199999999998</v>
      </c>
      <c r="C66" s="1">
        <v>-4.6101700000000002E-2</v>
      </c>
      <c r="D66" s="1">
        <v>0.73524999999999996</v>
      </c>
      <c r="E66" s="1">
        <v>-0.46262599999999998</v>
      </c>
      <c r="F66" s="1">
        <v>-0.36994500000000002</v>
      </c>
      <c r="G66" s="1">
        <v>-0.43463000000000002</v>
      </c>
      <c r="H66" s="1">
        <v>6.3685</v>
      </c>
      <c r="I66" s="1">
        <v>4.4806299999999997</v>
      </c>
      <c r="J66" s="1">
        <v>-0.14887400000000001</v>
      </c>
      <c r="K66" s="1">
        <v>-8.4658899999999999</v>
      </c>
      <c r="L66" s="1">
        <v>0.143842</v>
      </c>
      <c r="M66" s="1">
        <v>1.1728000000000001</v>
      </c>
    </row>
    <row r="67" spans="1:13" x14ac:dyDescent="0.3">
      <c r="A67" s="1">
        <v>2.2000000000000002</v>
      </c>
      <c r="B67" s="1">
        <v>0.55201999999999996</v>
      </c>
      <c r="C67" s="1">
        <v>0.117242</v>
      </c>
      <c r="D67" s="1">
        <v>0.68525199999999997</v>
      </c>
      <c r="E67" s="1">
        <v>-0.77207999999999999</v>
      </c>
      <c r="F67" s="1">
        <v>-0.27510899999999999</v>
      </c>
      <c r="G67" s="1">
        <v>-0.282584</v>
      </c>
      <c r="H67" s="1">
        <v>3.9210699999999998</v>
      </c>
      <c r="I67" s="1">
        <v>3.35358</v>
      </c>
      <c r="J67" s="1">
        <v>-2.1155300000000001</v>
      </c>
      <c r="K67" s="1">
        <v>-6.1290800000000001</v>
      </c>
      <c r="L67" s="1">
        <v>3.0708099999999998</v>
      </c>
      <c r="M67" s="1">
        <v>3.50169</v>
      </c>
    </row>
    <row r="68" spans="1:13" x14ac:dyDescent="0.3">
      <c r="A68" s="1">
        <v>2.23333</v>
      </c>
      <c r="B68" s="1">
        <v>0.61681900000000001</v>
      </c>
      <c r="C68" s="1">
        <v>0.13147200000000001</v>
      </c>
      <c r="D68" s="1">
        <v>0.64565600000000001</v>
      </c>
      <c r="E68" s="1">
        <v>-0.75740700000000005</v>
      </c>
      <c r="F68" s="1">
        <v>-0.282723</v>
      </c>
      <c r="G68" s="1">
        <v>-0.337399</v>
      </c>
      <c r="H68" s="1">
        <v>-0.26118200000000003</v>
      </c>
      <c r="I68" s="1">
        <v>-2.5163600000000002</v>
      </c>
      <c r="J68" s="1">
        <v>-0.25984200000000002</v>
      </c>
      <c r="K68" s="1">
        <v>6.6806000000000001</v>
      </c>
      <c r="L68" s="1">
        <v>-3.2116799999999999</v>
      </c>
      <c r="M68" s="1">
        <v>-6.1916200000000003</v>
      </c>
    </row>
    <row r="69" spans="1:13" x14ac:dyDescent="0.3">
      <c r="A69" s="1">
        <v>2.26667</v>
      </c>
      <c r="B69" s="1">
        <v>0.52345699999999995</v>
      </c>
      <c r="C69" s="1">
        <v>8.6728199999999995E-3</v>
      </c>
      <c r="D69" s="1">
        <v>0.63590899999999995</v>
      </c>
      <c r="E69" s="1">
        <v>-0.48050100000000001</v>
      </c>
      <c r="F69" s="1">
        <v>-0.35992299999999999</v>
      </c>
      <c r="G69" s="1">
        <v>-0.49856800000000001</v>
      </c>
      <c r="H69" s="1">
        <v>-5.5385499999999999</v>
      </c>
      <c r="I69" s="1">
        <v>-2.7484000000000002</v>
      </c>
      <c r="J69" s="1">
        <v>-0.52629099999999995</v>
      </c>
      <c r="K69" s="1">
        <v>6.0086000000000004</v>
      </c>
      <c r="L69" s="1">
        <v>0.46710800000000002</v>
      </c>
      <c r="M69" s="1">
        <v>0.82698700000000003</v>
      </c>
    </row>
    <row r="70" spans="1:13" x14ac:dyDescent="0.3">
      <c r="A70" s="1">
        <v>2.2999999999999998</v>
      </c>
      <c r="B70" s="1">
        <v>0.28754099999999999</v>
      </c>
      <c r="C70" s="1">
        <v>7.8211500000000007E-3</v>
      </c>
      <c r="D70" s="1">
        <v>0.59277100000000005</v>
      </c>
      <c r="E70" s="1">
        <v>-0.463337</v>
      </c>
      <c r="F70" s="1">
        <v>-0.23069000000000001</v>
      </c>
      <c r="G70" s="1">
        <v>-0.20802699999999999</v>
      </c>
      <c r="H70" s="1">
        <v>-7.1781899999999998</v>
      </c>
      <c r="I70" s="1">
        <v>0.75670800000000005</v>
      </c>
      <c r="J70" s="1">
        <v>-2.46814</v>
      </c>
      <c r="K70" s="1">
        <v>-1.73756</v>
      </c>
      <c r="L70" s="1">
        <v>6.0308700000000002</v>
      </c>
      <c r="M70" s="1">
        <v>12.1952</v>
      </c>
    </row>
    <row r="71" spans="1:13" x14ac:dyDescent="0.3">
      <c r="A71" s="1">
        <v>2.3333300000000001</v>
      </c>
      <c r="B71" s="1">
        <v>8.1514799999999998E-2</v>
      </c>
      <c r="C71" s="1">
        <v>-4.7129799999999999E-2</v>
      </c>
      <c r="D71" s="1">
        <v>0.53660300000000005</v>
      </c>
      <c r="E71" s="1">
        <v>-0.36348200000000003</v>
      </c>
      <c r="F71" s="1">
        <v>-0.122852</v>
      </c>
      <c r="G71" s="1">
        <v>-1.81031E-2</v>
      </c>
      <c r="H71" s="1">
        <v>-5.2689599999999999</v>
      </c>
      <c r="I71" s="1">
        <v>-4.2285300000000001</v>
      </c>
      <c r="J71" s="1">
        <v>0.124058</v>
      </c>
      <c r="K71" s="1">
        <v>8.4840400000000002</v>
      </c>
      <c r="L71" s="1">
        <v>-0.76211399999999996</v>
      </c>
      <c r="M71" s="1">
        <v>-2.4665699999999999</v>
      </c>
    </row>
    <row r="72" spans="1:13" x14ac:dyDescent="0.3">
      <c r="A72" s="1">
        <v>2.3666700000000001</v>
      </c>
      <c r="B72" s="1">
        <v>-1.3929800000000001E-2</v>
      </c>
      <c r="C72" s="1">
        <v>-0.21506600000000001</v>
      </c>
      <c r="D72" s="1">
        <v>0.52257399999999998</v>
      </c>
      <c r="E72" s="1">
        <v>-4.8968499999999998E-2</v>
      </c>
      <c r="F72" s="1">
        <v>-0.15060299999999999</v>
      </c>
      <c r="G72" s="1">
        <v>-0.199679</v>
      </c>
      <c r="H72" s="1">
        <v>-0.60264300000000004</v>
      </c>
      <c r="I72" s="1">
        <v>-2.8663599999999998</v>
      </c>
      <c r="J72" s="1">
        <v>-1.3288</v>
      </c>
      <c r="K72" s="1">
        <v>5.1009799999999998</v>
      </c>
      <c r="L72" s="1">
        <v>0.58085399999999998</v>
      </c>
      <c r="M72" s="1">
        <v>-2.8580299999999998</v>
      </c>
    </row>
    <row r="73" spans="1:13" x14ac:dyDescent="0.3">
      <c r="A73" s="1">
        <v>2.4</v>
      </c>
      <c r="B73" s="1">
        <v>-6.2236399999999999E-3</v>
      </c>
      <c r="C73" s="1">
        <v>-0.15387100000000001</v>
      </c>
      <c r="D73" s="1">
        <v>0.51187199999999999</v>
      </c>
      <c r="E73" s="1">
        <v>-0.138679</v>
      </c>
      <c r="F73" s="1">
        <v>-0.13633200000000001</v>
      </c>
      <c r="G73" s="1">
        <v>-0.115661</v>
      </c>
      <c r="H73" s="1">
        <v>1.79254</v>
      </c>
      <c r="I73" s="1">
        <v>5.3120799999999999</v>
      </c>
      <c r="J73" s="1">
        <v>-0.167883</v>
      </c>
      <c r="K73" s="1">
        <v>-8.8410299999999999</v>
      </c>
      <c r="L73" s="1">
        <v>0.971383</v>
      </c>
      <c r="M73" s="1">
        <v>6.47682</v>
      </c>
    </row>
    <row r="74" spans="1:13" x14ac:dyDescent="0.3">
      <c r="A74" s="1">
        <v>2.4333300000000002</v>
      </c>
      <c r="B74" s="1">
        <v>0.13129099999999999</v>
      </c>
      <c r="C74" s="1">
        <v>-1.83521E-2</v>
      </c>
      <c r="D74" s="1">
        <v>0.50625799999999999</v>
      </c>
      <c r="E74" s="1">
        <v>-0.37374000000000002</v>
      </c>
      <c r="F74" s="1">
        <v>-0.131692</v>
      </c>
      <c r="G74" s="1">
        <v>-4.1045699999999997E-2</v>
      </c>
      <c r="H74" s="1">
        <v>5.6505599999999996</v>
      </c>
      <c r="I74" s="1">
        <v>1.8603000000000001</v>
      </c>
      <c r="J74" s="1">
        <v>1.2156199999999999</v>
      </c>
      <c r="K74" s="1">
        <v>-2.9051399999999998</v>
      </c>
      <c r="L74" s="1">
        <v>-2.78566</v>
      </c>
      <c r="M74" s="1">
        <v>-4.8105799999999999</v>
      </c>
    </row>
    <row r="75" spans="1:13" x14ac:dyDescent="0.3">
      <c r="A75" s="1">
        <v>2.4666700000000001</v>
      </c>
      <c r="B75" s="1">
        <v>0.35746899999999998</v>
      </c>
      <c r="C75" s="1">
        <v>-1.1790699999999999E-2</v>
      </c>
      <c r="D75" s="1">
        <v>0.56313299999999999</v>
      </c>
      <c r="E75" s="1">
        <v>-0.37880200000000003</v>
      </c>
      <c r="F75" s="1">
        <v>-0.27744099999999999</v>
      </c>
      <c r="G75" s="1">
        <v>-0.34740199999999999</v>
      </c>
      <c r="H75" s="1">
        <v>7.4680099999999996</v>
      </c>
      <c r="I75" s="1">
        <v>6.3855700000000001E-2</v>
      </c>
      <c r="J75" s="1">
        <v>1.2524200000000001</v>
      </c>
      <c r="K75" s="1">
        <v>-0.75826499999999997</v>
      </c>
      <c r="L75" s="1">
        <v>-3.70343</v>
      </c>
      <c r="M75" s="1">
        <v>-8.8613599999999995</v>
      </c>
    </row>
    <row r="76" spans="1:13" x14ac:dyDescent="0.3">
      <c r="A76" s="1">
        <v>2.5</v>
      </c>
      <c r="B76" s="1">
        <v>0.555705</v>
      </c>
      <c r="C76" s="1">
        <v>6.5552799999999994E-2</v>
      </c>
      <c r="D76" s="1">
        <v>0.600522</v>
      </c>
      <c r="E76" s="1">
        <v>-0.56786099999999995</v>
      </c>
      <c r="F76" s="1">
        <v>-0.31271100000000002</v>
      </c>
      <c r="G76" s="1">
        <v>-0.418765</v>
      </c>
      <c r="H76" s="1">
        <v>3.7330299999999998</v>
      </c>
      <c r="I76" s="1">
        <v>3.5722499999999999</v>
      </c>
      <c r="J76" s="1">
        <v>1.29078</v>
      </c>
      <c r="K76" s="1">
        <v>-8.7871299999999994</v>
      </c>
      <c r="L76" s="1">
        <v>1.2556099999999999</v>
      </c>
      <c r="M76" s="1">
        <v>3.3579400000000001</v>
      </c>
    </row>
    <row r="77" spans="1:13" x14ac:dyDescent="0.3">
      <c r="A77" s="1">
        <v>2.5333299999999999</v>
      </c>
      <c r="B77" s="1">
        <v>0.59830499999999998</v>
      </c>
      <c r="C77" s="1">
        <v>0.13042599999999999</v>
      </c>
      <c r="D77" s="1">
        <v>0.66225599999999996</v>
      </c>
      <c r="E77" s="1">
        <v>-0.77357100000000001</v>
      </c>
      <c r="F77" s="1">
        <v>-0.27941700000000003</v>
      </c>
      <c r="G77" s="1">
        <v>-0.31587599999999999</v>
      </c>
      <c r="H77" s="1">
        <v>-1.0403500000000001</v>
      </c>
      <c r="I77" s="1">
        <v>-0.26166499999999998</v>
      </c>
      <c r="J77" s="1">
        <v>2.50658</v>
      </c>
      <c r="K77" s="1">
        <v>-1.86686</v>
      </c>
      <c r="L77" s="1">
        <v>-0.50389600000000001</v>
      </c>
      <c r="M77" s="1">
        <v>0.86932900000000002</v>
      </c>
    </row>
    <row r="78" spans="1:13" x14ac:dyDescent="0.3">
      <c r="A78" s="1">
        <v>2.5666699999999998</v>
      </c>
      <c r="B78" s="1">
        <v>0.50298500000000002</v>
      </c>
      <c r="C78" s="1">
        <v>5.65675E-2</v>
      </c>
      <c r="D78" s="1">
        <v>0.74587199999999998</v>
      </c>
      <c r="E78" s="1">
        <v>-0.68537199999999998</v>
      </c>
      <c r="F78" s="1">
        <v>-0.34338000000000002</v>
      </c>
      <c r="G78" s="1">
        <v>-0.36741600000000002</v>
      </c>
      <c r="H78" s="1">
        <v>-4.4195700000000002</v>
      </c>
      <c r="I78" s="1">
        <v>-3.5555300000000001</v>
      </c>
      <c r="J78" s="1">
        <v>1.90246</v>
      </c>
      <c r="K78" s="1">
        <v>5.9521499999999996</v>
      </c>
      <c r="L78" s="1">
        <v>-2.1453500000000001</v>
      </c>
      <c r="M78" s="1">
        <v>-2.5083899999999999</v>
      </c>
    </row>
    <row r="79" spans="1:13" x14ac:dyDescent="0.3">
      <c r="A79" s="1">
        <v>2.6</v>
      </c>
      <c r="B79" s="1">
        <v>0.319301</v>
      </c>
      <c r="C79" s="1">
        <v>-4.0225900000000002E-2</v>
      </c>
      <c r="D79" s="1">
        <v>0.75873299999999999</v>
      </c>
      <c r="E79" s="1">
        <v>-0.50649</v>
      </c>
      <c r="F79" s="1">
        <v>-0.33913300000000002</v>
      </c>
      <c r="G79" s="1">
        <v>-0.34540599999999999</v>
      </c>
      <c r="H79" s="1">
        <v>-6.1815499999999997</v>
      </c>
      <c r="I79" s="1">
        <v>-1.34683</v>
      </c>
      <c r="J79" s="1">
        <v>-1.38235</v>
      </c>
      <c r="K79" s="1">
        <v>3.0943900000000002</v>
      </c>
      <c r="L79" s="1">
        <v>2.9422700000000002</v>
      </c>
      <c r="M79" s="1">
        <v>5.2312200000000004</v>
      </c>
    </row>
    <row r="80" spans="1:13" x14ac:dyDescent="0.3">
      <c r="A80" s="1">
        <v>2.6333299999999999</v>
      </c>
      <c r="B80" s="1">
        <v>0.13713400000000001</v>
      </c>
      <c r="C80" s="1">
        <v>-4.9282600000000003E-2</v>
      </c>
      <c r="D80" s="1">
        <v>0.65474699999999997</v>
      </c>
      <c r="E80" s="1">
        <v>-0.45074900000000001</v>
      </c>
      <c r="F80" s="1">
        <v>-0.19086900000000001</v>
      </c>
      <c r="G80" s="1">
        <v>-9.9715499999999999E-2</v>
      </c>
      <c r="H80" s="1">
        <v>-4.2209399999999997</v>
      </c>
      <c r="I80" s="1">
        <v>-0.22039500000000001</v>
      </c>
      <c r="J80" s="1">
        <v>-4.2184999999999997</v>
      </c>
      <c r="K80" s="1">
        <v>2.3207800000000001</v>
      </c>
      <c r="L80" s="1">
        <v>4.2911900000000003</v>
      </c>
      <c r="M80" s="1">
        <v>6.2995900000000002</v>
      </c>
    </row>
    <row r="81" spans="1:13" x14ac:dyDescent="0.3">
      <c r="A81" s="1">
        <v>2.6666699999999999</v>
      </c>
      <c r="B81" s="1">
        <v>4.0533800000000002E-2</v>
      </c>
      <c r="C81" s="1">
        <v>-9.2014499999999999E-2</v>
      </c>
      <c r="D81" s="1">
        <v>0.53987600000000002</v>
      </c>
      <c r="E81" s="1">
        <v>-0.27273799999999998</v>
      </c>
      <c r="F81" s="1">
        <v>-0.13916899999999999</v>
      </c>
      <c r="G81" s="1">
        <v>-6.5223199999999995E-2</v>
      </c>
      <c r="H81" s="1">
        <v>-1.3928700000000001</v>
      </c>
      <c r="I81" s="1">
        <v>-2.38124</v>
      </c>
      <c r="J81" s="1">
        <v>-2.58826</v>
      </c>
      <c r="K81" s="1">
        <v>8.0161300000000004</v>
      </c>
      <c r="L81" s="1">
        <v>-0.90176400000000001</v>
      </c>
      <c r="M81" s="1">
        <v>-4.1321199999999996</v>
      </c>
    </row>
    <row r="82" spans="1:13" x14ac:dyDescent="0.3">
      <c r="A82" s="1">
        <v>2.7</v>
      </c>
      <c r="B82" s="1">
        <v>6.6680100000000006E-2</v>
      </c>
      <c r="C82" s="1">
        <v>-0.14144599999999999</v>
      </c>
      <c r="D82" s="1">
        <v>0.44139600000000001</v>
      </c>
      <c r="E82" s="1">
        <v>-7.1648799999999999E-2</v>
      </c>
      <c r="F82" s="1">
        <v>-0.158586</v>
      </c>
      <c r="G82" s="1">
        <v>-0.206756</v>
      </c>
      <c r="H82" s="1">
        <v>2.55829</v>
      </c>
      <c r="I82" s="1">
        <v>1.0571999999999999</v>
      </c>
      <c r="J82" s="1">
        <v>-2.9217599999999999</v>
      </c>
      <c r="K82" s="1">
        <v>1.2327300000000001</v>
      </c>
      <c r="L82" s="1">
        <v>-4.1964399999999999E-2</v>
      </c>
      <c r="M82" s="1">
        <v>-1.64663</v>
      </c>
    </row>
    <row r="83" spans="1:13" x14ac:dyDescent="0.3">
      <c r="A83" s="1">
        <v>2.73333</v>
      </c>
      <c r="B83" s="1">
        <v>0.198967</v>
      </c>
      <c r="C83" s="1">
        <v>-1.9347E-2</v>
      </c>
      <c r="D83" s="1">
        <v>0.36126999999999998</v>
      </c>
      <c r="E83" s="1">
        <v>-0.203626</v>
      </c>
      <c r="F83" s="1">
        <v>-0.14594599999999999</v>
      </c>
      <c r="G83" s="1">
        <v>-0.16386300000000001</v>
      </c>
      <c r="H83" s="1">
        <v>5.6942300000000001</v>
      </c>
      <c r="I83" s="1">
        <v>4.5286200000000001</v>
      </c>
      <c r="J83" s="1">
        <v>-2.30714</v>
      </c>
      <c r="K83" s="1">
        <v>-6.7534099999999997</v>
      </c>
      <c r="L83" s="1">
        <v>1.1438200000000001</v>
      </c>
      <c r="M83" s="1">
        <v>2.1259000000000001</v>
      </c>
    </row>
    <row r="84" spans="1:13" x14ac:dyDescent="0.3">
      <c r="A84" s="1">
        <v>2.76667</v>
      </c>
      <c r="B84" s="1">
        <v>0.39937600000000001</v>
      </c>
      <c r="C84" s="1">
        <v>4.9968699999999998E-2</v>
      </c>
      <c r="D84" s="1">
        <v>0.349831</v>
      </c>
      <c r="E84" s="1">
        <v>-0.33649699999999999</v>
      </c>
      <c r="F84" s="1">
        <v>-0.165019</v>
      </c>
      <c r="G84" s="1">
        <v>-0.249224</v>
      </c>
      <c r="H84" s="1">
        <v>5.1589600000000004</v>
      </c>
      <c r="I84" s="1">
        <v>-0.44225100000000001</v>
      </c>
      <c r="J84" s="1">
        <v>2.63144</v>
      </c>
      <c r="K84" s="1">
        <v>-1.07283</v>
      </c>
      <c r="L84" s="1">
        <v>-3.1482199999999998</v>
      </c>
      <c r="M84" s="1">
        <v>-7.1020599999999998</v>
      </c>
    </row>
    <row r="85" spans="1:13" x14ac:dyDescent="0.3">
      <c r="A85" s="1">
        <v>2.8</v>
      </c>
      <c r="B85" s="1">
        <v>0.50581900000000002</v>
      </c>
      <c r="C85" s="1">
        <v>3.4681400000000001E-2</v>
      </c>
      <c r="D85" s="1">
        <v>0.51122299999999998</v>
      </c>
      <c r="E85" s="1">
        <v>-0.43015399999999998</v>
      </c>
      <c r="F85" s="1">
        <v>-0.28257900000000002</v>
      </c>
      <c r="G85" s="1">
        <v>-0.42115399999999997</v>
      </c>
      <c r="H85" s="1">
        <v>1.03932</v>
      </c>
      <c r="I85" s="1">
        <v>0.73827100000000001</v>
      </c>
      <c r="J85" s="1">
        <v>6.2506500000000003</v>
      </c>
      <c r="K85" s="1">
        <v>-6.4420099999999998</v>
      </c>
      <c r="L85" s="1">
        <v>-2.5549900000000001</v>
      </c>
      <c r="M85" s="1">
        <v>-0.36962899999999999</v>
      </c>
    </row>
    <row r="86" spans="1:13" x14ac:dyDescent="0.3">
      <c r="A86" s="1">
        <v>2.8333300000000001</v>
      </c>
      <c r="B86" s="1">
        <v>0.486674</v>
      </c>
      <c r="C86" s="1">
        <v>6.9212099999999999E-2</v>
      </c>
      <c r="D86" s="1">
        <v>0.71218499999999996</v>
      </c>
      <c r="E86" s="1">
        <v>-0.68762599999999996</v>
      </c>
      <c r="F86" s="1">
        <v>-0.30917299999999998</v>
      </c>
      <c r="G86" s="1">
        <v>-0.31857400000000002</v>
      </c>
      <c r="H86" s="1">
        <v>-1.74024</v>
      </c>
      <c r="I86" s="1">
        <v>0.33887299999999998</v>
      </c>
      <c r="J86" s="1">
        <v>5.3097500000000002</v>
      </c>
      <c r="K86" s="1">
        <v>-6.5492999999999997</v>
      </c>
      <c r="L86" s="1">
        <v>0.20875199999999999</v>
      </c>
      <c r="M86" s="1">
        <v>4.0054299999999996</v>
      </c>
    </row>
    <row r="87" spans="1:13" x14ac:dyDescent="0.3">
      <c r="A87" s="1">
        <v>2.8666700000000001</v>
      </c>
      <c r="B87" s="1">
        <v>0.41020200000000001</v>
      </c>
      <c r="C87" s="1">
        <v>3.7534499999999998E-2</v>
      </c>
      <c r="D87" s="1">
        <v>0.850132</v>
      </c>
      <c r="E87" s="1">
        <v>-0.77475799999999995</v>
      </c>
      <c r="F87" s="1">
        <v>-0.324069</v>
      </c>
      <c r="G87" s="1">
        <v>-0.25978499999999999</v>
      </c>
      <c r="H87" s="1">
        <v>-2.6696200000000001</v>
      </c>
      <c r="I87" s="1">
        <v>-2.0363899999999999</v>
      </c>
      <c r="J87" s="1">
        <v>2.74085</v>
      </c>
      <c r="K87" s="1">
        <v>1.52044</v>
      </c>
      <c r="L87" s="1">
        <v>-1.2955300000000001</v>
      </c>
      <c r="M87" s="1">
        <v>-0.74033499999999997</v>
      </c>
    </row>
    <row r="88" spans="1:13" x14ac:dyDescent="0.3">
      <c r="A88" s="1">
        <v>2.9</v>
      </c>
      <c r="B88" s="1">
        <v>0.31575300000000001</v>
      </c>
      <c r="C88" s="1">
        <v>-3.8965199999999998E-2</v>
      </c>
      <c r="D88" s="1">
        <v>0.87429400000000002</v>
      </c>
      <c r="E88" s="1">
        <v>-0.63361599999999996</v>
      </c>
      <c r="F88" s="1">
        <v>-0.35831000000000002</v>
      </c>
      <c r="G88" s="1">
        <v>-0.31253799999999998</v>
      </c>
      <c r="H88" s="1">
        <v>-2.93371</v>
      </c>
      <c r="I88" s="1">
        <v>-1.9313499999999999</v>
      </c>
      <c r="J88" s="1">
        <v>-1.54325</v>
      </c>
      <c r="K88" s="1">
        <v>5.5362299999999998</v>
      </c>
      <c r="L88" s="1">
        <v>0.154366</v>
      </c>
      <c r="M88" s="1">
        <v>-0.86773400000000001</v>
      </c>
    </row>
    <row r="89" spans="1:13" x14ac:dyDescent="0.3">
      <c r="A89" s="1">
        <v>2.9333300000000002</v>
      </c>
      <c r="B89" s="1">
        <v>0.22589200000000001</v>
      </c>
      <c r="C89" s="1">
        <v>-5.2808300000000002E-2</v>
      </c>
      <c r="D89" s="1">
        <v>0.74559600000000004</v>
      </c>
      <c r="E89" s="1">
        <v>-0.49260599999999999</v>
      </c>
      <c r="F89" s="1">
        <v>-0.28454600000000002</v>
      </c>
      <c r="G89" s="1">
        <v>-0.24113499999999999</v>
      </c>
      <c r="H89" s="1">
        <v>-2.1097000000000001</v>
      </c>
      <c r="I89" s="1">
        <v>1.14703</v>
      </c>
      <c r="J89" s="1">
        <v>-5.9378000000000002</v>
      </c>
      <c r="K89" s="1">
        <v>2.63937</v>
      </c>
      <c r="L89" s="1">
        <v>3.8812000000000002</v>
      </c>
      <c r="M89" s="1">
        <v>4.8573700000000004</v>
      </c>
    </row>
    <row r="90" spans="1:13" x14ac:dyDescent="0.3">
      <c r="A90" s="1">
        <v>2.9666700000000001</v>
      </c>
      <c r="B90" s="1">
        <v>0.19420899999999999</v>
      </c>
      <c r="C90" s="1">
        <v>-6.8818899999999999E-3</v>
      </c>
      <c r="D90" s="1">
        <v>0.521011</v>
      </c>
      <c r="E90" s="1">
        <v>-0.38682499999999997</v>
      </c>
      <c r="F90" s="1">
        <v>-0.17156099999999999</v>
      </c>
      <c r="G90" s="1">
        <v>-0.117081</v>
      </c>
      <c r="H90" s="1">
        <v>0.21823000000000001</v>
      </c>
      <c r="I90" s="1">
        <v>0.75040300000000004</v>
      </c>
      <c r="J90" s="1">
        <v>-6.6060400000000001</v>
      </c>
      <c r="K90" s="1">
        <v>5.0861599999999996</v>
      </c>
      <c r="L90" s="1">
        <v>1.7454099999999999</v>
      </c>
      <c r="M90" s="1">
        <v>0.37760100000000002</v>
      </c>
    </row>
    <row r="91" spans="1:13" x14ac:dyDescent="0.3">
      <c r="A91" s="1">
        <v>3</v>
      </c>
      <c r="B91" s="1">
        <v>0.24857399999999999</v>
      </c>
      <c r="C91" s="1">
        <v>-3.1152900000000001E-2</v>
      </c>
      <c r="D91" s="1">
        <v>0.31787799999999999</v>
      </c>
      <c r="E91" s="1">
        <v>-0.147672</v>
      </c>
      <c r="F91" s="1">
        <v>-0.151418</v>
      </c>
      <c r="G91" s="1">
        <v>-0.23663100000000001</v>
      </c>
      <c r="H91" s="1">
        <v>3.30932</v>
      </c>
      <c r="I91" s="1">
        <v>-1.4321200000000001</v>
      </c>
      <c r="J91" s="1">
        <v>-6.25305</v>
      </c>
      <c r="K91" s="1">
        <v>6.8678800000000004</v>
      </c>
      <c r="L91" s="1">
        <v>1.2960199999999999</v>
      </c>
      <c r="M91" s="1">
        <v>-4.7382200000000001</v>
      </c>
    </row>
    <row r="92" spans="1:13" x14ac:dyDescent="0.3">
      <c r="A92" s="1">
        <v>3.0333299999999999</v>
      </c>
      <c r="B92" s="1">
        <v>0.35056199999999998</v>
      </c>
      <c r="C92" s="1">
        <v>-7.4505099999999996E-3</v>
      </c>
      <c r="D92" s="1">
        <v>0.17358699999999999</v>
      </c>
      <c r="E92" s="1">
        <v>-0.11028</v>
      </c>
      <c r="F92" s="1">
        <v>-9.1865100000000005E-2</v>
      </c>
      <c r="G92" s="1">
        <v>-0.25550200000000001</v>
      </c>
      <c r="H92" s="1">
        <v>1.38822</v>
      </c>
      <c r="I92" s="1">
        <v>2.6792799999999999</v>
      </c>
      <c r="J92" s="1">
        <v>-0.53432199999999996</v>
      </c>
      <c r="K92" s="1">
        <v>-4.3856400000000004</v>
      </c>
      <c r="L92" s="1">
        <v>0.77451099999999995</v>
      </c>
      <c r="M92" s="1">
        <v>3.0907800000000001</v>
      </c>
    </row>
    <row r="93" spans="1:13" x14ac:dyDescent="0.3">
      <c r="A93" s="1">
        <v>3.0666699999999998</v>
      </c>
      <c r="B93" s="1">
        <v>0.33346700000000001</v>
      </c>
      <c r="C93" s="1">
        <v>3.5852000000000002E-2</v>
      </c>
      <c r="D93" s="1">
        <v>0.29858299999999999</v>
      </c>
      <c r="E93" s="1">
        <v>-0.26718799999999998</v>
      </c>
      <c r="F93" s="1">
        <v>-0.13308200000000001</v>
      </c>
      <c r="G93" s="1">
        <v>-0.19888900000000001</v>
      </c>
      <c r="H93" s="1">
        <v>-1.6612100000000001</v>
      </c>
      <c r="I93" s="1">
        <v>-1.02979</v>
      </c>
      <c r="J93" s="1">
        <v>7.2443099999999996</v>
      </c>
      <c r="K93" s="1">
        <v>-3.02461</v>
      </c>
      <c r="L93" s="1">
        <v>-3.36042</v>
      </c>
      <c r="M93" s="1">
        <v>-1.6949000000000001</v>
      </c>
    </row>
    <row r="94" spans="1:13" x14ac:dyDescent="0.3">
      <c r="A94" s="1">
        <v>3.1</v>
      </c>
      <c r="B94" s="1">
        <v>0.29296100000000003</v>
      </c>
      <c r="C94" s="1">
        <v>-1.9903500000000001E-2</v>
      </c>
      <c r="D94" s="1">
        <v>0.56733299999999998</v>
      </c>
      <c r="E94" s="1">
        <v>-0.37280799999999997</v>
      </c>
      <c r="F94" s="1">
        <v>-0.25523600000000002</v>
      </c>
      <c r="G94" s="1">
        <v>-0.28609400000000001</v>
      </c>
      <c r="H94" s="1">
        <v>-0.50188900000000003</v>
      </c>
      <c r="I94" s="1">
        <v>-1.0399499999999999</v>
      </c>
      <c r="J94" s="1">
        <v>7.8575400000000002</v>
      </c>
      <c r="K94" s="1">
        <v>-5.0157800000000003</v>
      </c>
      <c r="L94" s="1">
        <v>-2.9323999999999999</v>
      </c>
      <c r="M94" s="1">
        <v>-1.27403</v>
      </c>
    </row>
    <row r="95" spans="1:13" x14ac:dyDescent="0.3">
      <c r="A95" s="1">
        <v>3.1333299999999999</v>
      </c>
      <c r="B95" s="1">
        <v>0.29802400000000001</v>
      </c>
      <c r="C95" s="1">
        <v>-1.7613799999999999E-2</v>
      </c>
      <c r="D95" s="1">
        <v>0.78532999999999997</v>
      </c>
      <c r="E95" s="1">
        <v>-0.59750199999999998</v>
      </c>
      <c r="F95" s="1">
        <v>-0.30452699999999999</v>
      </c>
      <c r="G95" s="1">
        <v>-0.25445600000000002</v>
      </c>
      <c r="H95" s="1">
        <v>0.70441900000000002</v>
      </c>
      <c r="I95" s="1">
        <v>0.62598299999999996</v>
      </c>
      <c r="J95" s="1">
        <v>5.0049700000000001</v>
      </c>
      <c r="K95" s="1">
        <v>-6.9446599999999998</v>
      </c>
      <c r="L95" s="1">
        <v>-0.42421999999999999</v>
      </c>
      <c r="M95" s="1">
        <v>1.93004</v>
      </c>
    </row>
    <row r="96" spans="1:13" x14ac:dyDescent="0.3">
      <c r="A96" s="1">
        <v>3.1666699999999999</v>
      </c>
      <c r="B96" s="1">
        <v>0.33294299999999999</v>
      </c>
      <c r="C96" s="1">
        <v>-2.9118600000000001E-3</v>
      </c>
      <c r="D96" s="1">
        <v>0.895648</v>
      </c>
      <c r="E96" s="1">
        <v>-0.74994000000000005</v>
      </c>
      <c r="F96" s="1">
        <v>-0.32385199999999997</v>
      </c>
      <c r="G96" s="1">
        <v>-0.23422699999999999</v>
      </c>
      <c r="H96" s="1">
        <v>1.29786</v>
      </c>
      <c r="I96" s="1">
        <v>0.18268899999999999</v>
      </c>
      <c r="J96" s="1">
        <v>1.49563</v>
      </c>
      <c r="K96" s="1">
        <v>-1.6043000000000001</v>
      </c>
      <c r="L96" s="1">
        <v>-1.03071</v>
      </c>
      <c r="M96" s="1">
        <v>-1.1499200000000001</v>
      </c>
    </row>
    <row r="97" spans="1:13" x14ac:dyDescent="0.3">
      <c r="A97" s="1">
        <v>3.2</v>
      </c>
      <c r="B97" s="1">
        <v>0.37795699999999999</v>
      </c>
      <c r="C97" s="1">
        <v>-1.9681899999999999E-4</v>
      </c>
      <c r="D97" s="1">
        <v>0.87285000000000001</v>
      </c>
      <c r="E97" s="1">
        <v>-0.70968299999999995</v>
      </c>
      <c r="F97" s="1">
        <v>-0.35711799999999999</v>
      </c>
      <c r="G97" s="1">
        <v>-0.308529</v>
      </c>
      <c r="H97" s="1">
        <v>1.28078</v>
      </c>
      <c r="I97" s="1">
        <v>0.16567100000000001</v>
      </c>
      <c r="J97" s="1">
        <v>-2.9960300000000002</v>
      </c>
      <c r="K97" s="1">
        <v>3.4041100000000002</v>
      </c>
      <c r="L97" s="1">
        <v>-0.37293700000000002</v>
      </c>
      <c r="M97" s="1">
        <v>-2.41812</v>
      </c>
    </row>
    <row r="98" spans="1:13" x14ac:dyDescent="0.3">
      <c r="A98" s="1">
        <v>3.23333</v>
      </c>
      <c r="B98" s="1">
        <v>0.41151599999999999</v>
      </c>
      <c r="C98" s="1">
        <v>2.1998899999999998E-2</v>
      </c>
      <c r="D98" s="1">
        <v>0.70113700000000001</v>
      </c>
      <c r="E98" s="1">
        <v>-0.57577999999999996</v>
      </c>
      <c r="F98" s="1">
        <v>-0.31820399999999999</v>
      </c>
      <c r="G98" s="1">
        <v>-0.33646300000000001</v>
      </c>
      <c r="H98" s="1">
        <v>0.70248999999999995</v>
      </c>
      <c r="I98" s="1">
        <v>1.22936</v>
      </c>
      <c r="J98" s="1">
        <v>-6.9916200000000002</v>
      </c>
      <c r="K98" s="1">
        <v>4.0489499999999996</v>
      </c>
      <c r="L98" s="1">
        <v>2.7565599999999999</v>
      </c>
      <c r="M98" s="1">
        <v>1.14133</v>
      </c>
    </row>
    <row r="99" spans="1:13" x14ac:dyDescent="0.3">
      <c r="A99" s="1">
        <v>3.26667</v>
      </c>
      <c r="B99" s="1">
        <v>0.423072</v>
      </c>
      <c r="C99" s="1">
        <v>5.8387300000000003E-2</v>
      </c>
      <c r="D99" s="1">
        <v>0.44744299999999998</v>
      </c>
      <c r="E99" s="1">
        <v>-0.43142999999999998</v>
      </c>
      <c r="F99" s="1">
        <v>-0.206569</v>
      </c>
      <c r="G99" s="1">
        <v>-0.27164500000000003</v>
      </c>
      <c r="H99" s="1">
        <v>-0.21116399999999999</v>
      </c>
      <c r="I99" s="1">
        <v>0.26624100000000001</v>
      </c>
      <c r="J99" s="1">
        <v>-7.2718100000000003</v>
      </c>
      <c r="K99" s="1">
        <v>5.30349</v>
      </c>
      <c r="L99" s="1">
        <v>3.0713300000000001</v>
      </c>
      <c r="M99" s="1">
        <v>1.44709</v>
      </c>
    </row>
    <row r="100" spans="1:13" x14ac:dyDescent="0.3">
      <c r="A100" s="1">
        <v>3.3</v>
      </c>
      <c r="B100" s="1">
        <v>0.37107499999999999</v>
      </c>
      <c r="C100" s="1">
        <v>1.37556E-2</v>
      </c>
      <c r="D100" s="1">
        <v>0.28217300000000001</v>
      </c>
      <c r="E100" s="1">
        <v>-0.21468599999999999</v>
      </c>
      <c r="F100" s="1">
        <v>-0.148785</v>
      </c>
      <c r="G100" s="1">
        <v>-0.27812300000000001</v>
      </c>
      <c r="H100" s="1">
        <v>-3.1240600000000001</v>
      </c>
      <c r="I100" s="1">
        <v>-2.3755000000000002</v>
      </c>
      <c r="J100" s="1">
        <v>-2.1915399999999998</v>
      </c>
      <c r="K100" s="1">
        <v>6.2172700000000001</v>
      </c>
      <c r="L100" s="1">
        <v>0.72352899999999998</v>
      </c>
      <c r="M100" s="1">
        <v>-0.56721200000000005</v>
      </c>
    </row>
    <row r="101" spans="1:13" x14ac:dyDescent="0.3">
      <c r="A101" s="1">
        <v>3.3333300000000001</v>
      </c>
      <c r="B101" s="1">
        <v>0.23074600000000001</v>
      </c>
      <c r="C101" s="1">
        <v>-2.8574200000000001E-2</v>
      </c>
      <c r="D101" s="1">
        <v>0.29947499999999999</v>
      </c>
      <c r="E101" s="1">
        <v>-0.13822599999999999</v>
      </c>
      <c r="F101" s="1">
        <v>-0.137798</v>
      </c>
      <c r="G101" s="1">
        <v>-0.21110599999999999</v>
      </c>
      <c r="H101" s="1">
        <v>-4.4570499999999997</v>
      </c>
      <c r="I101" s="1">
        <v>-8.7179999999999994E-2</v>
      </c>
      <c r="J101" s="1">
        <v>2.6219100000000002</v>
      </c>
      <c r="K101" s="1">
        <v>-1.54369</v>
      </c>
      <c r="L101" s="1">
        <v>0.11493</v>
      </c>
      <c r="M101" s="1">
        <v>4.1298300000000001</v>
      </c>
    </row>
    <row r="102" spans="1:13" x14ac:dyDescent="0.3">
      <c r="A102" s="1">
        <v>3.3666700000000001</v>
      </c>
      <c r="B102" s="1">
        <v>0.12951499999999999</v>
      </c>
      <c r="C102" s="1">
        <v>-4.26833E-2</v>
      </c>
      <c r="D102" s="1">
        <v>0.41509800000000002</v>
      </c>
      <c r="E102" s="1">
        <v>-0.215728</v>
      </c>
      <c r="F102" s="1">
        <v>-0.14413100000000001</v>
      </c>
      <c r="G102" s="1">
        <v>-0.122181</v>
      </c>
      <c r="H102" s="1">
        <v>-1.40411</v>
      </c>
      <c r="I102" s="1">
        <v>-1.1364399999999999</v>
      </c>
      <c r="J102" s="1">
        <v>4.3103600000000002</v>
      </c>
      <c r="K102" s="1">
        <v>-2.0082100000000001</v>
      </c>
      <c r="L102" s="1">
        <v>-1.06385</v>
      </c>
      <c r="M102" s="1">
        <v>-0.136908</v>
      </c>
    </row>
    <row r="103" spans="1:13" x14ac:dyDescent="0.3">
      <c r="A103" s="1">
        <v>3.4</v>
      </c>
      <c r="B103" s="1">
        <v>0.13578200000000001</v>
      </c>
      <c r="C103" s="1">
        <v>-7.4277800000000005E-2</v>
      </c>
      <c r="D103" s="1">
        <v>0.57617300000000005</v>
      </c>
      <c r="E103" s="1">
        <v>-0.30074299999999998</v>
      </c>
      <c r="F103" s="1">
        <v>-0.208869</v>
      </c>
      <c r="G103" s="1">
        <v>-0.18455199999999999</v>
      </c>
      <c r="H103" s="1">
        <v>1.71539</v>
      </c>
      <c r="I103" s="1">
        <v>-3.6196899999999997E-2</v>
      </c>
      <c r="J103" s="1">
        <v>4.8875400000000004</v>
      </c>
      <c r="K103" s="1">
        <v>-4.1594899999999999</v>
      </c>
      <c r="L103" s="1">
        <v>-2.2528700000000002</v>
      </c>
      <c r="M103" s="1">
        <v>-2.0853999999999999</v>
      </c>
    </row>
    <row r="104" spans="1:13" x14ac:dyDescent="0.3">
      <c r="A104" s="1">
        <v>3.4333300000000002</v>
      </c>
      <c r="B104" s="1">
        <v>0.23361399999999999</v>
      </c>
      <c r="C104" s="1">
        <v>-3.6473899999999997E-2</v>
      </c>
      <c r="D104" s="1">
        <v>0.71452000000000004</v>
      </c>
      <c r="E104" s="1">
        <v>-0.49771399999999999</v>
      </c>
      <c r="F104" s="1">
        <v>-0.26768900000000001</v>
      </c>
      <c r="G104" s="1">
        <v>-0.22085199999999999</v>
      </c>
      <c r="H104" s="1">
        <v>3.9013499999999999</v>
      </c>
      <c r="I104" s="1">
        <v>1.8330599999999999</v>
      </c>
      <c r="J104" s="1">
        <v>3.2448600000000001</v>
      </c>
      <c r="K104" s="1">
        <v>-6.6039899999999996</v>
      </c>
      <c r="L104" s="1">
        <v>-1.34605</v>
      </c>
      <c r="M104" s="1">
        <v>-0.69345100000000004</v>
      </c>
    </row>
    <row r="105" spans="1:13" x14ac:dyDescent="0.3">
      <c r="A105" s="1">
        <v>3.4666700000000001</v>
      </c>
      <c r="B105" s="1">
        <v>0.37547599999999998</v>
      </c>
      <c r="C105" s="1">
        <v>1.9448300000000002E-2</v>
      </c>
      <c r="D105" s="1">
        <v>0.78851700000000002</v>
      </c>
      <c r="E105" s="1">
        <v>-0.66989500000000002</v>
      </c>
      <c r="F105" s="1">
        <v>-0.31597500000000001</v>
      </c>
      <c r="G105" s="1">
        <v>-0.275895</v>
      </c>
      <c r="H105" s="1">
        <v>4.3036300000000001</v>
      </c>
      <c r="I105" s="1">
        <v>1.34344</v>
      </c>
      <c r="J105" s="1">
        <v>1.0731299999999999</v>
      </c>
      <c r="K105" s="1">
        <v>-3.1756500000000001</v>
      </c>
      <c r="L105" s="1">
        <v>-1.59552</v>
      </c>
      <c r="M105" s="1">
        <v>-2.7189700000000001</v>
      </c>
    </row>
    <row r="106" spans="1:13" x14ac:dyDescent="0.3">
      <c r="A106" s="1">
        <v>3.5</v>
      </c>
      <c r="B106" s="1">
        <v>0.49917499999999998</v>
      </c>
      <c r="C106" s="1">
        <v>5.3648599999999998E-2</v>
      </c>
      <c r="D106" s="1">
        <v>0.77546700000000002</v>
      </c>
      <c r="E106" s="1">
        <v>-0.70907600000000004</v>
      </c>
      <c r="F106" s="1">
        <v>-0.35390899999999997</v>
      </c>
      <c r="G106" s="1">
        <v>-0.36883899999999997</v>
      </c>
      <c r="H106" s="1">
        <v>2.7787899999999999</v>
      </c>
      <c r="I106" s="1">
        <v>0.81354700000000002</v>
      </c>
      <c r="J106" s="1">
        <v>-1.91903</v>
      </c>
      <c r="K106" s="1">
        <v>0.49732599999999999</v>
      </c>
      <c r="L106" s="1">
        <v>-0.25318200000000002</v>
      </c>
      <c r="M106" s="1">
        <v>-2.0760000000000001</v>
      </c>
    </row>
    <row r="107" spans="1:13" x14ac:dyDescent="0.3">
      <c r="A107" s="1">
        <v>3.5333299999999999</v>
      </c>
      <c r="B107" s="1">
        <v>0.54165700000000006</v>
      </c>
      <c r="C107" s="1">
        <v>7.6310699999999995E-2</v>
      </c>
      <c r="D107" s="1">
        <v>0.67060299999999995</v>
      </c>
      <c r="E107" s="1">
        <v>-0.65595000000000003</v>
      </c>
      <c r="F107" s="1">
        <v>-0.32150499999999999</v>
      </c>
      <c r="G107" s="1">
        <v>-0.38081399999999999</v>
      </c>
      <c r="H107" s="1">
        <v>-0.4037</v>
      </c>
      <c r="I107" s="1">
        <v>0.41880499999999998</v>
      </c>
      <c r="J107" s="1">
        <v>-4.0149400000000002</v>
      </c>
      <c r="K107" s="1">
        <v>2.6440999999999999</v>
      </c>
      <c r="L107" s="1">
        <v>1.9772799999999999</v>
      </c>
      <c r="M107" s="1">
        <v>1.3059000000000001</v>
      </c>
    </row>
    <row r="108" spans="1:13" x14ac:dyDescent="0.3">
      <c r="A108" s="1">
        <v>3.5666699999999998</v>
      </c>
      <c r="B108" s="1">
        <v>0.46779500000000002</v>
      </c>
      <c r="C108" s="1">
        <v>6.4154900000000001E-2</v>
      </c>
      <c r="D108" s="1">
        <v>0.54244400000000004</v>
      </c>
      <c r="E108" s="1">
        <v>-0.52126600000000001</v>
      </c>
      <c r="F108" s="1">
        <v>-0.25533600000000001</v>
      </c>
      <c r="G108" s="1">
        <v>-0.31869900000000001</v>
      </c>
      <c r="H108" s="1">
        <v>-3.9891100000000002</v>
      </c>
      <c r="I108" s="1">
        <v>-1.3760300000000001</v>
      </c>
      <c r="J108" s="1">
        <v>-3.1264400000000001</v>
      </c>
      <c r="K108" s="1">
        <v>5.56027</v>
      </c>
      <c r="L108" s="1">
        <v>1.5108699999999999</v>
      </c>
      <c r="M108" s="1">
        <v>1.7547900000000001</v>
      </c>
    </row>
    <row r="109" spans="1:13" x14ac:dyDescent="0.3">
      <c r="A109" s="1">
        <v>3.6</v>
      </c>
      <c r="B109" s="1">
        <v>0.29540699999999998</v>
      </c>
      <c r="C109" s="1">
        <v>-6.9923299999999997E-3</v>
      </c>
      <c r="D109" s="1">
        <v>0.47442099999999998</v>
      </c>
      <c r="E109" s="1">
        <v>-0.31783299999999998</v>
      </c>
      <c r="F109" s="1">
        <v>-0.217922</v>
      </c>
      <c r="G109" s="1">
        <v>-0.26452799999999999</v>
      </c>
      <c r="H109" s="1">
        <v>-5.7663200000000003</v>
      </c>
      <c r="I109" s="1">
        <v>-2.3274900000000001</v>
      </c>
      <c r="J109" s="1">
        <v>-1.2078</v>
      </c>
      <c r="K109" s="1">
        <v>5.4704300000000003</v>
      </c>
      <c r="L109" s="1">
        <v>1.2330399999999999</v>
      </c>
      <c r="M109" s="1">
        <v>2.2341799999999998</v>
      </c>
    </row>
    <row r="110" spans="1:13" x14ac:dyDescent="0.3">
      <c r="A110" s="1">
        <v>3.6333299999999999</v>
      </c>
      <c r="B110" s="1">
        <v>0.12621499999999999</v>
      </c>
      <c r="C110" s="1">
        <v>-5.83604E-2</v>
      </c>
      <c r="D110" s="1">
        <v>0.44547799999999999</v>
      </c>
      <c r="E110" s="1">
        <v>-0.211919</v>
      </c>
      <c r="F110" s="1">
        <v>-0.16106999999999999</v>
      </c>
      <c r="G110" s="1">
        <v>-0.149503</v>
      </c>
      <c r="H110" s="1">
        <v>-3.8755000000000002</v>
      </c>
      <c r="I110" s="1">
        <v>-0.86443099999999995</v>
      </c>
      <c r="J110" s="1">
        <v>-0.53273199999999998</v>
      </c>
      <c r="K110" s="1">
        <v>1.2339599999999999</v>
      </c>
      <c r="L110" s="1">
        <v>1.8025800000000001</v>
      </c>
      <c r="M110" s="1">
        <v>3.73577</v>
      </c>
    </row>
    <row r="111" spans="1:13" x14ac:dyDescent="0.3">
      <c r="A111" s="1">
        <v>3.6666699999999999</v>
      </c>
      <c r="B111" s="1">
        <v>5.2452400000000003E-2</v>
      </c>
      <c r="C111" s="1">
        <v>-8.8342599999999993E-2</v>
      </c>
      <c r="D111" s="1">
        <v>0.45277000000000001</v>
      </c>
      <c r="E111" s="1">
        <v>-0.18312600000000001</v>
      </c>
      <c r="F111" s="1">
        <v>-0.13439599999999999</v>
      </c>
      <c r="G111" s="1">
        <v>-9.7840200000000002E-2</v>
      </c>
      <c r="H111" s="1">
        <v>-0.53249299999999999</v>
      </c>
      <c r="I111" s="1">
        <v>-0.97406400000000004</v>
      </c>
      <c r="J111" s="1">
        <v>1.1461699999999999</v>
      </c>
      <c r="K111" s="1">
        <v>0.68267299999999997</v>
      </c>
      <c r="L111" s="1">
        <v>-0.489259</v>
      </c>
      <c r="M111" s="1">
        <v>-1.02349</v>
      </c>
    </row>
    <row r="112" spans="1:13" x14ac:dyDescent="0.3">
      <c r="A112" s="1">
        <v>3.7</v>
      </c>
      <c r="B112" s="1">
        <v>8.9746999999999993E-2</v>
      </c>
      <c r="C112" s="1">
        <v>-9.4427499999999998E-2</v>
      </c>
      <c r="D112" s="1">
        <v>0.51368100000000005</v>
      </c>
      <c r="E112" s="1">
        <v>-0.21353900000000001</v>
      </c>
      <c r="F112" s="1">
        <v>-0.17844099999999999</v>
      </c>
      <c r="G112" s="1">
        <v>-0.164244</v>
      </c>
      <c r="H112" s="1">
        <v>2.7286700000000002</v>
      </c>
      <c r="I112" s="1">
        <v>1.1510499999999999</v>
      </c>
      <c r="J112" s="1">
        <v>2.1954099999999999</v>
      </c>
      <c r="K112" s="1">
        <v>-3.4440900000000001</v>
      </c>
      <c r="L112" s="1">
        <v>-1.6520999999999999</v>
      </c>
      <c r="M112" s="1">
        <v>-1.71641</v>
      </c>
    </row>
    <row r="113" spans="1:13" x14ac:dyDescent="0.3">
      <c r="A113" s="1">
        <v>3.73333</v>
      </c>
      <c r="B113" s="1">
        <v>0.22794300000000001</v>
      </c>
      <c r="C113" s="1">
        <v>-2.09004E-2</v>
      </c>
      <c r="D113" s="1">
        <v>0.58060100000000003</v>
      </c>
      <c r="E113" s="1">
        <v>-0.39877299999999999</v>
      </c>
      <c r="F113" s="1">
        <v>-0.22331200000000001</v>
      </c>
      <c r="G113" s="1">
        <v>-0.199652</v>
      </c>
      <c r="H113" s="1">
        <v>5.2750199999999996</v>
      </c>
      <c r="I113" s="1">
        <v>2.5040900000000001</v>
      </c>
      <c r="J113" s="1">
        <v>1.8345100000000001</v>
      </c>
      <c r="K113" s="1">
        <v>-6.2940399999999999</v>
      </c>
      <c r="L113" s="1">
        <v>-1.2517100000000001</v>
      </c>
      <c r="M113" s="1">
        <v>-1.4211</v>
      </c>
    </row>
    <row r="114" spans="1:13" x14ac:dyDescent="0.3">
      <c r="A114" s="1">
        <v>3.76667</v>
      </c>
      <c r="B114" s="1">
        <v>0.41060799999999997</v>
      </c>
      <c r="C114" s="1">
        <v>3.9792300000000003E-2</v>
      </c>
      <c r="D114" s="1">
        <v>0.64496699999999996</v>
      </c>
      <c r="E114" s="1">
        <v>-0.56484800000000002</v>
      </c>
      <c r="F114" s="1">
        <v>-0.28403600000000001</v>
      </c>
      <c r="G114" s="1">
        <v>-0.30027399999999999</v>
      </c>
      <c r="H114" s="1">
        <v>5.1995899999999997</v>
      </c>
      <c r="I114" s="1">
        <v>1.09613</v>
      </c>
      <c r="J114" s="1">
        <v>1.9518599999999999</v>
      </c>
      <c r="K114" s="1">
        <v>-3.51355</v>
      </c>
      <c r="L114" s="1">
        <v>-2.2784499999999999</v>
      </c>
      <c r="M114" s="1">
        <v>-4.1633500000000003</v>
      </c>
    </row>
    <row r="115" spans="1:13" x14ac:dyDescent="0.3">
      <c r="A115" s="1">
        <v>3.8</v>
      </c>
      <c r="B115" s="1">
        <v>0.54282399999999997</v>
      </c>
      <c r="C115" s="1">
        <v>6.6292199999999996E-2</v>
      </c>
      <c r="D115" s="1">
        <v>0.69715199999999999</v>
      </c>
      <c r="E115" s="1">
        <v>-0.65704200000000001</v>
      </c>
      <c r="F115" s="1">
        <v>-0.34243499999999999</v>
      </c>
      <c r="G115" s="1">
        <v>-0.40530699999999997</v>
      </c>
      <c r="H115" s="1">
        <v>2.3086600000000002</v>
      </c>
      <c r="I115" s="1">
        <v>0.72030799999999995</v>
      </c>
      <c r="J115" s="1">
        <v>1.02203</v>
      </c>
      <c r="K115" s="1">
        <v>-2.3631500000000001</v>
      </c>
      <c r="L115" s="1">
        <v>-0.74984499999999998</v>
      </c>
      <c r="M115" s="1">
        <v>-1.1753499999999999</v>
      </c>
    </row>
    <row r="116" spans="1:13" x14ac:dyDescent="0.3">
      <c r="A116" s="1">
        <v>3.8333300000000001</v>
      </c>
      <c r="B116" s="1">
        <v>0.55154099999999995</v>
      </c>
      <c r="C116" s="1">
        <v>8.4731600000000004E-2</v>
      </c>
      <c r="D116" s="1">
        <v>0.70837000000000006</v>
      </c>
      <c r="E116" s="1">
        <v>-0.71021100000000004</v>
      </c>
      <c r="F116" s="1">
        <v>-0.32921800000000001</v>
      </c>
      <c r="G116" s="1">
        <v>-0.37192199999999997</v>
      </c>
      <c r="H116" s="1">
        <v>-1.7146999999999999</v>
      </c>
      <c r="I116" s="1">
        <v>9.3542899999999998E-2</v>
      </c>
      <c r="J116" s="1">
        <v>-0.33833999999999997</v>
      </c>
      <c r="K116" s="1">
        <v>-0.198603</v>
      </c>
      <c r="L116" s="1">
        <v>1.19607</v>
      </c>
      <c r="M116" s="1">
        <v>2.46068</v>
      </c>
    </row>
    <row r="117" spans="1:13" x14ac:dyDescent="0.3">
      <c r="A117" s="1">
        <v>3.8666700000000001</v>
      </c>
      <c r="B117" s="1">
        <v>0.44241000000000003</v>
      </c>
      <c r="C117" s="1">
        <v>5.5047499999999999E-2</v>
      </c>
      <c r="D117" s="1">
        <v>0.68238600000000005</v>
      </c>
      <c r="E117" s="1">
        <v>-0.63295999999999997</v>
      </c>
      <c r="F117" s="1">
        <v>-0.29441800000000001</v>
      </c>
      <c r="G117" s="1">
        <v>-0.30142200000000002</v>
      </c>
      <c r="H117" s="1">
        <v>-4.55905</v>
      </c>
      <c r="I117" s="1">
        <v>-1.9477</v>
      </c>
      <c r="J117" s="1">
        <v>-1.07741</v>
      </c>
      <c r="K117" s="1">
        <v>4.9622200000000003</v>
      </c>
      <c r="L117" s="1">
        <v>0.62527600000000005</v>
      </c>
      <c r="M117" s="1">
        <v>1.1993499999999999</v>
      </c>
    </row>
    <row r="118" spans="1:13" x14ac:dyDescent="0.3">
      <c r="A118" s="1">
        <v>3.9</v>
      </c>
      <c r="B118" s="1">
        <v>0.27137800000000001</v>
      </c>
      <c r="C118" s="1">
        <v>-2.78535E-2</v>
      </c>
      <c r="D118" s="1">
        <v>0.63410299999999997</v>
      </c>
      <c r="E118" s="1">
        <v>-0.42294399999999999</v>
      </c>
      <c r="F118" s="1">
        <v>-0.26998100000000003</v>
      </c>
      <c r="G118" s="1">
        <v>-0.27276099999999998</v>
      </c>
      <c r="H118" s="1">
        <v>-5.2535600000000002</v>
      </c>
      <c r="I118" s="1">
        <v>-2.38428</v>
      </c>
      <c r="J118" s="1">
        <v>-2.0265399999999998</v>
      </c>
      <c r="K118" s="1">
        <v>6.22302</v>
      </c>
      <c r="L118" s="1">
        <v>1.45031</v>
      </c>
      <c r="M118" s="1">
        <v>1.61714</v>
      </c>
    </row>
    <row r="119" spans="1:13" x14ac:dyDescent="0.3">
      <c r="A119" s="1">
        <v>3.9333300000000002</v>
      </c>
      <c r="B119" s="1">
        <v>0.12316000000000001</v>
      </c>
      <c r="C119" s="1">
        <v>-6.56828E-2</v>
      </c>
      <c r="D119" s="1">
        <v>0.54328299999999996</v>
      </c>
      <c r="E119" s="1">
        <v>-0.29278500000000002</v>
      </c>
      <c r="F119" s="1">
        <v>-0.187136</v>
      </c>
      <c r="G119" s="1">
        <v>-0.15182799999999999</v>
      </c>
      <c r="H119" s="1">
        <v>-3.2357999999999998</v>
      </c>
      <c r="I119" s="1">
        <v>-1.0416999999999999E-2</v>
      </c>
      <c r="J119" s="1">
        <v>-3.1773199999999999</v>
      </c>
      <c r="K119" s="1">
        <v>1.84653</v>
      </c>
      <c r="L119" s="1">
        <v>2.95031</v>
      </c>
      <c r="M119" s="1">
        <v>4.6890799999999997</v>
      </c>
    </row>
    <row r="120" spans="1:13" x14ac:dyDescent="0.3">
      <c r="A120" s="1">
        <v>3.9666700000000001</v>
      </c>
      <c r="B120" s="1">
        <v>6.6495399999999996E-2</v>
      </c>
      <c r="C120" s="1">
        <v>-6.8808900000000006E-2</v>
      </c>
      <c r="D120" s="1">
        <v>0.45726299999999998</v>
      </c>
      <c r="E120" s="1">
        <v>-0.22455</v>
      </c>
      <c r="F120" s="1">
        <v>-0.13173799999999999</v>
      </c>
      <c r="G120" s="1">
        <v>-7.8867499999999993E-2</v>
      </c>
      <c r="H120" s="1">
        <v>-0.161382</v>
      </c>
      <c r="I120" s="1">
        <v>-0.58841399999999999</v>
      </c>
      <c r="J120" s="1">
        <v>-1.55324</v>
      </c>
      <c r="K120" s="1">
        <v>2.9348200000000002</v>
      </c>
      <c r="L120" s="1">
        <v>-0.137908</v>
      </c>
      <c r="M120" s="1">
        <v>-1.38452</v>
      </c>
    </row>
    <row r="121" spans="1:13" x14ac:dyDescent="0.3">
      <c r="A121" s="1">
        <v>4</v>
      </c>
      <c r="B121" s="1">
        <v>0.119213</v>
      </c>
      <c r="C121" s="1">
        <v>-8.5426199999999994E-2</v>
      </c>
      <c r="D121" s="1">
        <v>0.42882500000000001</v>
      </c>
      <c r="E121" s="1">
        <v>-0.14630299999999999</v>
      </c>
      <c r="F121" s="1">
        <v>-0.16698199999999999</v>
      </c>
      <c r="G121" s="1">
        <v>-0.19217999999999999</v>
      </c>
      <c r="H121" s="1">
        <v>3.2356199999999999</v>
      </c>
      <c r="I121" s="1">
        <v>0.559284</v>
      </c>
      <c r="J121" s="1">
        <v>-0.37766</v>
      </c>
      <c r="K121" s="1">
        <v>-9.3199000000000004E-2</v>
      </c>
      <c r="L121" s="1">
        <v>-1.2593000000000001</v>
      </c>
      <c r="M121" s="1">
        <v>-3.3140999999999998</v>
      </c>
    </row>
    <row r="122" spans="1:13" x14ac:dyDescent="0.3">
      <c r="A122" s="1">
        <v>4.0333300000000003</v>
      </c>
      <c r="B122" s="1">
        <v>0.26519300000000001</v>
      </c>
      <c r="C122" s="1">
        <v>-4.8093299999999997E-3</v>
      </c>
      <c r="D122" s="1">
        <v>0.42899599999999999</v>
      </c>
      <c r="E122" s="1">
        <v>-0.286493</v>
      </c>
      <c r="F122" s="1">
        <v>-0.188915</v>
      </c>
      <c r="G122" s="1">
        <v>-0.22315299999999999</v>
      </c>
      <c r="H122" s="1">
        <v>5.2822699999999996</v>
      </c>
      <c r="I122" s="1">
        <v>3.31873</v>
      </c>
      <c r="J122" s="1">
        <v>0.37402200000000002</v>
      </c>
      <c r="K122" s="1">
        <v>-6.9217500000000003</v>
      </c>
      <c r="L122" s="1">
        <v>-6.4445400000000003E-3</v>
      </c>
      <c r="M122" s="1">
        <v>0.46533000000000002</v>
      </c>
    </row>
    <row r="123" spans="1:13" x14ac:dyDescent="0.3">
      <c r="A123" s="1">
        <v>4.0666700000000002</v>
      </c>
      <c r="B123" s="1">
        <v>0.43043700000000001</v>
      </c>
      <c r="C123" s="1">
        <v>6.0534600000000001E-2</v>
      </c>
      <c r="D123" s="1">
        <v>0.49061100000000002</v>
      </c>
      <c r="E123" s="1">
        <v>-0.47214699999999998</v>
      </c>
      <c r="F123" s="1">
        <v>-0.22503600000000001</v>
      </c>
      <c r="G123" s="1">
        <v>-0.28151399999999999</v>
      </c>
      <c r="H123" s="1">
        <v>3.9984099999999998</v>
      </c>
      <c r="I123" s="1">
        <v>0.36530699999999999</v>
      </c>
      <c r="J123" s="1">
        <v>3.65909</v>
      </c>
      <c r="K123" s="1">
        <v>-3.5817199999999998</v>
      </c>
      <c r="L123" s="1">
        <v>-2.7077200000000001</v>
      </c>
      <c r="M123" s="1">
        <v>-4.2314499999999997</v>
      </c>
    </row>
    <row r="124" spans="1:13" x14ac:dyDescent="0.3">
      <c r="A124" s="1">
        <v>4.0999999999999996</v>
      </c>
      <c r="B124" s="1">
        <v>0.51343899999999998</v>
      </c>
      <c r="C124" s="1">
        <v>5.2155800000000002E-2</v>
      </c>
      <c r="D124" s="1">
        <v>0.64061000000000001</v>
      </c>
      <c r="E124" s="1">
        <v>-0.57617600000000002</v>
      </c>
      <c r="F124" s="1">
        <v>-0.32423999999999997</v>
      </c>
      <c r="G124" s="1">
        <v>-0.40467900000000001</v>
      </c>
      <c r="H124" s="1">
        <v>0.84556299999999995</v>
      </c>
      <c r="I124" s="1">
        <v>-0.18604100000000001</v>
      </c>
      <c r="J124" s="1">
        <v>4.6396499999999996</v>
      </c>
      <c r="K124" s="1">
        <v>-3.65916</v>
      </c>
      <c r="L124" s="1">
        <v>-2.2044100000000002</v>
      </c>
      <c r="M124" s="1">
        <v>-1.3673900000000001</v>
      </c>
    </row>
    <row r="125" spans="1:13" x14ac:dyDescent="0.3">
      <c r="A125" s="1">
        <v>4.1333299999999999</v>
      </c>
      <c r="B125" s="1">
        <v>0.48866599999999999</v>
      </c>
      <c r="C125" s="1">
        <v>5.7112299999999998E-2</v>
      </c>
      <c r="D125" s="1">
        <v>0.76489600000000002</v>
      </c>
      <c r="E125" s="1">
        <v>-0.70952800000000005</v>
      </c>
      <c r="F125" s="1">
        <v>-0.341721</v>
      </c>
      <c r="G125" s="1">
        <v>-0.35010999999999998</v>
      </c>
      <c r="H125" s="1">
        <v>-2.08927</v>
      </c>
      <c r="I125" s="1">
        <v>0.107917</v>
      </c>
      <c r="J125" s="1">
        <v>2.4864099999999998</v>
      </c>
      <c r="K125" s="1">
        <v>-3.2743500000000001</v>
      </c>
      <c r="L125" s="1">
        <v>0.88735600000000003</v>
      </c>
      <c r="M125" s="1">
        <v>3.5743100000000001</v>
      </c>
    </row>
    <row r="126" spans="1:13" x14ac:dyDescent="0.3">
      <c r="A126" s="1">
        <v>4.1666699999999999</v>
      </c>
      <c r="B126" s="1">
        <v>0.39368599999999998</v>
      </c>
      <c r="C126" s="1">
        <v>3.6480100000000001E-2</v>
      </c>
      <c r="D126" s="1">
        <v>0.80141499999999999</v>
      </c>
      <c r="E126" s="1">
        <v>-0.72459300000000004</v>
      </c>
      <c r="F126" s="1">
        <v>-0.30864200000000003</v>
      </c>
      <c r="G126" s="1">
        <v>-0.255971</v>
      </c>
      <c r="H126" s="1">
        <v>-3.3710499999999999</v>
      </c>
      <c r="I126" s="1">
        <v>-1.45729</v>
      </c>
      <c r="J126" s="1">
        <v>-0.18695400000000001</v>
      </c>
      <c r="K126" s="1">
        <v>2.8905500000000002</v>
      </c>
      <c r="L126" s="1">
        <v>0.53160700000000005</v>
      </c>
      <c r="M126" s="1">
        <v>1.1596599999999999</v>
      </c>
    </row>
    <row r="127" spans="1:13" x14ac:dyDescent="0.3">
      <c r="A127" s="1">
        <v>4.2</v>
      </c>
      <c r="B127" s="1">
        <v>0.27747899999999998</v>
      </c>
      <c r="C127" s="1">
        <v>-3.04134E-2</v>
      </c>
      <c r="D127" s="1">
        <v>0.75444599999999995</v>
      </c>
      <c r="E127" s="1">
        <v>-0.53856599999999999</v>
      </c>
      <c r="F127" s="1">
        <v>-0.30241800000000002</v>
      </c>
      <c r="G127" s="1">
        <v>-0.26849299999999998</v>
      </c>
      <c r="H127" s="1">
        <v>-3.3854500000000001</v>
      </c>
      <c r="I127" s="1">
        <v>-2.1091199999999999</v>
      </c>
      <c r="J127" s="1">
        <v>-2.7476799999999999</v>
      </c>
      <c r="K127" s="1">
        <v>7.0575099999999997</v>
      </c>
      <c r="L127" s="1">
        <v>0.506884</v>
      </c>
      <c r="M127" s="1">
        <v>-0.81585799999999997</v>
      </c>
    </row>
    <row r="128" spans="1:13" x14ac:dyDescent="0.3">
      <c r="A128" s="1">
        <v>4.2333299999999996</v>
      </c>
      <c r="B128" s="1">
        <v>0.18435199999999999</v>
      </c>
      <c r="C128" s="1">
        <v>-5.7760699999999998E-2</v>
      </c>
      <c r="D128" s="1">
        <v>0.61568699999999998</v>
      </c>
      <c r="E128" s="1">
        <v>-0.36072100000000001</v>
      </c>
      <c r="F128" s="1">
        <v>-0.23830000000000001</v>
      </c>
      <c r="G128" s="1">
        <v>-0.21942700000000001</v>
      </c>
      <c r="H128" s="1">
        <v>-1.9160699999999999</v>
      </c>
      <c r="I128" s="1">
        <v>0.84602299999999997</v>
      </c>
      <c r="J128" s="1">
        <v>-5.3548900000000001</v>
      </c>
      <c r="K128" s="1">
        <v>2.76552</v>
      </c>
      <c r="L128" s="1">
        <v>3.19285</v>
      </c>
      <c r="M128" s="1">
        <v>4.0713200000000001</v>
      </c>
    </row>
    <row r="129" spans="1:13" x14ac:dyDescent="0.3">
      <c r="A129" s="1">
        <v>4.2666700000000004</v>
      </c>
      <c r="B129" s="1">
        <v>0.16398799999999999</v>
      </c>
      <c r="C129" s="1">
        <v>-1.45541E-2</v>
      </c>
      <c r="D129" s="1">
        <v>0.43458799999999997</v>
      </c>
      <c r="E129" s="1">
        <v>-0.29006799999999999</v>
      </c>
      <c r="F129" s="1">
        <v>-0.147032</v>
      </c>
      <c r="G129" s="1">
        <v>-0.10949</v>
      </c>
      <c r="H129" s="1">
        <v>0.67364199999999996</v>
      </c>
      <c r="I129" s="1">
        <v>0.73460999999999999</v>
      </c>
      <c r="J129" s="1">
        <v>-4.7178300000000002</v>
      </c>
      <c r="K129" s="1">
        <v>3.1389499999999999</v>
      </c>
      <c r="L129" s="1">
        <v>1.2339</v>
      </c>
      <c r="M129" s="1">
        <v>0.19992299999999999</v>
      </c>
    </row>
    <row r="130" spans="1:13" x14ac:dyDescent="0.3">
      <c r="A130" s="1">
        <v>4.3</v>
      </c>
      <c r="B130" s="1">
        <v>0.232408</v>
      </c>
      <c r="C130" s="1">
        <v>-3.2822700000000003E-2</v>
      </c>
      <c r="D130" s="1">
        <v>0.31073099999999998</v>
      </c>
      <c r="E130" s="1">
        <v>-0.139205</v>
      </c>
      <c r="F130" s="1">
        <v>-0.14689099999999999</v>
      </c>
      <c r="G130" s="1">
        <v>-0.22630400000000001</v>
      </c>
      <c r="H130" s="1">
        <v>3.4188499999999999</v>
      </c>
      <c r="I130" s="1">
        <v>-0.95556099999999999</v>
      </c>
      <c r="J130" s="1">
        <v>-3.0764399999999998</v>
      </c>
      <c r="K130" s="1">
        <v>3.7696399999999999</v>
      </c>
      <c r="L130" s="1">
        <v>-3.5442500000000001E-3</v>
      </c>
      <c r="M130" s="1">
        <v>-4.7049799999999999</v>
      </c>
    </row>
    <row r="131" spans="1:13" x14ac:dyDescent="0.3">
      <c r="A131" s="1">
        <v>4.3333300000000001</v>
      </c>
      <c r="B131" s="1">
        <v>0.33864699999999998</v>
      </c>
      <c r="C131" s="1">
        <v>2.3099599999999998E-3</v>
      </c>
      <c r="D131" s="1">
        <v>0.27419900000000003</v>
      </c>
      <c r="E131" s="1">
        <v>-0.185111</v>
      </c>
      <c r="F131" s="1">
        <v>-0.144375</v>
      </c>
      <c r="G131" s="1">
        <v>-0.26819300000000001</v>
      </c>
      <c r="H131" s="1">
        <v>2.3404400000000001</v>
      </c>
      <c r="I131" s="1">
        <v>2.82483</v>
      </c>
      <c r="J131" s="1">
        <v>1.3951100000000001</v>
      </c>
      <c r="K131" s="1">
        <v>-6.3111300000000004</v>
      </c>
      <c r="L131" s="1">
        <v>-6.4193299999999995E-2</v>
      </c>
      <c r="M131" s="1">
        <v>2.2075499999999999</v>
      </c>
    </row>
    <row r="132" spans="1:13" x14ac:dyDescent="0.3">
      <c r="A132" s="1">
        <v>4.3666700000000001</v>
      </c>
      <c r="B132" s="1">
        <v>0.38216800000000001</v>
      </c>
      <c r="C132" s="1">
        <v>5.3919599999999998E-2</v>
      </c>
      <c r="D132" s="1">
        <v>0.40679100000000001</v>
      </c>
      <c r="E132" s="1">
        <v>-0.39088299999999998</v>
      </c>
      <c r="F132" s="1">
        <v>-0.181397</v>
      </c>
      <c r="G132" s="1">
        <v>-0.234348</v>
      </c>
      <c r="H132" s="1">
        <v>0.29791600000000001</v>
      </c>
      <c r="I132" s="1">
        <v>-0.43435200000000002</v>
      </c>
      <c r="J132" s="1">
        <v>6.5308000000000002</v>
      </c>
      <c r="K132" s="1">
        <v>-4.2622</v>
      </c>
      <c r="L132" s="1">
        <v>-2.95418</v>
      </c>
      <c r="M132" s="1">
        <v>-1.94343</v>
      </c>
    </row>
    <row r="133" spans="1:13" x14ac:dyDescent="0.3">
      <c r="A133" s="1">
        <v>4.4000000000000004</v>
      </c>
      <c r="B133" s="1">
        <v>0.38128699999999999</v>
      </c>
      <c r="C133" s="1">
        <v>1.1901399999999999E-2</v>
      </c>
      <c r="D133" s="1">
        <v>0.64748099999999997</v>
      </c>
      <c r="E133" s="1">
        <v>-0.50585000000000002</v>
      </c>
      <c r="F133" s="1">
        <v>-0.29949599999999998</v>
      </c>
      <c r="G133" s="1">
        <v>-0.33063999999999999</v>
      </c>
      <c r="H133" s="1">
        <v>-0.167708</v>
      </c>
      <c r="I133" s="1">
        <v>-1.1274999999999999</v>
      </c>
      <c r="J133" s="1">
        <v>6.8726099999999999</v>
      </c>
      <c r="K133" s="1">
        <v>-3.9429500000000002</v>
      </c>
      <c r="L133" s="1">
        <v>-2.9697900000000002</v>
      </c>
      <c r="M133" s="1">
        <v>-1.8168899999999999</v>
      </c>
    </row>
    <row r="134" spans="1:13" x14ac:dyDescent="0.3">
      <c r="A134" s="1">
        <v>4.4333299999999998</v>
      </c>
      <c r="B134" s="1">
        <v>0.36968499999999999</v>
      </c>
      <c r="C134" s="1">
        <v>3.4358000000000001E-3</v>
      </c>
      <c r="D134" s="1">
        <v>0.82440599999999997</v>
      </c>
      <c r="E134" s="1">
        <v>-0.668798</v>
      </c>
      <c r="F134" s="1">
        <v>-0.34122200000000003</v>
      </c>
      <c r="G134" s="1">
        <v>-0.30504599999999998</v>
      </c>
      <c r="H134" s="1">
        <v>-0.52747100000000002</v>
      </c>
      <c r="I134" s="1">
        <v>0.34349099999999999</v>
      </c>
      <c r="J134" s="1">
        <v>3.4499399999999998</v>
      </c>
      <c r="K134" s="1">
        <v>-4.8776000000000002</v>
      </c>
      <c r="L134" s="1">
        <v>0.31043599999999999</v>
      </c>
      <c r="M134" s="1">
        <v>2.6116000000000001</v>
      </c>
    </row>
    <row r="135" spans="1:13" x14ac:dyDescent="0.3">
      <c r="A135" s="1">
        <v>4.4666699999999997</v>
      </c>
      <c r="B135" s="1">
        <v>0.35005900000000001</v>
      </c>
      <c r="C135" s="1">
        <v>1.10717E-2</v>
      </c>
      <c r="D135" s="1">
        <v>0.87339999999999995</v>
      </c>
      <c r="E135" s="1">
        <v>-0.75575999999999999</v>
      </c>
      <c r="F135" s="1">
        <v>-0.31833699999999998</v>
      </c>
      <c r="G135" s="1">
        <v>-0.23563000000000001</v>
      </c>
      <c r="H135" s="1">
        <v>-0.59253800000000001</v>
      </c>
      <c r="I135" s="1">
        <v>-8.3709800000000001E-2</v>
      </c>
      <c r="J135" s="1">
        <v>-0.41462300000000002</v>
      </c>
      <c r="K135" s="1">
        <v>0.403061</v>
      </c>
      <c r="L135" s="1">
        <v>0.45141900000000001</v>
      </c>
      <c r="M135" s="1">
        <v>0.62947500000000001</v>
      </c>
    </row>
    <row r="136" spans="1:13" x14ac:dyDescent="0.3">
      <c r="A136" s="1">
        <v>4.5</v>
      </c>
      <c r="B136" s="1">
        <v>0.33250200000000002</v>
      </c>
      <c r="C136" s="1">
        <v>-3.8463199999999999E-3</v>
      </c>
      <c r="D136" s="1">
        <v>0.80184800000000001</v>
      </c>
      <c r="E136" s="1">
        <v>-0.63897499999999996</v>
      </c>
      <c r="F136" s="1">
        <v>-0.31868099999999999</v>
      </c>
      <c r="G136" s="1">
        <v>-0.27305600000000002</v>
      </c>
      <c r="H136" s="1">
        <v>-0.43386999999999998</v>
      </c>
      <c r="I136" s="1">
        <v>-0.66580399999999995</v>
      </c>
      <c r="J136" s="1">
        <v>-3.8716599999999999</v>
      </c>
      <c r="K136" s="1">
        <v>5.9242499999999998</v>
      </c>
      <c r="L136" s="1">
        <v>-2.3742300000000001E-2</v>
      </c>
      <c r="M136" s="1">
        <v>-2.1960999999999999</v>
      </c>
    </row>
    <row r="137" spans="1:13" x14ac:dyDescent="0.3">
      <c r="A137" s="1">
        <v>4.5333300000000003</v>
      </c>
      <c r="B137" s="1">
        <v>0.32328699999999999</v>
      </c>
      <c r="C137" s="1">
        <v>-8.25561E-3</v>
      </c>
      <c r="D137" s="1">
        <v>0.618923</v>
      </c>
      <c r="E137" s="1">
        <v>-0.44276399999999999</v>
      </c>
      <c r="F137" s="1">
        <v>-0.27885199999999999</v>
      </c>
      <c r="G137" s="1">
        <v>-0.30269000000000001</v>
      </c>
      <c r="H137" s="1">
        <v>-6.0961099999999997E-2</v>
      </c>
      <c r="I137" s="1">
        <v>0.84094400000000002</v>
      </c>
      <c r="J137" s="1">
        <v>-6.8634399999999998</v>
      </c>
      <c r="K137" s="1">
        <v>4.5836899999999998</v>
      </c>
      <c r="L137" s="1">
        <v>2.70614</v>
      </c>
      <c r="M137" s="1">
        <v>1.43489</v>
      </c>
    </row>
    <row r="138" spans="1:13" x14ac:dyDescent="0.3">
      <c r="A138" s="1">
        <v>4.5666700000000002</v>
      </c>
      <c r="B138" s="1">
        <v>0.33206200000000002</v>
      </c>
      <c r="C138" s="1">
        <v>3.6377100000000002E-2</v>
      </c>
      <c r="D138" s="1">
        <v>0.380523</v>
      </c>
      <c r="E138" s="1">
        <v>-0.332619</v>
      </c>
      <c r="F138" s="1">
        <v>-0.16755100000000001</v>
      </c>
      <c r="G138" s="1">
        <v>-0.21294099999999999</v>
      </c>
      <c r="H138" s="1">
        <v>0.45515299999999997</v>
      </c>
      <c r="I138" s="1">
        <v>0.85183299999999995</v>
      </c>
      <c r="J138" s="1">
        <v>-6.5225299999999997</v>
      </c>
      <c r="K138" s="1">
        <v>3.3755600000000001</v>
      </c>
      <c r="L138" s="1">
        <v>2.9466299999999999</v>
      </c>
      <c r="M138" s="1">
        <v>1.95435</v>
      </c>
    </row>
    <row r="139" spans="1:13" x14ac:dyDescent="0.3">
      <c r="A139" s="1">
        <v>4.5999999999999996</v>
      </c>
      <c r="B139" s="1">
        <v>0.328405</v>
      </c>
      <c r="C139" s="1">
        <v>4.5135000000000002E-3</v>
      </c>
      <c r="D139" s="1">
        <v>0.24538299999999999</v>
      </c>
      <c r="E139" s="1">
        <v>-0.17008000000000001</v>
      </c>
      <c r="F139" s="1">
        <v>-0.126441</v>
      </c>
      <c r="G139" s="1">
        <v>-0.24653800000000001</v>
      </c>
      <c r="H139" s="1">
        <v>-0.93706199999999995</v>
      </c>
      <c r="I139" s="1">
        <v>-2.2174900000000002</v>
      </c>
      <c r="J139" s="1">
        <v>-1.2968999999999999</v>
      </c>
      <c r="K139" s="1">
        <v>4.9535499999999999</v>
      </c>
      <c r="L139" s="1">
        <v>-3.4370199999999997E-2</v>
      </c>
      <c r="M139" s="1">
        <v>-2.5463200000000001</v>
      </c>
    </row>
    <row r="140" spans="1:13" x14ac:dyDescent="0.3">
      <c r="A140" s="1">
        <v>4.6333299999999999</v>
      </c>
      <c r="B140" s="1">
        <v>0.26346799999999998</v>
      </c>
      <c r="C140" s="1">
        <v>-2.4060600000000001E-2</v>
      </c>
      <c r="D140" s="1">
        <v>0.29880299999999999</v>
      </c>
      <c r="E140" s="1">
        <v>-0.148566</v>
      </c>
      <c r="F140" s="1">
        <v>-0.14732799999999999</v>
      </c>
      <c r="G140" s="1">
        <v>-0.24293000000000001</v>
      </c>
      <c r="H140" s="1">
        <v>-2.4389400000000001</v>
      </c>
      <c r="I140" s="1">
        <v>0.84817500000000001</v>
      </c>
      <c r="J140" s="1">
        <v>3.9164099999999999</v>
      </c>
      <c r="K140" s="1">
        <v>-4.0724099999999996</v>
      </c>
      <c r="L140" s="1">
        <v>-0.83129799999999998</v>
      </c>
      <c r="M140" s="1">
        <v>3.1263800000000002</v>
      </c>
    </row>
    <row r="141" spans="1:13" x14ac:dyDescent="0.3">
      <c r="A141" s="1">
        <v>4.6666699999999999</v>
      </c>
      <c r="B141" s="1">
        <v>0.21545900000000001</v>
      </c>
      <c r="C141" s="1">
        <v>-1.99541E-3</v>
      </c>
      <c r="D141" s="1">
        <v>0.45306099999999999</v>
      </c>
      <c r="E141" s="1">
        <v>-0.32430799999999999</v>
      </c>
      <c r="F141" s="1">
        <v>-0.16964599999999999</v>
      </c>
      <c r="G141" s="1">
        <v>-0.15271199999999999</v>
      </c>
      <c r="H141" s="1">
        <v>-0.33623199999999998</v>
      </c>
      <c r="I141" s="1">
        <v>-0.32195000000000001</v>
      </c>
      <c r="J141" s="1">
        <v>5.4070999999999998</v>
      </c>
      <c r="K141" s="1">
        <v>-4.5083700000000002</v>
      </c>
      <c r="L141" s="1">
        <v>-1.4050400000000001</v>
      </c>
      <c r="M141" s="1">
        <v>0.144179</v>
      </c>
    </row>
    <row r="142" spans="1:13" x14ac:dyDescent="0.3">
      <c r="A142" s="1">
        <v>4.7</v>
      </c>
      <c r="B142" s="1">
        <v>0.23747399999999999</v>
      </c>
      <c r="C142" s="1">
        <v>-3.0804100000000001E-2</v>
      </c>
      <c r="D142" s="1">
        <v>0.64765799999999996</v>
      </c>
      <c r="E142" s="1">
        <v>-0.440525</v>
      </c>
      <c r="F142" s="1">
        <v>-0.254938</v>
      </c>
      <c r="G142" s="1">
        <v>-0.231152</v>
      </c>
      <c r="H142" s="1">
        <v>1.6238600000000001</v>
      </c>
      <c r="I142" s="1">
        <v>-0.72370500000000004</v>
      </c>
      <c r="J142" s="1">
        <v>5.6121400000000001</v>
      </c>
      <c r="K142" s="1">
        <v>-3.4294099999999998</v>
      </c>
      <c r="L142" s="1">
        <v>-2.9878900000000002</v>
      </c>
      <c r="M142" s="1">
        <v>-3.2850299999999999</v>
      </c>
    </row>
    <row r="143" spans="1:13" x14ac:dyDescent="0.3">
      <c r="A143" s="1">
        <v>4.7333299999999996</v>
      </c>
      <c r="B143" s="1">
        <v>0.311052</v>
      </c>
      <c r="C143" s="1">
        <v>-2.09278E-2</v>
      </c>
      <c r="D143" s="1">
        <v>0.79190000000000005</v>
      </c>
      <c r="E143" s="1">
        <v>-0.59182500000000005</v>
      </c>
      <c r="F143" s="1">
        <v>-0.322799</v>
      </c>
      <c r="G143" s="1">
        <v>-0.28819099999999997</v>
      </c>
      <c r="H143" s="1">
        <v>2.5332499999999998</v>
      </c>
      <c r="I143" s="1">
        <v>1.2375700000000001</v>
      </c>
      <c r="J143" s="1">
        <v>2.7666900000000001</v>
      </c>
      <c r="K143" s="1">
        <v>-5.2656000000000001</v>
      </c>
      <c r="L143" s="1">
        <v>-0.838256</v>
      </c>
      <c r="M143" s="1">
        <v>1.67677E-3</v>
      </c>
    </row>
    <row r="144" spans="1:13" x14ac:dyDescent="0.3">
      <c r="A144" s="1">
        <v>4.7666700000000004</v>
      </c>
      <c r="B144" s="1">
        <v>0.39329399999999998</v>
      </c>
      <c r="C144" s="1">
        <v>2.74288E-2</v>
      </c>
      <c r="D144" s="1">
        <v>0.82691999999999999</v>
      </c>
      <c r="E144" s="1">
        <v>-0.72834500000000002</v>
      </c>
      <c r="F144" s="1">
        <v>-0.32618999999999998</v>
      </c>
      <c r="G144" s="1">
        <v>-0.27604800000000002</v>
      </c>
      <c r="H144" s="1">
        <v>2.2633999999999999</v>
      </c>
      <c r="I144" s="1">
        <v>1.3026199999999999</v>
      </c>
      <c r="J144" s="1">
        <v>-0.61387199999999997</v>
      </c>
      <c r="K144" s="1">
        <v>-2.0052099999999999</v>
      </c>
      <c r="L144" s="1">
        <v>0.194134</v>
      </c>
      <c r="M144" s="1">
        <v>-9.6031000000000005E-2</v>
      </c>
    </row>
    <row r="145" spans="1:13" x14ac:dyDescent="0.3">
      <c r="A145" s="1">
        <v>4.8</v>
      </c>
      <c r="B145" s="1">
        <v>0.45351399999999997</v>
      </c>
      <c r="C145" s="1">
        <v>5.1996899999999999E-2</v>
      </c>
      <c r="D145" s="1">
        <v>0.75684799999999997</v>
      </c>
      <c r="E145" s="1">
        <v>-0.69795499999999999</v>
      </c>
      <c r="F145" s="1">
        <v>-0.32426300000000002</v>
      </c>
      <c r="G145" s="1">
        <v>-0.31720399999999999</v>
      </c>
      <c r="H145" s="1">
        <v>1.20977</v>
      </c>
      <c r="I145" s="1">
        <v>0.118162</v>
      </c>
      <c r="J145" s="1">
        <v>-3.48753</v>
      </c>
      <c r="K145" s="1">
        <v>3.6479200000000001</v>
      </c>
      <c r="L145" s="1">
        <v>7.0120299999999997E-2</v>
      </c>
      <c r="M145" s="1">
        <v>-2.0934200000000001</v>
      </c>
    </row>
    <row r="146" spans="1:13" x14ac:dyDescent="0.3">
      <c r="A146" s="1">
        <v>4.8333300000000001</v>
      </c>
      <c r="B146" s="1">
        <v>0.46294400000000002</v>
      </c>
      <c r="C146" s="1">
        <v>4.4167199999999997E-2</v>
      </c>
      <c r="D146" s="1">
        <v>0.606715</v>
      </c>
      <c r="E146" s="1">
        <v>-0.53270700000000004</v>
      </c>
      <c r="F146" s="1">
        <v>-0.29738300000000001</v>
      </c>
      <c r="G146" s="1">
        <v>-0.363987</v>
      </c>
      <c r="H146" s="1">
        <v>-0.80851899999999999</v>
      </c>
      <c r="I146" s="1">
        <v>-0.29428900000000002</v>
      </c>
      <c r="J146" s="1">
        <v>-5.1871799999999997</v>
      </c>
      <c r="K146" s="1">
        <v>5.2274500000000002</v>
      </c>
      <c r="L146" s="1">
        <v>1.83832</v>
      </c>
      <c r="M146" s="1">
        <v>0.24113499999999999</v>
      </c>
    </row>
    <row r="147" spans="1:13" x14ac:dyDescent="0.3">
      <c r="A147" s="1">
        <v>4.8666700000000001</v>
      </c>
      <c r="B147" s="1">
        <v>0.39461099999999999</v>
      </c>
      <c r="C147" s="1">
        <v>4.04442E-2</v>
      </c>
      <c r="D147" s="1">
        <v>0.44475500000000001</v>
      </c>
      <c r="E147" s="1">
        <v>-0.39095200000000002</v>
      </c>
      <c r="F147" s="1">
        <v>-0.21299699999999999</v>
      </c>
      <c r="G147" s="1">
        <v>-0.28443600000000002</v>
      </c>
      <c r="H147" s="1">
        <v>-3.2388699999999999</v>
      </c>
      <c r="I147" s="1">
        <v>-0.22583700000000001</v>
      </c>
      <c r="J147" s="1">
        <v>-3.9080900000000001</v>
      </c>
      <c r="K147" s="1">
        <v>3.5339700000000001</v>
      </c>
      <c r="L147" s="1">
        <v>2.5707200000000001</v>
      </c>
      <c r="M147" s="1">
        <v>3.6368299999999998</v>
      </c>
    </row>
    <row r="148" spans="1:13" x14ac:dyDescent="0.3">
      <c r="A148" s="1">
        <v>4.9000000000000004</v>
      </c>
      <c r="B148" s="1">
        <v>0.26188800000000001</v>
      </c>
      <c r="C148" s="1">
        <v>1.9626700000000001E-3</v>
      </c>
      <c r="D148" s="1">
        <v>0.37592300000000001</v>
      </c>
      <c r="E148" s="1">
        <v>-0.25754700000000003</v>
      </c>
      <c r="F148" s="1">
        <v>-0.165524</v>
      </c>
      <c r="G148" s="1">
        <v>-0.20499000000000001</v>
      </c>
      <c r="H148" s="1">
        <v>-4.2396200000000004</v>
      </c>
      <c r="I148" s="1">
        <v>-2.0996299999999999</v>
      </c>
      <c r="J148" s="1">
        <v>-0.300342</v>
      </c>
      <c r="K148" s="1">
        <v>4.43445</v>
      </c>
      <c r="L148" s="1">
        <v>0.31710100000000002</v>
      </c>
      <c r="M148" s="1">
        <v>0.70846600000000004</v>
      </c>
    </row>
    <row r="149" spans="1:13" x14ac:dyDescent="0.3">
      <c r="A149" s="1">
        <v>4.9333299999999998</v>
      </c>
      <c r="B149" s="1">
        <v>0.14769299999999999</v>
      </c>
      <c r="C149" s="1">
        <v>-6.1183500000000002E-2</v>
      </c>
      <c r="D149" s="1">
        <v>0.39825500000000003</v>
      </c>
      <c r="E149" s="1">
        <v>-0.161327</v>
      </c>
      <c r="F149" s="1">
        <v>-0.16120499999999999</v>
      </c>
      <c r="G149" s="1">
        <v>-0.188304</v>
      </c>
      <c r="H149" s="1">
        <v>-2.3204400000000001</v>
      </c>
      <c r="I149" s="1">
        <v>-0.99784700000000004</v>
      </c>
      <c r="J149" s="1">
        <v>1.4475499999999999</v>
      </c>
      <c r="K149" s="1">
        <v>0.31939200000000001</v>
      </c>
      <c r="L149" s="1">
        <v>0.115809</v>
      </c>
      <c r="M149" s="1">
        <v>1.09324</v>
      </c>
    </row>
    <row r="150" spans="1:13" x14ac:dyDescent="0.3">
      <c r="A150" s="1">
        <v>4.9666699999999997</v>
      </c>
      <c r="B150" s="1">
        <v>0.11820799999999999</v>
      </c>
      <c r="C150" s="1">
        <v>-5.8428899999999999E-2</v>
      </c>
      <c r="D150" s="1">
        <v>0.46632499999999999</v>
      </c>
      <c r="E150" s="1">
        <v>-0.235655</v>
      </c>
      <c r="F150" s="1">
        <v>-0.16306799999999999</v>
      </c>
      <c r="G150" s="1">
        <v>-0.14078399999999999</v>
      </c>
      <c r="H150" s="1">
        <v>0.64229599999999998</v>
      </c>
      <c r="I150" s="1">
        <v>0.75490000000000002</v>
      </c>
      <c r="J150" s="1">
        <v>2.5541</v>
      </c>
      <c r="K150" s="1">
        <v>-3.9365000000000001</v>
      </c>
      <c r="L150" s="1">
        <v>-0.422288</v>
      </c>
      <c r="M150" s="1">
        <v>0.920381</v>
      </c>
    </row>
    <row r="151" spans="1:13" x14ac:dyDescent="0.3">
      <c r="A151" s="1">
        <v>5</v>
      </c>
      <c r="B151" s="1">
        <v>0.18523100000000001</v>
      </c>
      <c r="C151" s="1">
        <v>-3.3552800000000001E-2</v>
      </c>
      <c r="D151" s="1">
        <v>0.56764000000000003</v>
      </c>
      <c r="E151" s="1">
        <v>-0.37116700000000002</v>
      </c>
      <c r="F151" s="1">
        <v>-0.20640800000000001</v>
      </c>
      <c r="G151" s="1">
        <v>-0.171989</v>
      </c>
      <c r="H151" s="1">
        <v>3.2084199999999998</v>
      </c>
      <c r="I151" s="1">
        <v>0.68474800000000002</v>
      </c>
      <c r="J151" s="1">
        <v>3.3885800000000001</v>
      </c>
      <c r="K151" s="1">
        <v>-3.9198599999999999</v>
      </c>
      <c r="L151" s="1">
        <v>-2.1826400000000001</v>
      </c>
      <c r="M151" s="1">
        <v>-2.7562099999999998</v>
      </c>
    </row>
    <row r="152" spans="1:13" x14ac:dyDescent="0.3">
      <c r="A152" s="1">
        <v>5.0333300000000003</v>
      </c>
      <c r="B152" s="1">
        <v>0.31679099999999999</v>
      </c>
      <c r="C152" s="1">
        <v>-4.23238E-3</v>
      </c>
      <c r="D152" s="1">
        <v>0.67181000000000002</v>
      </c>
      <c r="E152" s="1">
        <v>-0.50620900000000002</v>
      </c>
      <c r="F152" s="1">
        <v>-0.284665</v>
      </c>
      <c r="G152" s="1">
        <v>-0.27961999999999998</v>
      </c>
      <c r="H152" s="1">
        <v>4.3457800000000004</v>
      </c>
      <c r="I152" s="1">
        <v>1.2130700000000001</v>
      </c>
      <c r="J152" s="1">
        <v>2.5626099999999998</v>
      </c>
      <c r="K152" s="1">
        <v>-4.3726599999999998</v>
      </c>
      <c r="L152" s="1">
        <v>-2.0371899999999998</v>
      </c>
      <c r="M152" s="1">
        <v>-2.8592900000000001</v>
      </c>
    </row>
    <row r="153" spans="1:13" x14ac:dyDescent="0.3">
      <c r="A153" s="1">
        <v>5.0666700000000002</v>
      </c>
      <c r="B153" s="1">
        <v>0.449133</v>
      </c>
      <c r="C153" s="1">
        <v>4.4158200000000002E-2</v>
      </c>
      <c r="D153" s="1">
        <v>0.72785999999999995</v>
      </c>
      <c r="E153" s="1">
        <v>-0.64978199999999997</v>
      </c>
      <c r="F153" s="1">
        <v>-0.32518000000000002</v>
      </c>
      <c r="G153" s="1">
        <v>-0.33688299999999999</v>
      </c>
      <c r="H153" s="1">
        <v>3.2489300000000001</v>
      </c>
      <c r="I153" s="1">
        <v>1.4672099999999999</v>
      </c>
      <c r="J153" s="1">
        <v>0.75618200000000002</v>
      </c>
      <c r="K153" s="1">
        <v>-3.6861100000000002</v>
      </c>
      <c r="L153" s="1">
        <v>-0.41703000000000001</v>
      </c>
      <c r="M153" s="1">
        <v>-0.70352000000000003</v>
      </c>
    </row>
    <row r="154" spans="1:13" x14ac:dyDescent="0.3">
      <c r="A154" s="1">
        <v>5.0999999999999996</v>
      </c>
      <c r="B154" s="1">
        <v>0.51717599999999997</v>
      </c>
      <c r="C154" s="1">
        <v>7.7460799999999996E-2</v>
      </c>
      <c r="D154" s="1">
        <v>0.72334799999999999</v>
      </c>
      <c r="E154" s="1">
        <v>-0.71416100000000005</v>
      </c>
      <c r="F154" s="1">
        <v>-0.32411699999999999</v>
      </c>
      <c r="G154" s="1">
        <v>-0.34699099999999999</v>
      </c>
      <c r="H154" s="1">
        <v>0.68507399999999996</v>
      </c>
      <c r="I154" s="1">
        <v>0.350352</v>
      </c>
      <c r="J154" s="1">
        <v>-0.95892699999999997</v>
      </c>
      <c r="K154" s="1">
        <v>0.19982900000000001</v>
      </c>
      <c r="L154" s="1">
        <v>0.28401799999999999</v>
      </c>
      <c r="M154" s="1">
        <v>-0.16800100000000001</v>
      </c>
    </row>
    <row r="155" spans="1:13" x14ac:dyDescent="0.3">
      <c r="A155" s="1">
        <v>5.1333299999999999</v>
      </c>
      <c r="B155" s="1">
        <v>0.48970200000000003</v>
      </c>
      <c r="C155" s="1">
        <v>6.3514799999999996E-2</v>
      </c>
      <c r="D155" s="1">
        <v>0.671323</v>
      </c>
      <c r="E155" s="1">
        <v>-0.63460000000000005</v>
      </c>
      <c r="F155" s="1">
        <v>-0.31100100000000003</v>
      </c>
      <c r="G155" s="1">
        <v>-0.35033300000000001</v>
      </c>
      <c r="H155" s="1">
        <v>-2.3324099999999999</v>
      </c>
      <c r="I155" s="1">
        <v>-1.10368</v>
      </c>
      <c r="J155" s="1">
        <v>-2.0268899999999999</v>
      </c>
      <c r="K155" s="1">
        <v>4.2191000000000001</v>
      </c>
      <c r="L155" s="1">
        <v>0.59547899999999998</v>
      </c>
      <c r="M155" s="1">
        <v>0.20662900000000001</v>
      </c>
    </row>
    <row r="156" spans="1:13" x14ac:dyDescent="0.3">
      <c r="A156" s="1">
        <v>5.1666699999999999</v>
      </c>
      <c r="B156" s="1">
        <v>0.37059900000000001</v>
      </c>
      <c r="C156" s="1">
        <v>1.8256100000000001E-2</v>
      </c>
      <c r="D156" s="1">
        <v>0.59586700000000004</v>
      </c>
      <c r="E156" s="1">
        <v>-0.47494900000000001</v>
      </c>
      <c r="F156" s="1">
        <v>-0.27330199999999999</v>
      </c>
      <c r="G156" s="1">
        <v>-0.30777199999999999</v>
      </c>
      <c r="H156" s="1">
        <v>-4.5108600000000001</v>
      </c>
      <c r="I156" s="1">
        <v>-1.33449</v>
      </c>
      <c r="J156" s="1">
        <v>-2.4241999999999999</v>
      </c>
      <c r="K156" s="1">
        <v>4.6504300000000001</v>
      </c>
      <c r="L156" s="1">
        <v>1.7777700000000001</v>
      </c>
      <c r="M156" s="1">
        <v>2.6451600000000002</v>
      </c>
    </row>
    <row r="157" spans="1:13" x14ac:dyDescent="0.3">
      <c r="A157" s="1">
        <v>5.2</v>
      </c>
      <c r="B157" s="1">
        <v>0.21807199999999999</v>
      </c>
      <c r="C157" s="1">
        <v>-1.8671500000000001E-2</v>
      </c>
      <c r="D157" s="1">
        <v>0.51543099999999997</v>
      </c>
      <c r="E157" s="1">
        <v>-0.34411700000000001</v>
      </c>
      <c r="F157" s="1">
        <v>-0.20241300000000001</v>
      </c>
      <c r="G157" s="1">
        <v>-0.19270799999999999</v>
      </c>
      <c r="H157" s="1">
        <v>-4.17842</v>
      </c>
      <c r="I157" s="1">
        <v>-1.02251</v>
      </c>
      <c r="J157" s="1">
        <v>-2.2459099999999999</v>
      </c>
      <c r="K157" s="1">
        <v>3.44197</v>
      </c>
      <c r="L157" s="1">
        <v>2.0680000000000001</v>
      </c>
      <c r="M157" s="1">
        <v>3.3523000000000001</v>
      </c>
    </row>
    <row r="158" spans="1:13" x14ac:dyDescent="0.3">
      <c r="A158" s="1">
        <v>5.2333299999999996</v>
      </c>
      <c r="B158" s="1">
        <v>0.114868</v>
      </c>
      <c r="C158" s="1">
        <v>-5.8175699999999997E-2</v>
      </c>
      <c r="D158" s="1">
        <v>0.45840599999999998</v>
      </c>
      <c r="E158" s="1">
        <v>-0.23009199999999999</v>
      </c>
      <c r="F158" s="1">
        <v>-0.15912899999999999</v>
      </c>
      <c r="G158" s="1">
        <v>-0.13666700000000001</v>
      </c>
      <c r="H158" s="1">
        <v>-1.7890200000000001</v>
      </c>
      <c r="I158" s="1">
        <v>-1.24044</v>
      </c>
      <c r="J158" s="1">
        <v>-1.0941799999999999</v>
      </c>
      <c r="K158" s="1">
        <v>3.1698599999999999</v>
      </c>
      <c r="L158" s="1">
        <v>0.46987800000000002</v>
      </c>
      <c r="M158" s="1">
        <v>-9.4969300000000006E-2</v>
      </c>
    </row>
    <row r="159" spans="1:13" x14ac:dyDescent="0.3">
      <c r="A159" s="1">
        <v>5.2666700000000004</v>
      </c>
      <c r="B159" s="1">
        <v>0.10548399999999999</v>
      </c>
      <c r="C159" s="1">
        <v>-7.7343999999999996E-2</v>
      </c>
      <c r="D159" s="1">
        <v>0.44251200000000002</v>
      </c>
      <c r="E159" s="1">
        <v>-0.17812800000000001</v>
      </c>
      <c r="F159" s="1">
        <v>-0.16159799999999999</v>
      </c>
      <c r="G159" s="1">
        <v>-0.162963</v>
      </c>
      <c r="H159" s="1">
        <v>1.1958899999999999</v>
      </c>
      <c r="I159" s="1">
        <v>0.48078599999999999</v>
      </c>
      <c r="J159" s="1">
        <v>0.14596100000000001</v>
      </c>
      <c r="K159" s="1">
        <v>-0.75012699999999999</v>
      </c>
      <c r="L159" s="1">
        <v>-0.47011700000000001</v>
      </c>
      <c r="M159" s="1">
        <v>-0.79050299999999996</v>
      </c>
    </row>
    <row r="160" spans="1:13" x14ac:dyDescent="0.3">
      <c r="A160" s="1">
        <v>5.3</v>
      </c>
      <c r="B160" s="1">
        <v>0.19134300000000001</v>
      </c>
      <c r="C160" s="1">
        <v>-2.7887100000000001E-2</v>
      </c>
      <c r="D160" s="1">
        <v>0.46391300000000002</v>
      </c>
      <c r="E160" s="1">
        <v>-0.28050799999999998</v>
      </c>
      <c r="F160" s="1">
        <v>-0.18246799999999999</v>
      </c>
      <c r="G160" s="1">
        <v>-0.18059600000000001</v>
      </c>
      <c r="H160" s="1">
        <v>3.8347899999999999</v>
      </c>
      <c r="I160" s="1">
        <v>1.9837899999999999</v>
      </c>
      <c r="J160" s="1">
        <v>1.0989500000000001</v>
      </c>
      <c r="K160" s="1">
        <v>-4.5805100000000003</v>
      </c>
      <c r="L160" s="1">
        <v>-0.81083700000000003</v>
      </c>
      <c r="M160" s="1">
        <v>-0.85348500000000005</v>
      </c>
    </row>
    <row r="161" spans="1:13" x14ac:dyDescent="0.3">
      <c r="A161" s="1">
        <v>5.3333300000000001</v>
      </c>
      <c r="B161" s="1">
        <v>0.338422</v>
      </c>
      <c r="C161" s="1">
        <v>2.3408200000000001E-2</v>
      </c>
      <c r="D161" s="1">
        <v>0.524092</v>
      </c>
      <c r="E161" s="1">
        <v>-0.42640899999999998</v>
      </c>
      <c r="F161" s="1">
        <v>-0.23059299999999999</v>
      </c>
      <c r="G161" s="1">
        <v>-0.25726900000000003</v>
      </c>
      <c r="H161" s="1">
        <v>4.5334599999999998</v>
      </c>
      <c r="I161" s="1">
        <v>0.97435300000000002</v>
      </c>
      <c r="J161" s="1">
        <v>2.5653600000000001</v>
      </c>
      <c r="K161" s="1">
        <v>-3.9046099999999999</v>
      </c>
      <c r="L161" s="1">
        <v>-2.1149300000000002</v>
      </c>
      <c r="M161" s="1">
        <v>-3.5545</v>
      </c>
    </row>
    <row r="162" spans="1:13" x14ac:dyDescent="0.3">
      <c r="A162" s="1">
        <v>5.3666700000000001</v>
      </c>
      <c r="B162" s="1">
        <v>0.46518500000000002</v>
      </c>
      <c r="C162" s="1">
        <v>4.7947299999999998E-2</v>
      </c>
      <c r="D162" s="1">
        <v>0.623421</v>
      </c>
      <c r="E162" s="1">
        <v>-0.556697</v>
      </c>
      <c r="F162" s="1">
        <v>-0.30077199999999998</v>
      </c>
      <c r="G162" s="1">
        <v>-0.35950399999999999</v>
      </c>
      <c r="H162" s="1">
        <v>2.71089</v>
      </c>
      <c r="I162" s="1">
        <v>0.70126500000000003</v>
      </c>
      <c r="J162" s="1">
        <v>3.1201099999999999</v>
      </c>
      <c r="K162" s="1">
        <v>-4.1503100000000002</v>
      </c>
      <c r="L162" s="1">
        <v>-1.6479699999999999</v>
      </c>
      <c r="M162" s="1">
        <v>-1.6864600000000001</v>
      </c>
    </row>
    <row r="163" spans="1:13" x14ac:dyDescent="0.3">
      <c r="A163" s="1">
        <v>5.4</v>
      </c>
      <c r="B163" s="1">
        <v>0.50621099999999997</v>
      </c>
      <c r="C163" s="1">
        <v>6.8337400000000006E-2</v>
      </c>
      <c r="D163" s="1">
        <v>0.71420899999999998</v>
      </c>
      <c r="E163" s="1">
        <v>-0.68477299999999997</v>
      </c>
      <c r="F163" s="1">
        <v>-0.327071</v>
      </c>
      <c r="G163" s="1">
        <v>-0.35728900000000002</v>
      </c>
      <c r="H163" s="1">
        <v>-0.25004199999999999</v>
      </c>
      <c r="I163" s="1">
        <v>0.310423</v>
      </c>
      <c r="J163" s="1">
        <v>2.0962399999999999</v>
      </c>
      <c r="K163" s="1">
        <v>-2.8605100000000001</v>
      </c>
      <c r="L163" s="1">
        <v>-3.3220399999999997E-2</v>
      </c>
      <c r="M163" s="1">
        <v>1.3467499999999999</v>
      </c>
    </row>
    <row r="164" spans="1:13" x14ac:dyDescent="0.3">
      <c r="A164" s="1">
        <v>5.4333299999999998</v>
      </c>
      <c r="B164" s="1">
        <v>0.45629399999999998</v>
      </c>
      <c r="C164" s="1">
        <v>5.6801900000000002E-2</v>
      </c>
      <c r="D164" s="1">
        <v>0.75359600000000004</v>
      </c>
      <c r="E164" s="1">
        <v>-0.70711999999999997</v>
      </c>
      <c r="F164" s="1">
        <v>-0.319579</v>
      </c>
      <c r="G164" s="1">
        <v>-0.31114399999999998</v>
      </c>
      <c r="H164" s="1">
        <v>-2.57396</v>
      </c>
      <c r="I164" s="1">
        <v>-1.05494</v>
      </c>
      <c r="J164" s="1">
        <v>0.210843</v>
      </c>
      <c r="K164" s="1">
        <v>1.8070299999999999</v>
      </c>
      <c r="L164" s="1">
        <v>0.27582499999999999</v>
      </c>
      <c r="M164" s="1">
        <v>0.97640899999999997</v>
      </c>
    </row>
    <row r="165" spans="1:13" x14ac:dyDescent="0.3">
      <c r="A165" s="1">
        <v>5.4666699999999997</v>
      </c>
      <c r="B165" s="1">
        <v>0.34745300000000001</v>
      </c>
      <c r="C165" s="1">
        <v>5.4923100000000002E-3</v>
      </c>
      <c r="D165" s="1">
        <v>0.726379</v>
      </c>
      <c r="E165" s="1">
        <v>-0.57799500000000004</v>
      </c>
      <c r="F165" s="1">
        <v>-0.30588799999999999</v>
      </c>
      <c r="G165" s="1">
        <v>-0.29180800000000001</v>
      </c>
      <c r="H165" s="1">
        <v>-3.7296900000000002</v>
      </c>
      <c r="I165" s="1">
        <v>-1.7403900000000001</v>
      </c>
      <c r="J165" s="1">
        <v>-1.8747199999999999</v>
      </c>
      <c r="K165" s="1">
        <v>5.2418199999999997</v>
      </c>
      <c r="L165" s="1">
        <v>0.82883600000000002</v>
      </c>
      <c r="M165" s="1">
        <v>0.657219</v>
      </c>
    </row>
    <row r="166" spans="1:13" x14ac:dyDescent="0.3">
      <c r="A166" s="1">
        <v>5.5</v>
      </c>
      <c r="B166" s="1">
        <v>0.22666</v>
      </c>
      <c r="C166" s="1">
        <v>-3.46833E-2</v>
      </c>
      <c r="D166" s="1">
        <v>0.62939999999999996</v>
      </c>
      <c r="E166" s="1">
        <v>-0.41668699999999997</v>
      </c>
      <c r="F166" s="1">
        <v>-0.24892</v>
      </c>
      <c r="G166" s="1">
        <v>-0.23017299999999999</v>
      </c>
      <c r="H166" s="1">
        <v>-3.1853899999999999</v>
      </c>
      <c r="I166" s="1">
        <v>-0.42444300000000001</v>
      </c>
      <c r="J166" s="1">
        <v>-3.8114499999999998</v>
      </c>
      <c r="K166" s="1">
        <v>3.8283900000000002</v>
      </c>
      <c r="L166" s="1">
        <v>2.50902</v>
      </c>
      <c r="M166" s="1">
        <v>3.1540499999999998</v>
      </c>
    </row>
    <row r="167" spans="1:13" x14ac:dyDescent="0.3">
      <c r="A167" s="1">
        <v>5.5333300000000003</v>
      </c>
      <c r="B167" s="1">
        <v>0.15351300000000001</v>
      </c>
      <c r="C167" s="1">
        <v>-3.3568399999999998E-2</v>
      </c>
      <c r="D167" s="1">
        <v>0.49513299999999999</v>
      </c>
      <c r="E167" s="1">
        <v>-0.31008400000000003</v>
      </c>
      <c r="F167" s="1">
        <v>-0.17143900000000001</v>
      </c>
      <c r="G167" s="1">
        <v>-0.135486</v>
      </c>
      <c r="H167" s="1">
        <v>-1.06532</v>
      </c>
      <c r="I167" s="1">
        <v>6.2493800000000002E-2</v>
      </c>
      <c r="J167" s="1">
        <v>-3.74932</v>
      </c>
      <c r="K167" s="1">
        <v>3.2450800000000002</v>
      </c>
      <c r="L167" s="1">
        <v>1.49213</v>
      </c>
      <c r="M167" s="1">
        <v>1.2541500000000001</v>
      </c>
    </row>
    <row r="168" spans="1:13" x14ac:dyDescent="0.3">
      <c r="A168" s="1">
        <v>5.5666700000000002</v>
      </c>
      <c r="B168" s="1">
        <v>0.16187599999999999</v>
      </c>
      <c r="C168" s="1">
        <v>-4.3573199999999999E-2</v>
      </c>
      <c r="D168" s="1">
        <v>0.39599299999999998</v>
      </c>
      <c r="E168" s="1">
        <v>-0.19184399999999999</v>
      </c>
      <c r="F168" s="1">
        <v>-0.158969</v>
      </c>
      <c r="G168" s="1">
        <v>-0.175819</v>
      </c>
      <c r="H168" s="1">
        <v>1.65791</v>
      </c>
      <c r="I168" s="1">
        <v>-0.36384699999999998</v>
      </c>
      <c r="J168" s="1">
        <v>-2.31121</v>
      </c>
      <c r="K168" s="1">
        <v>2.9869500000000002</v>
      </c>
      <c r="L168" s="1">
        <v>-0.24566399999999999</v>
      </c>
      <c r="M168" s="1">
        <v>-2.7960799999999999</v>
      </c>
    </row>
    <row r="169" spans="1:13" x14ac:dyDescent="0.3">
      <c r="A169" s="1">
        <v>5.6</v>
      </c>
      <c r="B169" s="1">
        <v>0.25173499999999999</v>
      </c>
      <c r="C169" s="1">
        <v>-1.9304399999999999E-2</v>
      </c>
      <c r="D169" s="1">
        <v>0.34592400000000001</v>
      </c>
      <c r="E169" s="1">
        <v>-0.19200200000000001</v>
      </c>
      <c r="F169" s="1">
        <v>-0.16364300000000001</v>
      </c>
      <c r="G169" s="1">
        <v>-0.23389299999999999</v>
      </c>
      <c r="H169" s="1">
        <v>3.3635600000000001</v>
      </c>
      <c r="I169" s="1">
        <v>1.9586699999999999</v>
      </c>
      <c r="J169" s="1">
        <v>-0.43165900000000001</v>
      </c>
      <c r="K169" s="1">
        <v>-3.3874900000000001</v>
      </c>
      <c r="L169" s="1">
        <v>-4.2030000000000001E-3</v>
      </c>
      <c r="M169" s="1">
        <v>-0.13580200000000001</v>
      </c>
    </row>
    <row r="170" spans="1:13" x14ac:dyDescent="0.3">
      <c r="A170" s="1">
        <v>5.6333299999999999</v>
      </c>
      <c r="B170" s="1">
        <v>0.36063800000000001</v>
      </c>
      <c r="C170" s="1">
        <v>4.05762E-2</v>
      </c>
      <c r="D170" s="1">
        <v>0.38668200000000003</v>
      </c>
      <c r="E170" s="1">
        <v>-0.34653600000000001</v>
      </c>
      <c r="F170" s="1">
        <v>-0.17866399999999999</v>
      </c>
      <c r="G170" s="1">
        <v>-0.241566</v>
      </c>
      <c r="H170" s="1">
        <v>2.7048899999999998</v>
      </c>
      <c r="I170" s="1">
        <v>0.85793200000000003</v>
      </c>
      <c r="J170" s="1">
        <v>3.27773</v>
      </c>
      <c r="K170" s="1">
        <v>-4.4352999999999998</v>
      </c>
      <c r="L170" s="1">
        <v>-1.5603100000000001</v>
      </c>
      <c r="M170" s="1">
        <v>-1.5952599999999999</v>
      </c>
    </row>
    <row r="171" spans="1:13" x14ac:dyDescent="0.3">
      <c r="A171" s="1">
        <v>5.6666699999999999</v>
      </c>
      <c r="B171" s="1">
        <v>0.41959800000000003</v>
      </c>
      <c r="C171" s="1">
        <v>3.8409400000000003E-2</v>
      </c>
      <c r="D171" s="1">
        <v>0.550786</v>
      </c>
      <c r="E171" s="1">
        <v>-0.47481899999999999</v>
      </c>
      <c r="F171" s="1">
        <v>-0.26471899999999998</v>
      </c>
      <c r="G171" s="1">
        <v>-0.32673600000000003</v>
      </c>
      <c r="H171" s="1">
        <v>0.90455099999999999</v>
      </c>
      <c r="I171" s="1">
        <v>-0.45455299999999998</v>
      </c>
      <c r="J171" s="1">
        <v>5.7982500000000003</v>
      </c>
      <c r="K171" s="1">
        <v>-3.96123</v>
      </c>
      <c r="L171" s="1">
        <v>-2.81202</v>
      </c>
      <c r="M171" s="1">
        <v>-2.1875800000000001</v>
      </c>
    </row>
    <row r="172" spans="1:13" x14ac:dyDescent="0.3">
      <c r="A172" s="1">
        <v>5.7</v>
      </c>
      <c r="B172" s="1">
        <v>0.42476599999999998</v>
      </c>
      <c r="C172" s="1">
        <v>3.2932599999999999E-2</v>
      </c>
      <c r="D172" s="1">
        <v>0.72762700000000002</v>
      </c>
      <c r="E172" s="1">
        <v>-0.62761199999999995</v>
      </c>
      <c r="F172" s="1">
        <v>-0.32436900000000002</v>
      </c>
      <c r="G172" s="1">
        <v>-0.33354600000000001</v>
      </c>
      <c r="H172" s="1">
        <v>-0.53170399999999995</v>
      </c>
      <c r="I172" s="1">
        <v>5.9874400000000001E-2</v>
      </c>
      <c r="J172" s="1">
        <v>4.3454699999999997</v>
      </c>
      <c r="K172" s="1">
        <v>-4.6565599999999998</v>
      </c>
      <c r="L172" s="1">
        <v>-0.61914999999999998</v>
      </c>
      <c r="M172" s="1">
        <v>1.55931</v>
      </c>
    </row>
    <row r="173" spans="1:13" x14ac:dyDescent="0.3">
      <c r="A173" s="1">
        <v>5.7333299999999996</v>
      </c>
      <c r="B173" s="1">
        <v>0.39077800000000001</v>
      </c>
      <c r="C173" s="1">
        <v>2.8381199999999999E-2</v>
      </c>
      <c r="D173" s="1">
        <v>0.82331100000000002</v>
      </c>
      <c r="E173" s="1">
        <v>-0.72895399999999999</v>
      </c>
      <c r="F173" s="1">
        <v>-0.32340999999999998</v>
      </c>
      <c r="G173" s="1">
        <v>-0.27361999999999997</v>
      </c>
      <c r="H173" s="1">
        <v>-1.3987799999999999</v>
      </c>
      <c r="I173" s="1">
        <v>-0.47594199999999998</v>
      </c>
      <c r="J173" s="1">
        <v>1.3044800000000001</v>
      </c>
      <c r="K173" s="1">
        <v>-0.74400200000000005</v>
      </c>
      <c r="L173" s="1">
        <v>0.26761600000000002</v>
      </c>
      <c r="M173" s="1">
        <v>1.27504</v>
      </c>
    </row>
    <row r="174" spans="1:13" x14ac:dyDescent="0.3">
      <c r="A174" s="1">
        <v>5.7666700000000004</v>
      </c>
      <c r="B174" s="1">
        <v>0.33773700000000001</v>
      </c>
      <c r="C174" s="1">
        <v>1.4048699999999999E-3</v>
      </c>
      <c r="D174" s="1">
        <v>0.81294999999999995</v>
      </c>
      <c r="E174" s="1">
        <v>-0.66499900000000001</v>
      </c>
      <c r="F174" s="1">
        <v>-0.31838699999999998</v>
      </c>
      <c r="G174" s="1">
        <v>-0.26778000000000002</v>
      </c>
      <c r="H174" s="1">
        <v>-1.69859</v>
      </c>
      <c r="I174" s="1">
        <v>-1.00522</v>
      </c>
      <c r="J174" s="1">
        <v>-1.93404</v>
      </c>
      <c r="K174" s="1">
        <v>4.2197899999999997</v>
      </c>
      <c r="L174" s="1">
        <v>0.194691</v>
      </c>
      <c r="M174" s="1">
        <v>-0.64936099999999997</v>
      </c>
    </row>
    <row r="175" spans="1:13" x14ac:dyDescent="0.3">
      <c r="A175" s="1">
        <v>5.8</v>
      </c>
      <c r="B175" s="1">
        <v>0.28441899999999998</v>
      </c>
      <c r="C175" s="1">
        <v>-2.1222899999999999E-2</v>
      </c>
      <c r="D175" s="1">
        <v>0.69627399999999995</v>
      </c>
      <c r="E175" s="1">
        <v>-0.49971300000000002</v>
      </c>
      <c r="F175" s="1">
        <v>-0.28790500000000002</v>
      </c>
      <c r="G175" s="1">
        <v>-0.27288200000000001</v>
      </c>
      <c r="H175" s="1">
        <v>-1.3606</v>
      </c>
      <c r="I175" s="1">
        <v>-3.2367399999999998E-2</v>
      </c>
      <c r="J175" s="1">
        <v>-4.93973</v>
      </c>
      <c r="K175" s="1">
        <v>4.7569900000000001</v>
      </c>
      <c r="L175" s="1">
        <v>1.8860699999999999</v>
      </c>
      <c r="M175" s="1">
        <v>1.0383500000000001</v>
      </c>
    </row>
    <row r="176" spans="1:13" x14ac:dyDescent="0.3">
      <c r="A176" s="1">
        <v>5.8333300000000001</v>
      </c>
      <c r="B176" s="1">
        <v>0.25797900000000001</v>
      </c>
      <c r="C176" s="1">
        <v>1.33197E-3</v>
      </c>
      <c r="D176" s="1">
        <v>0.50487199999999999</v>
      </c>
      <c r="E176" s="1">
        <v>-0.372415</v>
      </c>
      <c r="F176" s="1">
        <v>-0.204461</v>
      </c>
      <c r="G176" s="1">
        <v>-0.20403299999999999</v>
      </c>
      <c r="H176" s="1">
        <v>-0.11107</v>
      </c>
      <c r="I176" s="1">
        <v>0.96241399999999999</v>
      </c>
      <c r="J176" s="1">
        <v>-6.0105300000000002</v>
      </c>
      <c r="K176" s="1">
        <v>3.3565100000000001</v>
      </c>
      <c r="L176" s="1">
        <v>2.5330900000000001</v>
      </c>
      <c r="M176" s="1">
        <v>2.03044</v>
      </c>
    </row>
    <row r="177" spans="1:13" x14ac:dyDescent="0.3">
      <c r="A177" s="1">
        <v>5.8666700000000001</v>
      </c>
      <c r="B177" s="1">
        <v>0.27502399999999999</v>
      </c>
      <c r="C177" s="1">
        <v>7.43174E-3</v>
      </c>
      <c r="D177" s="1">
        <v>0.33398600000000001</v>
      </c>
      <c r="E177" s="1">
        <v>-0.23608199999999999</v>
      </c>
      <c r="F177" s="1">
        <v>-0.15195800000000001</v>
      </c>
      <c r="G177" s="1">
        <v>-0.20780999999999999</v>
      </c>
      <c r="H177" s="1">
        <v>1.0261800000000001</v>
      </c>
      <c r="I177" s="1">
        <v>-0.76673800000000003</v>
      </c>
      <c r="J177" s="1">
        <v>-3.9127900000000002</v>
      </c>
      <c r="K177" s="1">
        <v>4.63347</v>
      </c>
      <c r="L177" s="1">
        <v>0.70415700000000003</v>
      </c>
      <c r="M177" s="1">
        <v>-2.2118099999999998</v>
      </c>
    </row>
    <row r="178" spans="1:13" x14ac:dyDescent="0.3">
      <c r="A178" s="1">
        <v>5.9</v>
      </c>
      <c r="B178" s="1">
        <v>0.30612600000000001</v>
      </c>
      <c r="C178" s="1">
        <v>-1.0267399999999999E-2</v>
      </c>
      <c r="D178" s="1">
        <v>0.26525199999999999</v>
      </c>
      <c r="E178" s="1">
        <v>-0.155116</v>
      </c>
      <c r="F178" s="1">
        <v>-0.138686</v>
      </c>
      <c r="G178" s="1">
        <v>-0.25959300000000002</v>
      </c>
      <c r="H178" s="1">
        <v>0.334623</v>
      </c>
      <c r="I178" s="1">
        <v>0.44461299999999998</v>
      </c>
      <c r="J178" s="1">
        <v>0.36275200000000002</v>
      </c>
      <c r="K178" s="1">
        <v>-1.0547500000000001</v>
      </c>
      <c r="L178" s="1">
        <v>-0.102433</v>
      </c>
      <c r="M178" s="1">
        <v>0.30625799999999997</v>
      </c>
    </row>
    <row r="179" spans="1:13" x14ac:dyDescent="0.3">
      <c r="A179" s="1">
        <v>5.9333299999999998</v>
      </c>
      <c r="B179" s="1">
        <v>0.29897400000000002</v>
      </c>
      <c r="C179" s="1">
        <v>1.98424E-2</v>
      </c>
      <c r="D179" s="1">
        <v>0.354628</v>
      </c>
      <c r="E179" s="1">
        <v>-0.27800200000000003</v>
      </c>
      <c r="F179" s="1">
        <v>-0.16006799999999999</v>
      </c>
      <c r="G179" s="1">
        <v>-0.21231</v>
      </c>
      <c r="H179" s="1">
        <v>-0.38805200000000001</v>
      </c>
      <c r="I179" s="1">
        <v>0.47658200000000001</v>
      </c>
      <c r="J179" s="1">
        <v>4.55966</v>
      </c>
      <c r="K179" s="1">
        <v>-4.6730400000000003</v>
      </c>
      <c r="L179" s="1">
        <v>-1.2440199999999999</v>
      </c>
      <c r="M179" s="1">
        <v>0.974692</v>
      </c>
    </row>
    <row r="180" spans="1:13" x14ac:dyDescent="0.3">
      <c r="A180" s="1">
        <v>5.9666699999999997</v>
      </c>
      <c r="B180" s="1">
        <v>0.29492099999999999</v>
      </c>
      <c r="C180" s="1">
        <v>5.8735000000000002E-3</v>
      </c>
      <c r="D180" s="1">
        <v>0.54433500000000001</v>
      </c>
      <c r="E180" s="1">
        <v>-0.41231899999999999</v>
      </c>
      <c r="F180" s="1">
        <v>-0.23116500000000001</v>
      </c>
      <c r="G180" s="1">
        <v>-0.24179899999999999</v>
      </c>
      <c r="H180" s="1">
        <v>0.28461399999999998</v>
      </c>
      <c r="I180" s="1">
        <v>-0.87748000000000004</v>
      </c>
      <c r="J180" s="1">
        <v>6.2346700000000004</v>
      </c>
      <c r="K180" s="1">
        <v>-3.7365200000000001</v>
      </c>
      <c r="L180" s="1">
        <v>-2.6753399999999998</v>
      </c>
      <c r="M180" s="1">
        <v>-2.04345</v>
      </c>
    </row>
    <row r="181" spans="1:13" x14ac:dyDescent="0.3">
      <c r="A181" s="1">
        <v>6</v>
      </c>
      <c r="B181" s="1">
        <v>0.317992</v>
      </c>
      <c r="C181" s="1">
        <v>-8.3692699999999998E-3</v>
      </c>
      <c r="D181" s="1">
        <v>0.73091099999999998</v>
      </c>
      <c r="E181" s="1">
        <v>-0.55738500000000002</v>
      </c>
      <c r="F181" s="1">
        <v>-0.30354700000000001</v>
      </c>
      <c r="G181" s="1">
        <v>-0.28448200000000001</v>
      </c>
      <c r="H181" s="1">
        <v>0.98434100000000002</v>
      </c>
      <c r="I181" s="1">
        <v>0.17231099999999999</v>
      </c>
      <c r="J181" s="1">
        <v>4.5337100000000001</v>
      </c>
      <c r="K181" s="1">
        <v>-4.8899800000000004</v>
      </c>
      <c r="L181" s="1">
        <v>-1.34422</v>
      </c>
      <c r="M181" s="1">
        <v>-0.106451</v>
      </c>
    </row>
    <row r="182" spans="1:13" x14ac:dyDescent="0.3">
      <c r="A182" s="1">
        <v>6.0333300000000003</v>
      </c>
      <c r="B182" s="1">
        <v>0.35283999999999999</v>
      </c>
      <c r="C182" s="1">
        <v>8.2057399999999996E-3</v>
      </c>
      <c r="D182" s="1">
        <v>0.83030000000000004</v>
      </c>
      <c r="E182" s="1">
        <v>-0.69723400000000002</v>
      </c>
      <c r="F182" s="1">
        <v>-0.32334099999999999</v>
      </c>
      <c r="G182" s="1">
        <v>-0.26862999999999998</v>
      </c>
      <c r="H182" s="1">
        <v>1.0224599999999999</v>
      </c>
      <c r="I182" s="1">
        <v>0.600881</v>
      </c>
      <c r="J182" s="1">
        <v>1.32622</v>
      </c>
      <c r="K182" s="1">
        <v>-2.7413599999999998</v>
      </c>
      <c r="L182" s="1">
        <v>-0.117037</v>
      </c>
      <c r="M182" s="1">
        <v>0.45439099999999999</v>
      </c>
    </row>
    <row r="183" spans="1:13" x14ac:dyDescent="0.3">
      <c r="A183" s="1">
        <v>6.0666700000000002</v>
      </c>
      <c r="B183" s="1">
        <v>0.38202999999999998</v>
      </c>
      <c r="C183" s="1">
        <v>2.2340700000000002E-2</v>
      </c>
      <c r="D183" s="1">
        <v>0.81739399999999995</v>
      </c>
      <c r="E183" s="1">
        <v>-0.70937899999999998</v>
      </c>
      <c r="F183" s="1">
        <v>-0.32500400000000002</v>
      </c>
      <c r="G183" s="1">
        <v>-0.27962599999999999</v>
      </c>
      <c r="H183" s="1">
        <v>0.67628699999999997</v>
      </c>
      <c r="I183" s="1">
        <v>0.201076</v>
      </c>
      <c r="J183" s="1">
        <v>-2.08128</v>
      </c>
      <c r="K183" s="1">
        <v>2.06073</v>
      </c>
      <c r="L183" s="1">
        <v>2.0693699999999999E-2</v>
      </c>
      <c r="M183" s="1">
        <v>-1.1127199999999999</v>
      </c>
    </row>
    <row r="184" spans="1:13" x14ac:dyDescent="0.3">
      <c r="A184" s="1">
        <v>6.1</v>
      </c>
      <c r="B184" s="1">
        <v>0.39445599999999997</v>
      </c>
      <c r="C184" s="1">
        <v>2.4741900000000001E-2</v>
      </c>
      <c r="D184" s="1">
        <v>0.69696100000000005</v>
      </c>
      <c r="E184" s="1">
        <v>-0.58409100000000003</v>
      </c>
      <c r="F184" s="1">
        <v>-0.30824400000000002</v>
      </c>
      <c r="G184" s="1">
        <v>-0.31756800000000002</v>
      </c>
      <c r="H184" s="1">
        <v>2.22937E-2</v>
      </c>
      <c r="I184" s="1">
        <v>7.6693999999999998E-2</v>
      </c>
      <c r="J184" s="1">
        <v>-4.9653099999999997</v>
      </c>
      <c r="K184" s="1">
        <v>4.7785000000000002</v>
      </c>
      <c r="L184" s="1">
        <v>1.25901</v>
      </c>
      <c r="M184" s="1">
        <v>-0.55198899999999995</v>
      </c>
    </row>
    <row r="185" spans="1:13" x14ac:dyDescent="0.3">
      <c r="A185" s="1">
        <v>6.1333299999999999</v>
      </c>
      <c r="B185" s="1">
        <v>0.38144299999999998</v>
      </c>
      <c r="C185" s="1">
        <v>3.3774499999999999E-2</v>
      </c>
      <c r="D185" s="1">
        <v>0.50902999999999998</v>
      </c>
      <c r="E185" s="1">
        <v>-0.432139</v>
      </c>
      <c r="F185" s="1">
        <v>-0.23786499999999999</v>
      </c>
      <c r="G185" s="1">
        <v>-0.290904</v>
      </c>
      <c r="H185" s="1">
        <v>-0.83399800000000002</v>
      </c>
      <c r="I185" s="1">
        <v>0.35925200000000002</v>
      </c>
      <c r="J185" s="1">
        <v>-5.7803599999999999</v>
      </c>
      <c r="K185" s="1">
        <v>4.1152800000000003</v>
      </c>
      <c r="L185" s="1">
        <v>2.6531099999999999</v>
      </c>
      <c r="M185" s="1">
        <v>1.9476800000000001</v>
      </c>
    </row>
    <row r="186" spans="1:13" x14ac:dyDescent="0.3">
      <c r="A186" s="1">
        <v>6.1666699999999999</v>
      </c>
      <c r="B186" s="1">
        <v>0.33343099999999998</v>
      </c>
      <c r="C186" s="1">
        <v>2.7193999999999999E-2</v>
      </c>
      <c r="D186" s="1">
        <v>0.35616700000000001</v>
      </c>
      <c r="E186" s="1">
        <v>-0.29456700000000002</v>
      </c>
      <c r="F186" s="1">
        <v>-0.16781299999999999</v>
      </c>
      <c r="G186" s="1">
        <v>-0.23717199999999999</v>
      </c>
      <c r="H186" s="1">
        <v>-2.1208900000000002</v>
      </c>
      <c r="I186" s="1">
        <v>-1.0107200000000001</v>
      </c>
      <c r="J186" s="1">
        <v>-2.8047800000000001</v>
      </c>
      <c r="K186" s="1">
        <v>4.3178900000000002</v>
      </c>
      <c r="L186" s="1">
        <v>1.12334</v>
      </c>
      <c r="M186" s="1">
        <v>0.63810599999999995</v>
      </c>
    </row>
    <row r="187" spans="1:13" x14ac:dyDescent="0.3">
      <c r="A187" s="1">
        <v>6.2</v>
      </c>
      <c r="B187" s="1">
        <v>0.25013099999999999</v>
      </c>
      <c r="C187" s="1">
        <v>-1.6998599999999999E-2</v>
      </c>
      <c r="D187" s="1">
        <v>0.329125</v>
      </c>
      <c r="E187" s="1">
        <v>-0.18443599999999999</v>
      </c>
      <c r="F187" s="1">
        <v>-0.155641</v>
      </c>
      <c r="G187" s="1">
        <v>-0.22708700000000001</v>
      </c>
      <c r="H187" s="1">
        <v>-2.5501299999999998</v>
      </c>
      <c r="I187" s="1">
        <v>-1.0303500000000001</v>
      </c>
      <c r="J187" s="1">
        <v>0.95247099999999996</v>
      </c>
      <c r="K187" s="1">
        <v>1.2550300000000001</v>
      </c>
      <c r="L187" s="1">
        <v>-5.9646900000000003E-2</v>
      </c>
      <c r="M187" s="1">
        <v>0.80695399999999995</v>
      </c>
    </row>
    <row r="188" spans="1:13" x14ac:dyDescent="0.3">
      <c r="A188" s="1">
        <v>6.2333299999999996</v>
      </c>
      <c r="B188" s="1">
        <v>0.18731</v>
      </c>
      <c r="C188" s="1">
        <v>-2.71191E-2</v>
      </c>
      <c r="D188" s="1">
        <v>0.40065200000000001</v>
      </c>
      <c r="E188" s="1">
        <v>-0.22662299999999999</v>
      </c>
      <c r="F188" s="1">
        <v>-0.16289000000000001</v>
      </c>
      <c r="G188" s="1">
        <v>-0.17782500000000001</v>
      </c>
      <c r="H188" s="1">
        <v>-0.90510000000000002</v>
      </c>
      <c r="I188" s="1">
        <v>0.13392200000000001</v>
      </c>
      <c r="J188" s="1">
        <v>3.0601099999999999</v>
      </c>
      <c r="K188" s="1">
        <v>-3.1166299999999998</v>
      </c>
      <c r="L188" s="1">
        <v>-0.42792200000000002</v>
      </c>
      <c r="M188" s="1">
        <v>1.41326</v>
      </c>
    </row>
    <row r="189" spans="1:13" x14ac:dyDescent="0.3">
      <c r="A189" s="1">
        <v>6.2666700000000004</v>
      </c>
      <c r="B189" s="1">
        <v>0.195775</v>
      </c>
      <c r="C189" s="1">
        <v>-2.5433799999999999E-2</v>
      </c>
      <c r="D189" s="1">
        <v>0.52459999999999996</v>
      </c>
      <c r="E189" s="1">
        <v>-0.34508800000000001</v>
      </c>
      <c r="F189" s="1">
        <v>-0.19819999999999999</v>
      </c>
      <c r="G189" s="1">
        <v>-0.17838899999999999</v>
      </c>
      <c r="H189" s="1">
        <v>1.34196</v>
      </c>
      <c r="I189" s="1">
        <v>-1.5039E-2</v>
      </c>
      <c r="J189" s="1">
        <v>4.2346899999999996</v>
      </c>
      <c r="K189" s="1">
        <v>-3.7395800000000001</v>
      </c>
      <c r="L189" s="1">
        <v>-1.77589</v>
      </c>
      <c r="M189" s="1">
        <v>-1.5081599999999999</v>
      </c>
    </row>
    <row r="190" spans="1:13" x14ac:dyDescent="0.3">
      <c r="A190" s="1">
        <v>6.3</v>
      </c>
      <c r="B190" s="1">
        <v>0.26878299999999999</v>
      </c>
      <c r="C190" s="1">
        <v>-1.6887599999999999E-2</v>
      </c>
      <c r="D190" s="1">
        <v>0.66246300000000002</v>
      </c>
      <c r="E190" s="1">
        <v>-0.48142800000000002</v>
      </c>
      <c r="F190" s="1">
        <v>-0.266127</v>
      </c>
      <c r="G190" s="1">
        <v>-0.24613599999999999</v>
      </c>
      <c r="H190" s="1">
        <v>2.8481000000000001</v>
      </c>
      <c r="I190" s="1">
        <v>0.66323900000000002</v>
      </c>
      <c r="J190" s="1">
        <v>3.68337</v>
      </c>
      <c r="K190" s="1">
        <v>-4.5077999999999996</v>
      </c>
      <c r="L190" s="1">
        <v>-1.94459</v>
      </c>
      <c r="M190" s="1">
        <v>-1.96086</v>
      </c>
    </row>
    <row r="191" spans="1:13" x14ac:dyDescent="0.3">
      <c r="A191" s="1">
        <v>6.3333300000000001</v>
      </c>
      <c r="B191" s="1">
        <v>0.36915500000000001</v>
      </c>
      <c r="C191" s="1">
        <v>1.62822E-2</v>
      </c>
      <c r="D191" s="1">
        <v>0.75333499999999998</v>
      </c>
      <c r="E191" s="1">
        <v>-0.62828700000000004</v>
      </c>
      <c r="F191" s="1">
        <v>-0.31379099999999999</v>
      </c>
      <c r="G191" s="1">
        <v>-0.29311100000000001</v>
      </c>
      <c r="H191" s="1">
        <v>2.9169800000000001</v>
      </c>
      <c r="I191" s="1">
        <v>1.16394</v>
      </c>
      <c r="J191" s="1">
        <v>1.6193200000000001</v>
      </c>
      <c r="K191" s="1">
        <v>-3.7994699999999999</v>
      </c>
      <c r="L191" s="1">
        <v>-0.87877099999999997</v>
      </c>
      <c r="M191" s="1">
        <v>-0.94712399999999997</v>
      </c>
    </row>
    <row r="192" spans="1:13" x14ac:dyDescent="0.3">
      <c r="A192" s="1">
        <v>6.3666700000000001</v>
      </c>
      <c r="B192" s="1">
        <v>0.448766</v>
      </c>
      <c r="C192" s="1">
        <v>4.9604700000000002E-2</v>
      </c>
      <c r="D192" s="1">
        <v>0.76537900000000003</v>
      </c>
      <c r="E192" s="1">
        <v>-0.70352999999999999</v>
      </c>
      <c r="F192" s="1">
        <v>-0.32791500000000001</v>
      </c>
      <c r="G192" s="1">
        <v>-0.32009199999999999</v>
      </c>
      <c r="H192" s="1">
        <v>1.68594</v>
      </c>
      <c r="I192" s="1">
        <v>0.70779899999999996</v>
      </c>
      <c r="J192" s="1">
        <v>-0.90460700000000005</v>
      </c>
      <c r="K192" s="1">
        <v>-0.41750399999999999</v>
      </c>
      <c r="L192" s="1">
        <v>-2.2189899999999999E-2</v>
      </c>
      <c r="M192" s="1">
        <v>-0.76448499999999997</v>
      </c>
    </row>
    <row r="193" spans="1:13" x14ac:dyDescent="0.3">
      <c r="A193" s="1">
        <v>6.4</v>
      </c>
      <c r="B193" s="1">
        <v>0.47245300000000001</v>
      </c>
      <c r="C193" s="1">
        <v>5.8918199999999997E-2</v>
      </c>
      <c r="D193" s="1">
        <v>0.69810700000000003</v>
      </c>
      <c r="E193" s="1">
        <v>-0.65352600000000005</v>
      </c>
      <c r="F193" s="1">
        <v>-0.315498</v>
      </c>
      <c r="G193" s="1">
        <v>-0.34009400000000001</v>
      </c>
      <c r="H193" s="1">
        <v>-0.36479699999999998</v>
      </c>
      <c r="I193" s="1">
        <v>-0.15806300000000001</v>
      </c>
      <c r="J193" s="1">
        <v>-2.9590999999999998</v>
      </c>
      <c r="K193" s="1">
        <v>3.2090700000000001</v>
      </c>
      <c r="L193" s="1">
        <v>0.79899299999999995</v>
      </c>
      <c r="M193" s="1">
        <v>-0.249113</v>
      </c>
    </row>
    <row r="194" spans="1:13" x14ac:dyDescent="0.3">
      <c r="A194" s="1">
        <v>6.4333299999999998</v>
      </c>
      <c r="B194" s="1">
        <v>0.42173899999999998</v>
      </c>
      <c r="C194" s="1">
        <v>4.2158599999999997E-2</v>
      </c>
      <c r="D194" s="1">
        <v>0.58511899999999994</v>
      </c>
      <c r="E194" s="1">
        <v>-0.51504700000000003</v>
      </c>
      <c r="F194" s="1">
        <v>-0.27394499999999999</v>
      </c>
      <c r="G194" s="1">
        <v>-0.32237500000000002</v>
      </c>
      <c r="H194" s="1">
        <v>-2.6305299999999998</v>
      </c>
      <c r="I194" s="1">
        <v>-0.76203399999999999</v>
      </c>
      <c r="J194" s="1">
        <v>-3.5156900000000002</v>
      </c>
      <c r="K194" s="1">
        <v>4.6326499999999999</v>
      </c>
      <c r="L194" s="1">
        <v>1.6454599999999999</v>
      </c>
      <c r="M194" s="1">
        <v>1.45913</v>
      </c>
    </row>
    <row r="195" spans="1:13" x14ac:dyDescent="0.3">
      <c r="A195" s="1">
        <v>6.4666699999999997</v>
      </c>
      <c r="B195" s="1">
        <v>0.30892399999999998</v>
      </c>
      <c r="C195" s="1">
        <v>1.24498E-2</v>
      </c>
      <c r="D195" s="1">
        <v>0.482186</v>
      </c>
      <c r="E195" s="1">
        <v>-0.36894300000000002</v>
      </c>
      <c r="F195" s="1">
        <v>-0.21477599999999999</v>
      </c>
      <c r="G195" s="1">
        <v>-0.24867500000000001</v>
      </c>
      <c r="H195" s="1">
        <v>-3.8284699999999998</v>
      </c>
      <c r="I195" s="1">
        <v>-1.0093000000000001</v>
      </c>
      <c r="J195" s="1">
        <v>-2.4567600000000001</v>
      </c>
      <c r="K195" s="1">
        <v>3.9634100000000001</v>
      </c>
      <c r="L195" s="1">
        <v>1.7035100000000001</v>
      </c>
      <c r="M195" s="1">
        <v>2.5939999999999999</v>
      </c>
    </row>
    <row r="196" spans="1:13" x14ac:dyDescent="0.3">
      <c r="A196" s="1">
        <v>6.5</v>
      </c>
      <c r="B196" s="1">
        <v>0.19137100000000001</v>
      </c>
      <c r="C196" s="1">
        <v>-2.5193799999999999E-2</v>
      </c>
      <c r="D196" s="1">
        <v>0.42780299999999999</v>
      </c>
      <c r="E196" s="1">
        <v>-0.25494699999999998</v>
      </c>
      <c r="F196" s="1">
        <v>-0.17163200000000001</v>
      </c>
      <c r="G196" s="1">
        <v>-0.17938200000000001</v>
      </c>
      <c r="H196" s="1">
        <v>-2.86205</v>
      </c>
      <c r="I196" s="1">
        <v>-1.18468</v>
      </c>
      <c r="J196" s="1">
        <v>-0.80490600000000001</v>
      </c>
      <c r="K196" s="1">
        <v>2.7586300000000001</v>
      </c>
      <c r="L196" s="1">
        <v>0.80579199999999995</v>
      </c>
      <c r="M196" s="1">
        <v>1.2673000000000001</v>
      </c>
    </row>
    <row r="197" spans="1:13" x14ac:dyDescent="0.3">
      <c r="A197" s="1">
        <v>6.5333300000000003</v>
      </c>
      <c r="B197" s="1">
        <v>0.13446900000000001</v>
      </c>
      <c r="C197" s="1">
        <v>-5.4362899999999999E-2</v>
      </c>
      <c r="D197" s="1">
        <v>0.42681999999999998</v>
      </c>
      <c r="E197" s="1">
        <v>-0.204509</v>
      </c>
      <c r="F197" s="1">
        <v>-0.16134100000000001</v>
      </c>
      <c r="G197" s="1">
        <v>-0.162602</v>
      </c>
      <c r="H197" s="1">
        <v>-0.44256299999999998</v>
      </c>
      <c r="I197" s="1">
        <v>-0.33683000000000002</v>
      </c>
      <c r="J197" s="1">
        <v>0.72625899999999999</v>
      </c>
      <c r="K197" s="1">
        <v>-7.8528100000000003E-2</v>
      </c>
      <c r="L197" s="1">
        <v>-0.16937099999999999</v>
      </c>
      <c r="M197" s="1">
        <v>-4.3259800000000001E-2</v>
      </c>
    </row>
    <row r="198" spans="1:13" x14ac:dyDescent="0.3">
      <c r="A198" s="1">
        <v>6.5666700000000002</v>
      </c>
      <c r="B198" s="1">
        <v>0.16312599999999999</v>
      </c>
      <c r="C198" s="1">
        <v>-4.09939E-2</v>
      </c>
      <c r="D198" s="1">
        <v>0.47253400000000001</v>
      </c>
      <c r="E198" s="1">
        <v>-0.26846100000000001</v>
      </c>
      <c r="F198" s="1">
        <v>-0.180197</v>
      </c>
      <c r="G198" s="1">
        <v>-0.17264299999999999</v>
      </c>
      <c r="H198" s="1">
        <v>2.11761</v>
      </c>
      <c r="I198" s="1">
        <v>1.02518</v>
      </c>
      <c r="J198" s="1">
        <v>1.9162999999999999</v>
      </c>
      <c r="K198" s="1">
        <v>-3.5209000000000001</v>
      </c>
      <c r="L198" s="1">
        <v>-0.91705700000000001</v>
      </c>
      <c r="M198" s="1">
        <v>-0.64076599999999995</v>
      </c>
    </row>
    <row r="199" spans="1:13" x14ac:dyDescent="0.3">
      <c r="A199" s="1">
        <v>6.6</v>
      </c>
      <c r="B199" s="1">
        <v>0.26517000000000002</v>
      </c>
      <c r="C199" s="1">
        <v>-2.1641500000000001E-3</v>
      </c>
      <c r="D199" s="1">
        <v>0.549929</v>
      </c>
      <c r="E199" s="1">
        <v>-0.40641899999999997</v>
      </c>
      <c r="F199" s="1">
        <v>-0.22411900000000001</v>
      </c>
      <c r="G199" s="1">
        <v>-0.22087599999999999</v>
      </c>
      <c r="H199" s="1">
        <v>3.7319800000000001</v>
      </c>
      <c r="I199" s="1">
        <v>1.10205</v>
      </c>
      <c r="J199" s="1">
        <v>2.6715800000000001</v>
      </c>
      <c r="K199" s="1">
        <v>-4.2963399999999998</v>
      </c>
      <c r="L199" s="1">
        <v>-1.7456700000000001</v>
      </c>
      <c r="M199" s="1">
        <v>-2.3470800000000001</v>
      </c>
    </row>
    <row r="200" spans="1:13" x14ac:dyDescent="0.3">
      <c r="A200" s="1">
        <v>6.6333299999999999</v>
      </c>
      <c r="B200" s="1">
        <v>0.39050299999999999</v>
      </c>
      <c r="C200" s="1">
        <v>2.9624500000000002E-2</v>
      </c>
      <c r="D200" s="1">
        <v>0.64114700000000002</v>
      </c>
      <c r="E200" s="1">
        <v>-0.54296800000000001</v>
      </c>
      <c r="F200" s="1">
        <v>-0.28681899999999999</v>
      </c>
      <c r="G200" s="1">
        <v>-0.30820799999999998</v>
      </c>
      <c r="H200" s="1">
        <v>3.44923</v>
      </c>
      <c r="I200" s="1">
        <v>0.86431400000000003</v>
      </c>
      <c r="J200" s="1">
        <v>2.58935</v>
      </c>
      <c r="K200" s="1">
        <v>-3.8934000000000002</v>
      </c>
      <c r="L200" s="1">
        <v>-1.72726</v>
      </c>
      <c r="M200" s="1">
        <v>-2.3236599999999998</v>
      </c>
    </row>
    <row r="201" spans="1:13" x14ac:dyDescent="0.3">
      <c r="A201" s="1">
        <v>6.6666699999999999</v>
      </c>
      <c r="B201" s="1">
        <v>0.47536699999999998</v>
      </c>
      <c r="C201" s="1">
        <v>5.6420999999999999E-2</v>
      </c>
      <c r="D201" s="1">
        <v>0.70948800000000001</v>
      </c>
      <c r="E201" s="1">
        <v>-0.65803500000000004</v>
      </c>
      <c r="F201" s="1">
        <v>-0.32372299999999998</v>
      </c>
      <c r="G201" s="1">
        <v>-0.34986299999999998</v>
      </c>
      <c r="H201" s="1">
        <v>1.43672</v>
      </c>
      <c r="I201" s="1">
        <v>0.66618100000000002</v>
      </c>
      <c r="J201" s="1">
        <v>1.3610599999999999</v>
      </c>
      <c r="K201" s="1">
        <v>-2.6948300000000001</v>
      </c>
      <c r="L201" s="1">
        <v>-0.40898200000000001</v>
      </c>
      <c r="M201" s="1">
        <v>-0.12903100000000001</v>
      </c>
    </row>
    <row r="202" spans="1:13" x14ac:dyDescent="0.3">
      <c r="A202" s="1">
        <v>6.7</v>
      </c>
      <c r="B202" s="1">
        <v>0.48090300000000002</v>
      </c>
      <c r="C202" s="1">
        <v>6.5336199999999997E-2</v>
      </c>
      <c r="D202" s="1">
        <v>0.72641699999999998</v>
      </c>
      <c r="E202" s="1">
        <v>-0.69623999999999997</v>
      </c>
      <c r="F202" s="1">
        <v>-0.32005600000000001</v>
      </c>
      <c r="G202" s="1">
        <v>-0.33257199999999998</v>
      </c>
      <c r="H202" s="1">
        <v>-1.07992</v>
      </c>
      <c r="I202" s="1">
        <v>-0.251469</v>
      </c>
      <c r="J202" s="1">
        <v>-0.35086099999999998</v>
      </c>
      <c r="K202" s="1">
        <v>0.72568600000000005</v>
      </c>
      <c r="L202" s="1">
        <v>0.448133</v>
      </c>
      <c r="M202" s="1">
        <v>0.81625700000000001</v>
      </c>
    </row>
    <row r="203" spans="1:13" x14ac:dyDescent="0.3">
      <c r="A203" s="1">
        <v>6.7333299999999996</v>
      </c>
      <c r="B203" s="1">
        <v>0.40944900000000001</v>
      </c>
      <c r="C203" s="1">
        <v>3.7833499999999999E-2</v>
      </c>
      <c r="D203" s="1">
        <v>0.68956300000000004</v>
      </c>
      <c r="E203" s="1">
        <v>-0.60685299999999998</v>
      </c>
      <c r="F203" s="1">
        <v>-0.30084899999999998</v>
      </c>
      <c r="G203" s="1">
        <v>-0.30825999999999998</v>
      </c>
      <c r="H203" s="1">
        <v>-3.0546099999999998</v>
      </c>
      <c r="I203" s="1">
        <v>-1.3042</v>
      </c>
      <c r="J203" s="1">
        <v>-1.78667</v>
      </c>
      <c r="K203" s="1">
        <v>4.3330399999999996</v>
      </c>
      <c r="L203" s="1">
        <v>0.74709099999999995</v>
      </c>
      <c r="M203" s="1">
        <v>0.71226699999999998</v>
      </c>
    </row>
    <row r="204" spans="1:13" x14ac:dyDescent="0.3">
      <c r="A204" s="1">
        <v>6.7666700000000004</v>
      </c>
      <c r="B204" s="1">
        <v>0.292466</v>
      </c>
      <c r="C204" s="1">
        <v>-6.6163699999999999E-3</v>
      </c>
      <c r="D204" s="1">
        <v>0.61099800000000004</v>
      </c>
      <c r="E204" s="1">
        <v>-0.448162</v>
      </c>
      <c r="F204" s="1">
        <v>-0.26001200000000002</v>
      </c>
      <c r="G204" s="1">
        <v>-0.26441599999999998</v>
      </c>
      <c r="H204" s="1">
        <v>-3.6583100000000002</v>
      </c>
      <c r="I204" s="1">
        <v>-1.0750900000000001</v>
      </c>
      <c r="J204" s="1">
        <v>-2.8668399999999998</v>
      </c>
      <c r="K204" s="1">
        <v>4.4684200000000001</v>
      </c>
      <c r="L204" s="1">
        <v>1.81376</v>
      </c>
      <c r="M204" s="1">
        <v>2.2397999999999998</v>
      </c>
    </row>
    <row r="205" spans="1:13" x14ac:dyDescent="0.3">
      <c r="A205" s="1">
        <v>6.8</v>
      </c>
      <c r="B205" s="1">
        <v>0.187334</v>
      </c>
      <c r="C205" s="1">
        <v>-2.6974399999999999E-2</v>
      </c>
      <c r="D205" s="1">
        <v>0.50894200000000001</v>
      </c>
      <c r="E205" s="1">
        <v>-0.329461</v>
      </c>
      <c r="F205" s="1">
        <v>-0.19139100000000001</v>
      </c>
      <c r="G205" s="1">
        <v>-0.17272899999999999</v>
      </c>
      <c r="H205" s="1">
        <v>-2.3755199999999999</v>
      </c>
      <c r="I205" s="1">
        <v>-0.313392</v>
      </c>
      <c r="J205" s="1">
        <v>-2.9682200000000001</v>
      </c>
      <c r="K205" s="1">
        <v>2.8957099999999998</v>
      </c>
      <c r="L205" s="1">
        <v>1.8626</v>
      </c>
      <c r="M205" s="1">
        <v>2.4474499999999999</v>
      </c>
    </row>
    <row r="206" spans="1:13" x14ac:dyDescent="0.3">
      <c r="A206" s="1">
        <v>6.8333300000000001</v>
      </c>
      <c r="B206" s="1">
        <v>0.14510200000000001</v>
      </c>
      <c r="C206" s="1">
        <v>-4.1076599999999998E-2</v>
      </c>
      <c r="D206" s="1">
        <v>0.43234699999999998</v>
      </c>
      <c r="E206" s="1">
        <v>-0.235706</v>
      </c>
      <c r="F206" s="1">
        <v>-0.15995300000000001</v>
      </c>
      <c r="G206" s="1">
        <v>-0.150315</v>
      </c>
      <c r="H206" s="1">
        <v>-5.1876699999999998E-2</v>
      </c>
      <c r="I206" s="1">
        <v>-0.52381200000000006</v>
      </c>
      <c r="J206" s="1">
        <v>-1.5175700000000001</v>
      </c>
      <c r="K206" s="1">
        <v>2.57552</v>
      </c>
      <c r="L206" s="1">
        <v>1.7861599999999998E-2</v>
      </c>
      <c r="M206" s="1">
        <v>-1.1633</v>
      </c>
    </row>
    <row r="207" spans="1:13" x14ac:dyDescent="0.3">
      <c r="A207" s="1">
        <v>6.8666700000000001</v>
      </c>
      <c r="B207" s="1">
        <v>0.18517400000000001</v>
      </c>
      <c r="C207" s="1">
        <v>-4.0174799999999997E-2</v>
      </c>
      <c r="D207" s="1">
        <v>0.40561700000000001</v>
      </c>
      <c r="E207" s="1">
        <v>-0.205646</v>
      </c>
      <c r="F207" s="1">
        <v>-0.17193900000000001</v>
      </c>
      <c r="G207" s="1">
        <v>-0.202679</v>
      </c>
      <c r="H207" s="1">
        <v>2.3310599999999999</v>
      </c>
      <c r="I207" s="1">
        <v>0.94884000000000002</v>
      </c>
      <c r="J207" s="1">
        <v>-8.5654400000000006E-2</v>
      </c>
      <c r="K207" s="1">
        <v>-1.51528</v>
      </c>
      <c r="L207" s="1">
        <v>-0.48696299999999998</v>
      </c>
      <c r="M207" s="1">
        <v>-1.1183799999999999</v>
      </c>
    </row>
    <row r="208" spans="1:13" x14ac:dyDescent="0.3">
      <c r="A208" s="1">
        <v>6.9</v>
      </c>
      <c r="B208" s="1">
        <v>0.28728100000000001</v>
      </c>
      <c r="C208" s="1">
        <v>1.2168699999999999E-2</v>
      </c>
      <c r="D208" s="1">
        <v>0.42963400000000002</v>
      </c>
      <c r="E208" s="1">
        <v>-0.32544600000000001</v>
      </c>
      <c r="F208" s="1">
        <v>-0.18890999999999999</v>
      </c>
      <c r="G208" s="1">
        <v>-0.222638</v>
      </c>
      <c r="H208" s="1">
        <v>3.4867900000000001</v>
      </c>
      <c r="I208" s="1">
        <v>1.57942</v>
      </c>
      <c r="J208" s="1">
        <v>1.6933499999999999</v>
      </c>
      <c r="K208" s="1">
        <v>-4.6312300000000004</v>
      </c>
      <c r="L208" s="1">
        <v>-0.79563099999999998</v>
      </c>
      <c r="M208" s="1">
        <v>-0.88297000000000003</v>
      </c>
    </row>
    <row r="209" spans="1:13" x14ac:dyDescent="0.3">
      <c r="A209" s="1">
        <v>6.9333299999999998</v>
      </c>
      <c r="B209" s="1">
        <v>0.39262900000000001</v>
      </c>
      <c r="C209" s="1">
        <v>4.0473000000000002E-2</v>
      </c>
      <c r="D209" s="1">
        <v>0.527725</v>
      </c>
      <c r="E209" s="1">
        <v>-0.463924</v>
      </c>
      <c r="F209" s="1">
        <v>-0.24378900000000001</v>
      </c>
      <c r="G209" s="1">
        <v>-0.291767</v>
      </c>
      <c r="H209" s="1">
        <v>2.5650200000000001</v>
      </c>
      <c r="I209" s="1">
        <v>0.20393900000000001</v>
      </c>
      <c r="J209" s="1">
        <v>3.9896400000000001</v>
      </c>
      <c r="K209" s="1">
        <v>-3.6787200000000002</v>
      </c>
      <c r="L209" s="1">
        <v>-2.3299400000000001</v>
      </c>
      <c r="M209" s="1">
        <v>-2.7805900000000001</v>
      </c>
    </row>
    <row r="210" spans="1:13" x14ac:dyDescent="0.3">
      <c r="A210" s="1">
        <v>6.9666699999999997</v>
      </c>
      <c r="B210" s="1">
        <v>0.44812800000000003</v>
      </c>
      <c r="C210" s="1">
        <v>4.3825000000000003E-2</v>
      </c>
      <c r="D210" s="1">
        <v>0.66588999999999998</v>
      </c>
      <c r="E210" s="1">
        <v>-0.59039600000000003</v>
      </c>
      <c r="F210" s="1">
        <v>-0.31126999999999999</v>
      </c>
      <c r="G210" s="1">
        <v>-0.34989100000000001</v>
      </c>
      <c r="H210" s="1">
        <v>0.68359499999999995</v>
      </c>
      <c r="I210" s="1">
        <v>0.172626</v>
      </c>
      <c r="J210" s="1">
        <v>3.8412600000000001</v>
      </c>
      <c r="K210" s="1">
        <v>-3.9553600000000002</v>
      </c>
      <c r="L210" s="1">
        <v>-1.28349</v>
      </c>
      <c r="M210" s="1">
        <v>-0.157585</v>
      </c>
    </row>
    <row r="211" spans="1:13" x14ac:dyDescent="0.3">
      <c r="A211" s="1">
        <v>7</v>
      </c>
      <c r="B211" s="1">
        <v>0.43901000000000001</v>
      </c>
      <c r="C211" s="1">
        <v>4.74995E-2</v>
      </c>
      <c r="D211" s="1">
        <v>0.76180599999999998</v>
      </c>
      <c r="E211" s="1">
        <v>-0.697766</v>
      </c>
      <c r="F211" s="1">
        <v>-0.32423000000000002</v>
      </c>
      <c r="G211" s="1">
        <v>-0.31416300000000003</v>
      </c>
      <c r="H211" s="1">
        <v>-1.1319600000000001</v>
      </c>
      <c r="I211" s="1">
        <v>-0.137213</v>
      </c>
      <c r="J211" s="1">
        <v>1.7275700000000001</v>
      </c>
      <c r="K211" s="1">
        <v>-1.8069999999999999</v>
      </c>
      <c r="L211" s="1">
        <v>0.268677</v>
      </c>
      <c r="M211" s="1">
        <v>1.65293</v>
      </c>
    </row>
    <row r="212" spans="1:13" x14ac:dyDescent="0.3">
      <c r="A212" s="1">
        <v>7.0333300000000003</v>
      </c>
      <c r="B212" s="1">
        <v>0.38109500000000002</v>
      </c>
      <c r="C212" s="1">
        <v>2.7611799999999999E-2</v>
      </c>
      <c r="D212" s="1">
        <v>0.77693100000000004</v>
      </c>
      <c r="E212" s="1">
        <v>-0.68082100000000001</v>
      </c>
      <c r="F212" s="1">
        <v>-0.311946</v>
      </c>
      <c r="G212" s="1">
        <v>-0.277005</v>
      </c>
      <c r="H212" s="1">
        <v>-2.2126299999999999</v>
      </c>
      <c r="I212" s="1">
        <v>-1.0370200000000001</v>
      </c>
      <c r="J212" s="1">
        <v>-0.80737800000000004</v>
      </c>
      <c r="K212" s="1">
        <v>2.87107</v>
      </c>
      <c r="L212" s="1">
        <v>0.34362900000000002</v>
      </c>
      <c r="M212" s="1">
        <v>0.35936800000000002</v>
      </c>
    </row>
    <row r="213" spans="1:13" x14ac:dyDescent="0.3">
      <c r="A213" s="1">
        <v>7.0666700000000002</v>
      </c>
      <c r="B213" s="1">
        <v>0.30089700000000003</v>
      </c>
      <c r="C213" s="1">
        <v>-1.08097E-2</v>
      </c>
      <c r="D213" s="1">
        <v>0.70924500000000001</v>
      </c>
      <c r="E213" s="1">
        <v>-0.53540600000000005</v>
      </c>
      <c r="F213" s="1">
        <v>-0.291632</v>
      </c>
      <c r="G213" s="1">
        <v>-0.27258900000000003</v>
      </c>
      <c r="H213" s="1">
        <v>-2.4306999999999999</v>
      </c>
      <c r="I213" s="1">
        <v>-0.96984099999999995</v>
      </c>
      <c r="J213" s="1">
        <v>-3.2208700000000001</v>
      </c>
      <c r="K213" s="1">
        <v>5.0263999999999998</v>
      </c>
      <c r="L213" s="1">
        <v>1.1760699999999999</v>
      </c>
      <c r="M213" s="1">
        <v>0.52880799999999994</v>
      </c>
    </row>
    <row r="214" spans="1:13" x14ac:dyDescent="0.3">
      <c r="A214" s="1">
        <v>7.1</v>
      </c>
      <c r="B214" s="1">
        <v>0.232629</v>
      </c>
      <c r="C214" s="1">
        <v>-1.9610200000000001E-2</v>
      </c>
      <c r="D214" s="1">
        <v>0.57138199999999995</v>
      </c>
      <c r="E214" s="1">
        <v>-0.394978</v>
      </c>
      <c r="F214" s="1">
        <v>-0.227161</v>
      </c>
      <c r="G214" s="1">
        <v>-0.215337</v>
      </c>
      <c r="H214" s="1">
        <v>-1.4530099999999999</v>
      </c>
      <c r="I214" s="1">
        <v>0.427006</v>
      </c>
      <c r="J214" s="1">
        <v>-4.7462</v>
      </c>
      <c r="K214" s="1">
        <v>3.2204100000000002</v>
      </c>
      <c r="L214" s="1">
        <v>2.4055300000000002</v>
      </c>
      <c r="M214" s="1">
        <v>2.57782</v>
      </c>
    </row>
    <row r="215" spans="1:13" x14ac:dyDescent="0.3">
      <c r="A215" s="1">
        <v>7.1333299999999999</v>
      </c>
      <c r="B215" s="1">
        <v>0.212225</v>
      </c>
      <c r="C215" s="1">
        <v>-6.0522500000000003E-3</v>
      </c>
      <c r="D215" s="1">
        <v>0.42333500000000002</v>
      </c>
      <c r="E215" s="1">
        <v>-0.29071599999999997</v>
      </c>
      <c r="F215" s="1">
        <v>-0.16646</v>
      </c>
      <c r="G215" s="1">
        <v>-0.166653</v>
      </c>
      <c r="H215" s="1">
        <v>0.24865100000000001</v>
      </c>
      <c r="I215" s="1">
        <v>-1.9326800000000002E-2</v>
      </c>
      <c r="J215" s="1">
        <v>-3.6984699999999999</v>
      </c>
      <c r="K215" s="1">
        <v>3.5186799999999998</v>
      </c>
      <c r="L215" s="1">
        <v>0.84536199999999995</v>
      </c>
      <c r="M215" s="1">
        <v>-0.53799399999999997</v>
      </c>
    </row>
    <row r="216" spans="1:13" x14ac:dyDescent="0.3">
      <c r="A216" s="1">
        <v>7.1666699999999999</v>
      </c>
      <c r="B216" s="1">
        <v>0.24846799999999999</v>
      </c>
      <c r="C216" s="1">
        <v>-1.7668799999999998E-2</v>
      </c>
      <c r="D216" s="1">
        <v>0.33415499999999998</v>
      </c>
      <c r="E216" s="1">
        <v>-0.18823200000000001</v>
      </c>
      <c r="F216" s="1">
        <v>-0.158611</v>
      </c>
      <c r="G216" s="1">
        <v>-0.229907</v>
      </c>
      <c r="H216" s="1">
        <v>1.7476700000000001</v>
      </c>
      <c r="I216" s="1">
        <v>-7.7746099999999999E-2</v>
      </c>
      <c r="J216" s="1">
        <v>-1.55664</v>
      </c>
      <c r="K216" s="1">
        <v>1.3210200000000001</v>
      </c>
      <c r="L216" s="1">
        <v>2.3696800000000001E-2</v>
      </c>
      <c r="M216" s="1">
        <v>-1.86903</v>
      </c>
    </row>
    <row r="217" spans="1:13" x14ac:dyDescent="0.3">
      <c r="A217" s="1">
        <v>7.2</v>
      </c>
      <c r="B217" s="1">
        <v>0.30650100000000002</v>
      </c>
      <c r="C217" s="1">
        <v>1.20623E-2</v>
      </c>
      <c r="D217" s="1">
        <v>0.337785</v>
      </c>
      <c r="E217" s="1">
        <v>-0.249974</v>
      </c>
      <c r="F217" s="1">
        <v>-0.16280900000000001</v>
      </c>
      <c r="G217" s="1">
        <v>-0.23846600000000001</v>
      </c>
      <c r="H217" s="1">
        <v>1.5410299999999999</v>
      </c>
      <c r="I217" s="1">
        <v>1.41185</v>
      </c>
      <c r="J217" s="1">
        <v>1.8915299999999999</v>
      </c>
      <c r="K217" s="1">
        <v>-4.3329000000000004</v>
      </c>
      <c r="L217" s="1">
        <v>-0.40711999999999998</v>
      </c>
      <c r="M217" s="1">
        <v>0.813809</v>
      </c>
    </row>
    <row r="218" spans="1:13" x14ac:dyDescent="0.3">
      <c r="A218" s="1">
        <v>7.2333299999999996</v>
      </c>
      <c r="B218" s="1">
        <v>0.34513899999999997</v>
      </c>
      <c r="C218" s="1">
        <v>3.3592400000000001E-2</v>
      </c>
      <c r="D218" s="1">
        <v>0.460482</v>
      </c>
      <c r="E218" s="1">
        <v>-0.39504099999999998</v>
      </c>
      <c r="F218" s="1">
        <v>-0.206618</v>
      </c>
      <c r="G218" s="1">
        <v>-0.24807299999999999</v>
      </c>
      <c r="H218" s="1">
        <v>0.78763899999999998</v>
      </c>
      <c r="I218" s="1">
        <v>-0.24943799999999999</v>
      </c>
      <c r="J218" s="1">
        <v>5.21122</v>
      </c>
      <c r="K218" s="1">
        <v>-3.8302299999999998</v>
      </c>
      <c r="L218" s="1">
        <v>-2.3151299999999999</v>
      </c>
      <c r="M218" s="1">
        <v>-1.7021200000000001</v>
      </c>
    </row>
    <row r="219" spans="1:13" x14ac:dyDescent="0.3">
      <c r="A219" s="1">
        <v>7.2666700000000004</v>
      </c>
      <c r="B219" s="1">
        <v>0.36498000000000003</v>
      </c>
      <c r="C219" s="1">
        <v>1.7284299999999999E-2</v>
      </c>
      <c r="D219" s="1">
        <v>0.64532800000000001</v>
      </c>
      <c r="E219" s="1">
        <v>-0.52279900000000001</v>
      </c>
      <c r="F219" s="1">
        <v>-0.28757899999999997</v>
      </c>
      <c r="G219" s="1">
        <v>-0.305253</v>
      </c>
      <c r="H219" s="1">
        <v>0.43003000000000002</v>
      </c>
      <c r="I219" s="1">
        <v>-0.33982699999999999</v>
      </c>
      <c r="J219" s="1">
        <v>5.2557999999999998</v>
      </c>
      <c r="K219" s="1">
        <v>-4.1986699999999999</v>
      </c>
      <c r="L219" s="1">
        <v>-1.96679</v>
      </c>
      <c r="M219" s="1">
        <v>-0.84486700000000003</v>
      </c>
    </row>
    <row r="220" spans="1:13" x14ac:dyDescent="0.3">
      <c r="A220" s="1">
        <v>7.3</v>
      </c>
      <c r="B220" s="1">
        <v>0.37204300000000001</v>
      </c>
      <c r="C220" s="1">
        <v>1.71123E-2</v>
      </c>
      <c r="D220" s="1">
        <v>0.78234899999999996</v>
      </c>
      <c r="E220" s="1">
        <v>-0.66158099999999997</v>
      </c>
      <c r="F220" s="1">
        <v>-0.32116699999999998</v>
      </c>
      <c r="G220" s="1">
        <v>-0.29163299999999998</v>
      </c>
      <c r="H220" s="1">
        <v>-2.28358E-2</v>
      </c>
      <c r="I220" s="1">
        <v>0.17839099999999999</v>
      </c>
      <c r="J220" s="1">
        <v>2.7270400000000001</v>
      </c>
      <c r="K220" s="1">
        <v>-3.4648400000000001</v>
      </c>
      <c r="L220" s="1">
        <v>-0.171235</v>
      </c>
      <c r="M220" s="1">
        <v>1.1988300000000001</v>
      </c>
    </row>
    <row r="221" spans="1:13" x14ac:dyDescent="0.3">
      <c r="A221" s="1">
        <v>7.3333300000000001</v>
      </c>
      <c r="B221" s="1">
        <v>0.36413299999999998</v>
      </c>
      <c r="C221" s="1">
        <v>1.8749100000000001E-2</v>
      </c>
      <c r="D221" s="1">
        <v>0.82044499999999998</v>
      </c>
      <c r="E221" s="1">
        <v>-0.71220300000000003</v>
      </c>
      <c r="F221" s="1">
        <v>-0.31746999999999997</v>
      </c>
      <c r="G221" s="1">
        <v>-0.263712</v>
      </c>
      <c r="H221" s="1">
        <v>-0.42926500000000001</v>
      </c>
      <c r="I221" s="1">
        <v>-0.15909799999999999</v>
      </c>
      <c r="J221" s="1">
        <v>-0.44849600000000001</v>
      </c>
      <c r="K221" s="1">
        <v>0.76498200000000005</v>
      </c>
      <c r="L221" s="1">
        <v>0.16884399999999999</v>
      </c>
      <c r="M221" s="1">
        <v>0.102771</v>
      </c>
    </row>
    <row r="222" spans="1:13" x14ac:dyDescent="0.3">
      <c r="A222" s="1">
        <v>7.3666700000000001</v>
      </c>
      <c r="B222" s="1">
        <v>0.34510200000000002</v>
      </c>
      <c r="C222" s="1">
        <v>7.9325899999999998E-3</v>
      </c>
      <c r="D222" s="1">
        <v>0.75449999999999995</v>
      </c>
      <c r="E222" s="1">
        <v>-0.61692599999999997</v>
      </c>
      <c r="F222" s="1">
        <v>-0.30877599999999999</v>
      </c>
      <c r="G222" s="1">
        <v>-0.28187000000000001</v>
      </c>
      <c r="H222" s="1">
        <v>-0.68048399999999998</v>
      </c>
      <c r="I222" s="1">
        <v>-0.36381599999999997</v>
      </c>
      <c r="J222" s="1">
        <v>-3.4440499999999998</v>
      </c>
      <c r="K222" s="1">
        <v>4.43398</v>
      </c>
      <c r="L222" s="1">
        <v>0.596688</v>
      </c>
      <c r="M222" s="1">
        <v>-0.74372000000000005</v>
      </c>
    </row>
    <row r="223" spans="1:13" x14ac:dyDescent="0.3">
      <c r="A223" s="1">
        <v>7.4</v>
      </c>
      <c r="B223" s="1">
        <v>0.32227699999999998</v>
      </c>
      <c r="C223" s="1">
        <v>6.9655999999999997E-3</v>
      </c>
      <c r="D223" s="1">
        <v>0.600823</v>
      </c>
      <c r="E223" s="1">
        <v>-0.464312</v>
      </c>
      <c r="F223" s="1">
        <v>-0.26226300000000002</v>
      </c>
      <c r="G223" s="1">
        <v>-0.27648699999999998</v>
      </c>
      <c r="H223" s="1">
        <v>-0.61314299999999999</v>
      </c>
      <c r="I223" s="1">
        <v>0.42622199999999999</v>
      </c>
      <c r="J223" s="1">
        <v>-5.4919000000000002</v>
      </c>
      <c r="K223" s="1">
        <v>4.1303999999999998</v>
      </c>
      <c r="L223" s="1">
        <v>2.2021899999999999</v>
      </c>
      <c r="M223" s="1">
        <v>1.3429199999999999</v>
      </c>
    </row>
    <row r="224" spans="1:13" x14ac:dyDescent="0.3">
      <c r="A224" s="1">
        <v>7.4333299999999998</v>
      </c>
      <c r="B224" s="1">
        <v>0.30723299999999998</v>
      </c>
      <c r="C224" s="1">
        <v>2.4018100000000001E-2</v>
      </c>
      <c r="D224" s="1">
        <v>0.41944399999999998</v>
      </c>
      <c r="E224" s="1">
        <v>-0.34199099999999999</v>
      </c>
      <c r="F224" s="1">
        <v>-0.18498000000000001</v>
      </c>
      <c r="G224" s="1">
        <v>-0.22212100000000001</v>
      </c>
      <c r="H224" s="1">
        <v>-0.34220400000000001</v>
      </c>
      <c r="I224" s="1">
        <v>0.155858</v>
      </c>
      <c r="J224" s="1">
        <v>-4.7734199999999998</v>
      </c>
      <c r="K224" s="1">
        <v>3.68058</v>
      </c>
      <c r="L224" s="1">
        <v>1.8794299999999999</v>
      </c>
      <c r="M224" s="1">
        <v>0.961368</v>
      </c>
    </row>
    <row r="225" spans="1:13" x14ac:dyDescent="0.3">
      <c r="A225" s="1">
        <v>7.4666699999999997</v>
      </c>
      <c r="B225" s="1">
        <v>0.29214200000000001</v>
      </c>
      <c r="C225" s="1">
        <v>3.8805699999999999E-3</v>
      </c>
      <c r="D225" s="1">
        <v>0.31489</v>
      </c>
      <c r="E225" s="1">
        <v>-0.21646699999999999</v>
      </c>
      <c r="F225" s="1">
        <v>-0.153701</v>
      </c>
      <c r="G225" s="1">
        <v>-0.23569999999999999</v>
      </c>
      <c r="H225" s="1">
        <v>-0.63823099999999999</v>
      </c>
      <c r="I225" s="1">
        <v>-1.01494</v>
      </c>
      <c r="J225" s="1">
        <v>-1.3100400000000001</v>
      </c>
      <c r="K225" s="1">
        <v>2.9742999999999999</v>
      </c>
      <c r="L225" s="1">
        <v>0.204183</v>
      </c>
      <c r="M225" s="1">
        <v>-1.01031</v>
      </c>
    </row>
    <row r="226" spans="1:13" x14ac:dyDescent="0.3">
      <c r="A226" s="1">
        <v>7.5</v>
      </c>
      <c r="B226" s="1">
        <v>0.26350499999999999</v>
      </c>
      <c r="C226" s="1">
        <v>-7.2129899999999999E-3</v>
      </c>
      <c r="D226" s="1">
        <v>0.33565699999999998</v>
      </c>
      <c r="E226" s="1">
        <v>-0.20979900000000001</v>
      </c>
      <c r="F226" s="1">
        <v>-0.159355</v>
      </c>
      <c r="G226" s="1">
        <v>-0.22862299999999999</v>
      </c>
      <c r="H226" s="1">
        <v>-0.89712800000000004</v>
      </c>
      <c r="I226" s="1">
        <v>0.42996299999999998</v>
      </c>
      <c r="J226" s="1">
        <v>2.3644599999999998</v>
      </c>
      <c r="K226" s="1">
        <v>-2.6490800000000001</v>
      </c>
      <c r="L226" s="1">
        <v>-0.43201099999999998</v>
      </c>
      <c r="M226" s="1">
        <v>1.4823200000000001</v>
      </c>
    </row>
    <row r="227" spans="1:13" x14ac:dyDescent="0.3">
      <c r="A227" s="1">
        <v>7.5333300000000003</v>
      </c>
      <c r="B227" s="1">
        <v>0.249802</v>
      </c>
      <c r="C227" s="1">
        <v>3.9388399999999999E-3</v>
      </c>
      <c r="D227" s="1">
        <v>0.45289200000000002</v>
      </c>
      <c r="E227" s="1">
        <v>-0.33382699999999998</v>
      </c>
      <c r="F227" s="1">
        <v>-0.18579000000000001</v>
      </c>
      <c r="G227" s="1">
        <v>-0.19452900000000001</v>
      </c>
      <c r="H227" s="1">
        <v>0.17591499999999999</v>
      </c>
      <c r="I227" s="1">
        <v>-0.103613</v>
      </c>
      <c r="J227" s="1">
        <v>4.5069900000000001</v>
      </c>
      <c r="K227" s="1">
        <v>-3.8697900000000001</v>
      </c>
      <c r="L227" s="1">
        <v>-1.4324699999999999</v>
      </c>
      <c r="M227" s="1">
        <v>-0.31392100000000001</v>
      </c>
    </row>
    <row r="228" spans="1:13" x14ac:dyDescent="0.3">
      <c r="A228" s="1">
        <v>7.5666700000000002</v>
      </c>
      <c r="B228" s="1">
        <v>0.27583299999999999</v>
      </c>
      <c r="C228" s="1">
        <v>-7.1622600000000002E-3</v>
      </c>
      <c r="D228" s="1">
        <v>0.61629900000000004</v>
      </c>
      <c r="E228" s="1">
        <v>-0.45763700000000002</v>
      </c>
      <c r="F228" s="1">
        <v>-0.25238699999999997</v>
      </c>
      <c r="G228" s="1">
        <v>-0.24354799999999999</v>
      </c>
      <c r="H228" s="1">
        <v>1.3387800000000001</v>
      </c>
      <c r="I228" s="1">
        <v>-0.233458</v>
      </c>
      <c r="J228" s="1">
        <v>4.8356399999999997</v>
      </c>
      <c r="K228" s="1">
        <v>-3.87412</v>
      </c>
      <c r="L228" s="1">
        <v>-2.1680700000000002</v>
      </c>
      <c r="M228" s="1">
        <v>-1.8585499999999999</v>
      </c>
    </row>
    <row r="229" spans="1:13" x14ac:dyDescent="0.3">
      <c r="A229" s="1">
        <v>7.6</v>
      </c>
      <c r="B229" s="1">
        <v>0.330482</v>
      </c>
      <c r="C229" s="1">
        <v>9.0122599999999998E-4</v>
      </c>
      <c r="D229" s="1">
        <v>0.74864200000000003</v>
      </c>
      <c r="E229" s="1">
        <v>-0.59761299999999995</v>
      </c>
      <c r="F229" s="1">
        <v>-0.30635000000000001</v>
      </c>
      <c r="G229" s="1">
        <v>-0.28027299999999999</v>
      </c>
      <c r="H229" s="1">
        <v>1.7718100000000001</v>
      </c>
      <c r="I229" s="1">
        <v>0.66805400000000004</v>
      </c>
      <c r="J229" s="1">
        <v>2.84104</v>
      </c>
      <c r="K229" s="1">
        <v>-4.1664300000000001</v>
      </c>
      <c r="L229" s="1">
        <v>-0.93427899999999997</v>
      </c>
      <c r="M229" s="1">
        <v>-0.29261399999999999</v>
      </c>
    </row>
    <row r="230" spans="1:13" x14ac:dyDescent="0.3">
      <c r="A230" s="1">
        <v>7.6333299999999999</v>
      </c>
      <c r="B230" s="1">
        <v>0.38440999999999997</v>
      </c>
      <c r="C230" s="1">
        <v>2.6255899999999999E-2</v>
      </c>
      <c r="D230" s="1">
        <v>0.79642999999999997</v>
      </c>
      <c r="E230" s="1">
        <v>-0.69761099999999998</v>
      </c>
      <c r="F230" s="1">
        <v>-0.320266</v>
      </c>
      <c r="G230" s="1">
        <v>-0.282974</v>
      </c>
      <c r="H230" s="1">
        <v>1.35578</v>
      </c>
      <c r="I230" s="1">
        <v>0.68072299999999997</v>
      </c>
      <c r="J230" s="1">
        <v>-1.7093400000000002E-2</v>
      </c>
      <c r="K230" s="1">
        <v>-1.31941</v>
      </c>
      <c r="L230" s="1">
        <v>-7.65319E-2</v>
      </c>
      <c r="M230" s="1">
        <v>-0.235401</v>
      </c>
    </row>
    <row r="231" spans="1:13" x14ac:dyDescent="0.3">
      <c r="A231" s="1">
        <v>7.6666699999999999</v>
      </c>
      <c r="B231" s="1">
        <v>0.41510799999999998</v>
      </c>
      <c r="C231" s="1">
        <v>3.9463199999999997E-2</v>
      </c>
      <c r="D231" s="1">
        <v>0.74895500000000004</v>
      </c>
      <c r="E231" s="1">
        <v>-0.67108299999999999</v>
      </c>
      <c r="F231" s="1">
        <v>-0.31670599999999999</v>
      </c>
      <c r="G231" s="1">
        <v>-0.30507400000000001</v>
      </c>
      <c r="H231" s="1">
        <v>0.41142499999999999</v>
      </c>
      <c r="I231" s="1">
        <v>9.0994099999999994E-2</v>
      </c>
      <c r="J231" s="1">
        <v>-2.7473800000000002</v>
      </c>
      <c r="K231" s="1">
        <v>2.778</v>
      </c>
      <c r="L231" s="1">
        <v>0.36264400000000002</v>
      </c>
      <c r="M231" s="1">
        <v>-0.92915300000000001</v>
      </c>
    </row>
    <row r="232" spans="1:13" x14ac:dyDescent="0.3">
      <c r="A232" s="1">
        <v>7.7</v>
      </c>
      <c r="B232" s="1">
        <v>0.40772000000000003</v>
      </c>
      <c r="C232" s="1">
        <v>3.63104E-2</v>
      </c>
      <c r="D232" s="1">
        <v>0.62440600000000002</v>
      </c>
      <c r="E232" s="1">
        <v>-0.54073599999999999</v>
      </c>
      <c r="F232" s="1">
        <v>-0.28624300000000003</v>
      </c>
      <c r="G232" s="1">
        <v>-0.32011699999999998</v>
      </c>
      <c r="H232" s="1">
        <v>-0.89190800000000003</v>
      </c>
      <c r="I232" s="1">
        <v>-0.16638900000000001</v>
      </c>
      <c r="J232" s="1">
        <v>-4.4570999999999996</v>
      </c>
      <c r="K232" s="1">
        <v>4.4515500000000001</v>
      </c>
      <c r="L232" s="1">
        <v>1.56799</v>
      </c>
      <c r="M232" s="1">
        <v>0.44386999999999999</v>
      </c>
    </row>
    <row r="233" spans="1:13" x14ac:dyDescent="0.3">
      <c r="A233" s="1">
        <v>7.7333299999999996</v>
      </c>
      <c r="B233" s="1">
        <v>0.35615400000000003</v>
      </c>
      <c r="C233" s="1">
        <v>3.0827E-2</v>
      </c>
      <c r="D233" s="1">
        <v>0.47699000000000003</v>
      </c>
      <c r="E233" s="1">
        <v>-0.40207199999999998</v>
      </c>
      <c r="F233" s="1">
        <v>-0.220246</v>
      </c>
      <c r="G233" s="1">
        <v>-0.27025900000000003</v>
      </c>
      <c r="H233" s="1">
        <v>-2.1489099999999999</v>
      </c>
      <c r="I233" s="1">
        <v>-0.28537000000000001</v>
      </c>
      <c r="J233" s="1">
        <v>-3.9260600000000001</v>
      </c>
      <c r="K233" s="1">
        <v>3.8111199999999998</v>
      </c>
      <c r="L233" s="1">
        <v>2.0314000000000001</v>
      </c>
      <c r="M233" s="1">
        <v>2.1246</v>
      </c>
    </row>
    <row r="234" spans="1:13" x14ac:dyDescent="0.3">
      <c r="A234" s="1">
        <v>7.7666700000000004</v>
      </c>
      <c r="B234" s="1">
        <v>0.27222499999999999</v>
      </c>
      <c r="C234" s="1">
        <v>6.5094799999999998E-3</v>
      </c>
      <c r="D234" s="1">
        <v>0.38840400000000003</v>
      </c>
      <c r="E234" s="1">
        <v>-0.28027200000000002</v>
      </c>
      <c r="F234" s="1">
        <v>-0.174009</v>
      </c>
      <c r="G234" s="1">
        <v>-0.217256</v>
      </c>
      <c r="H234" s="1">
        <v>-2.6615099999999998</v>
      </c>
      <c r="I234" s="1">
        <v>-1.1651400000000001</v>
      </c>
      <c r="J234" s="1">
        <v>-1.2493000000000001</v>
      </c>
      <c r="K234" s="1">
        <v>3.35887</v>
      </c>
      <c r="L234" s="1">
        <v>0.65932400000000002</v>
      </c>
      <c r="M234" s="1">
        <v>0.81101699999999999</v>
      </c>
    </row>
    <row r="235" spans="1:13" x14ac:dyDescent="0.3">
      <c r="A235" s="1">
        <v>7.8</v>
      </c>
      <c r="B235" s="1">
        <v>0.198102</v>
      </c>
      <c r="C235" s="1">
        <v>-2.83009E-2</v>
      </c>
      <c r="D235" s="1">
        <v>0.387152</v>
      </c>
      <c r="E235" s="1">
        <v>-0.21317700000000001</v>
      </c>
      <c r="F235" s="1">
        <v>-0.165743</v>
      </c>
      <c r="G235" s="1">
        <v>-0.197794</v>
      </c>
      <c r="H235" s="1">
        <v>-1.53887</v>
      </c>
      <c r="I235" s="1">
        <v>-0.58026500000000003</v>
      </c>
      <c r="J235" s="1">
        <v>1.02155</v>
      </c>
      <c r="K235" s="1">
        <v>0.134524</v>
      </c>
      <c r="L235" s="1">
        <v>-2.1607000000000001E-2</v>
      </c>
      <c r="M235" s="1">
        <v>0.72582100000000005</v>
      </c>
    </row>
    <row r="236" spans="1:13" x14ac:dyDescent="0.3">
      <c r="A236" s="1">
        <v>7.8333300000000001</v>
      </c>
      <c r="B236" s="1">
        <v>0.18035599999999999</v>
      </c>
      <c r="C236" s="1">
        <v>-2.82174E-2</v>
      </c>
      <c r="D236" s="1">
        <v>0.44820100000000002</v>
      </c>
      <c r="E236" s="1">
        <v>-0.27106400000000003</v>
      </c>
      <c r="F236" s="1">
        <v>-0.17515700000000001</v>
      </c>
      <c r="G236" s="1">
        <v>-0.173989</v>
      </c>
      <c r="H236" s="1">
        <v>0.53942000000000001</v>
      </c>
      <c r="I236" s="1">
        <v>0.39016699999999999</v>
      </c>
      <c r="J236" s="1">
        <v>2.5423800000000001</v>
      </c>
      <c r="K236" s="1">
        <v>-3.1345900000000002</v>
      </c>
      <c r="L236" s="1">
        <v>-0.64495100000000005</v>
      </c>
      <c r="M236" s="1">
        <v>0.25863199999999997</v>
      </c>
    </row>
    <row r="237" spans="1:13" x14ac:dyDescent="0.3">
      <c r="A237" s="1">
        <v>7.8666700000000001</v>
      </c>
      <c r="B237" s="1">
        <v>0.23042499999999999</v>
      </c>
      <c r="C237" s="1">
        <v>-1.35367E-2</v>
      </c>
      <c r="D237" s="1">
        <v>0.55072200000000004</v>
      </c>
      <c r="E237" s="1">
        <v>-0.39090900000000001</v>
      </c>
      <c r="F237" s="1">
        <v>-0.21587100000000001</v>
      </c>
      <c r="G237" s="1">
        <v>-0.20202200000000001</v>
      </c>
      <c r="H237" s="1">
        <v>2.3290799999999998</v>
      </c>
      <c r="I237" s="1">
        <v>0.463169</v>
      </c>
      <c r="J237" s="1">
        <v>3.4438900000000001</v>
      </c>
      <c r="K237" s="1">
        <v>-3.82843</v>
      </c>
      <c r="L237" s="1">
        <v>-1.7602199999999999</v>
      </c>
      <c r="M237" s="1">
        <v>-1.86931</v>
      </c>
    </row>
    <row r="238" spans="1:13" x14ac:dyDescent="0.3">
      <c r="A238" s="1">
        <v>7.9</v>
      </c>
      <c r="B238" s="1">
        <v>0.32321499999999997</v>
      </c>
      <c r="C238" s="1">
        <v>6.5635199999999998E-3</v>
      </c>
      <c r="D238" s="1">
        <v>0.66074600000000006</v>
      </c>
      <c r="E238" s="1">
        <v>-0.52306299999999994</v>
      </c>
      <c r="F238" s="1">
        <v>-0.27784700000000001</v>
      </c>
      <c r="G238" s="1">
        <v>-0.27259100000000003</v>
      </c>
      <c r="H238" s="1">
        <v>2.9990399999999999</v>
      </c>
      <c r="I238" s="1">
        <v>0.79395899999999997</v>
      </c>
      <c r="J238" s="1">
        <v>2.8886599999999998</v>
      </c>
      <c r="K238" s="1">
        <v>-4.0469799999999996</v>
      </c>
      <c r="L238" s="1">
        <v>-1.67404</v>
      </c>
      <c r="M238" s="1">
        <v>-1.9086799999999999</v>
      </c>
    </row>
    <row r="239" spans="1:13" x14ac:dyDescent="0.3">
      <c r="A239" s="1">
        <v>7.9333299999999998</v>
      </c>
      <c r="B239" s="1">
        <v>0.41348499999999999</v>
      </c>
      <c r="C239" s="1">
        <v>3.6737899999999997E-2</v>
      </c>
      <c r="D239" s="1">
        <v>0.72999499999999995</v>
      </c>
      <c r="E239" s="1">
        <v>-0.64489399999999997</v>
      </c>
      <c r="F239" s="1">
        <v>-0.31570999999999999</v>
      </c>
      <c r="G239" s="1">
        <v>-0.31440499999999999</v>
      </c>
      <c r="H239" s="1">
        <v>2.1933799999999999</v>
      </c>
      <c r="I239" s="1">
        <v>0.89615100000000003</v>
      </c>
      <c r="J239" s="1">
        <v>1.1437900000000001</v>
      </c>
      <c r="K239" s="1">
        <v>-2.8713199999999999</v>
      </c>
      <c r="L239" s="1">
        <v>-0.56484199999999996</v>
      </c>
      <c r="M239" s="1">
        <v>-0.63609300000000002</v>
      </c>
    </row>
    <row r="240" spans="1:13" x14ac:dyDescent="0.3">
      <c r="A240" s="1">
        <v>7.9666699999999997</v>
      </c>
      <c r="B240" s="1">
        <v>0.45874700000000002</v>
      </c>
      <c r="C240" s="1">
        <v>5.7559300000000001E-2</v>
      </c>
      <c r="D240" s="1">
        <v>0.73356500000000002</v>
      </c>
      <c r="E240" s="1">
        <v>-0.69009100000000001</v>
      </c>
      <c r="F240" s="1">
        <v>-0.31940000000000002</v>
      </c>
      <c r="G240" s="1">
        <v>-0.32450299999999999</v>
      </c>
      <c r="H240" s="1">
        <v>0.42504999999999998</v>
      </c>
      <c r="I240" s="1">
        <v>0.248082</v>
      </c>
      <c r="J240" s="1">
        <v>-0.90806699999999996</v>
      </c>
      <c r="K240" s="1">
        <v>0.39250699999999999</v>
      </c>
      <c r="L240" s="1">
        <v>0.25135200000000002</v>
      </c>
      <c r="M240" s="1">
        <v>-0.110351</v>
      </c>
    </row>
    <row r="241" spans="1:13" x14ac:dyDescent="0.3">
      <c r="A241" s="1">
        <v>8</v>
      </c>
      <c r="B241" s="1">
        <v>0.43881300000000001</v>
      </c>
      <c r="C241" s="1">
        <v>5.0402200000000001E-2</v>
      </c>
      <c r="D241" s="1">
        <v>0.67552199999999996</v>
      </c>
      <c r="E241" s="1">
        <v>-0.61871100000000001</v>
      </c>
      <c r="F241" s="1">
        <v>-0.302089</v>
      </c>
      <c r="G241" s="1">
        <v>-0.32330999999999999</v>
      </c>
      <c r="H241" s="1">
        <v>-1.6114999999999999</v>
      </c>
      <c r="I241" s="1">
        <v>-0.64179200000000003</v>
      </c>
      <c r="J241" s="1">
        <v>-2.4273600000000002</v>
      </c>
      <c r="K241" s="1">
        <v>3.6335299999999999</v>
      </c>
      <c r="L241" s="1">
        <v>0.80871800000000005</v>
      </c>
      <c r="M241" s="1">
        <v>0.30686600000000003</v>
      </c>
    </row>
    <row r="242" spans="1:13" x14ac:dyDescent="0.3">
      <c r="A242" s="1">
        <v>8.0333299999999994</v>
      </c>
      <c r="B242" s="1">
        <v>0.35718100000000003</v>
      </c>
      <c r="C242" s="1">
        <v>2.2294999999999999E-2</v>
      </c>
      <c r="D242" s="1">
        <v>0.58302799999999999</v>
      </c>
      <c r="E242" s="1">
        <v>-0.47762100000000002</v>
      </c>
      <c r="F242" s="1">
        <v>-0.26211200000000001</v>
      </c>
      <c r="G242" s="1">
        <v>-0.290439</v>
      </c>
      <c r="H242" s="1">
        <v>-3.1027399999999998</v>
      </c>
      <c r="I242" s="1">
        <v>-0.88700599999999996</v>
      </c>
      <c r="J242" s="1">
        <v>-2.94895</v>
      </c>
      <c r="K242" s="1">
        <v>4.3091799999999996</v>
      </c>
      <c r="L242" s="1">
        <v>1.6067899999999999</v>
      </c>
      <c r="M242" s="1">
        <v>1.82847</v>
      </c>
    </row>
    <row r="243" spans="1:13" x14ac:dyDescent="0.3">
      <c r="A243" s="1">
        <v>8.0666700000000002</v>
      </c>
      <c r="B243" s="1">
        <v>0.24975800000000001</v>
      </c>
      <c r="C243" s="1">
        <v>-3.62883E-3</v>
      </c>
      <c r="D243" s="1">
        <v>0.49089700000000003</v>
      </c>
      <c r="E243" s="1">
        <v>-0.35173199999999999</v>
      </c>
      <c r="F243" s="1">
        <v>-0.20361299999999999</v>
      </c>
      <c r="G243" s="1">
        <v>-0.21210799999999999</v>
      </c>
      <c r="H243" s="1">
        <v>-3.0391599999999999</v>
      </c>
      <c r="I243" s="1">
        <v>-0.72375800000000001</v>
      </c>
      <c r="J243" s="1">
        <v>-2.3845299999999998</v>
      </c>
      <c r="K243" s="1">
        <v>3.2547999999999999</v>
      </c>
      <c r="L243" s="1">
        <v>1.6307199999999999</v>
      </c>
      <c r="M243" s="1">
        <v>2.3395999999999999</v>
      </c>
    </row>
    <row r="244" spans="1:13" x14ac:dyDescent="0.3">
      <c r="A244" s="1">
        <v>8.1</v>
      </c>
      <c r="B244" s="1">
        <v>0.17202300000000001</v>
      </c>
      <c r="C244" s="1">
        <v>-2.9984899999999998E-2</v>
      </c>
      <c r="D244" s="1">
        <v>0.43479299999999999</v>
      </c>
      <c r="E244" s="1">
        <v>-0.25696099999999999</v>
      </c>
      <c r="F244" s="1">
        <v>-0.16869799999999999</v>
      </c>
      <c r="G244" s="1">
        <v>-0.16769100000000001</v>
      </c>
      <c r="H244" s="1">
        <v>-1.4250400000000001</v>
      </c>
      <c r="I244" s="1">
        <v>-0.79166199999999998</v>
      </c>
      <c r="J244" s="1">
        <v>-0.91261700000000001</v>
      </c>
      <c r="K244" s="1">
        <v>2.26715</v>
      </c>
      <c r="L244" s="1">
        <v>0.40786600000000001</v>
      </c>
      <c r="M244" s="1">
        <v>0.19688800000000001</v>
      </c>
    </row>
    <row r="245" spans="1:13" x14ac:dyDescent="0.3">
      <c r="A245" s="1">
        <v>8.1333300000000008</v>
      </c>
      <c r="B245" s="1">
        <v>0.16214500000000001</v>
      </c>
      <c r="C245" s="1">
        <v>-4.1866399999999998E-2</v>
      </c>
      <c r="D245" s="1">
        <v>0.42949900000000002</v>
      </c>
      <c r="E245" s="1">
        <v>-0.228545</v>
      </c>
      <c r="F245" s="1">
        <v>-0.17058599999999999</v>
      </c>
      <c r="G245" s="1">
        <v>-0.17977599999999999</v>
      </c>
      <c r="H245" s="1">
        <v>0.84299999999999997</v>
      </c>
      <c r="I245" s="1">
        <v>0.30544900000000003</v>
      </c>
      <c r="J245" s="1">
        <v>0.56121399999999999</v>
      </c>
      <c r="K245" s="1">
        <v>-0.97097100000000003</v>
      </c>
      <c r="L245" s="1">
        <v>-0.40059</v>
      </c>
      <c r="M245" s="1">
        <v>-0.51043799999999995</v>
      </c>
    </row>
    <row r="246" spans="1:13" x14ac:dyDescent="0.3">
      <c r="A246" s="1">
        <v>8.1666699999999999</v>
      </c>
      <c r="B246" s="1">
        <v>0.22429299999999999</v>
      </c>
      <c r="C246" s="1">
        <v>-1.1879499999999999E-2</v>
      </c>
      <c r="D246" s="1">
        <v>0.46931699999999998</v>
      </c>
      <c r="E246" s="1">
        <v>-0.31798500000000002</v>
      </c>
      <c r="F246" s="1">
        <v>-0.19165199999999999</v>
      </c>
      <c r="G246" s="1">
        <v>-0.19789599999999999</v>
      </c>
      <c r="H246" s="1">
        <v>2.7399300000000002</v>
      </c>
      <c r="I246" s="1">
        <v>1.20085</v>
      </c>
      <c r="J246" s="1">
        <v>1.8142100000000001</v>
      </c>
      <c r="K246" s="1">
        <v>-3.8589699999999998</v>
      </c>
      <c r="L246" s="1">
        <v>-0.92528900000000003</v>
      </c>
      <c r="M246" s="1">
        <v>-0.91246700000000003</v>
      </c>
    </row>
    <row r="247" spans="1:13" x14ac:dyDescent="0.3">
      <c r="A247" s="1">
        <v>8.1999999999999993</v>
      </c>
      <c r="B247" s="1">
        <v>0.32821699999999998</v>
      </c>
      <c r="C247" s="1">
        <v>2.08547E-2</v>
      </c>
      <c r="D247" s="1">
        <v>0.55064800000000003</v>
      </c>
      <c r="E247" s="1">
        <v>-0.44967699999999999</v>
      </c>
      <c r="F247" s="1">
        <v>-0.238983</v>
      </c>
      <c r="G247" s="1">
        <v>-0.25745099999999999</v>
      </c>
      <c r="H247" s="1">
        <v>3.2061600000000001</v>
      </c>
      <c r="I247" s="1">
        <v>0.69914399999999999</v>
      </c>
      <c r="J247" s="1">
        <v>2.9661900000000001</v>
      </c>
      <c r="K247" s="1">
        <v>-3.8158300000000001</v>
      </c>
      <c r="L247" s="1">
        <v>-1.85494</v>
      </c>
      <c r="M247" s="1">
        <v>-2.4711400000000001</v>
      </c>
    </row>
    <row r="248" spans="1:13" x14ac:dyDescent="0.3">
      <c r="A248" s="1">
        <v>8.2333300000000005</v>
      </c>
      <c r="B248" s="1">
        <v>0.42021900000000001</v>
      </c>
      <c r="C248" s="1">
        <v>4.0047399999999997E-2</v>
      </c>
      <c r="D248" s="1">
        <v>0.65154699999999999</v>
      </c>
      <c r="E248" s="1">
        <v>-0.573569</v>
      </c>
      <c r="F248" s="1">
        <v>-0.29752899999999999</v>
      </c>
      <c r="G248" s="1">
        <v>-0.32737100000000002</v>
      </c>
      <c r="H248" s="1">
        <v>2.0815800000000002</v>
      </c>
      <c r="I248" s="1">
        <v>0.54279100000000002</v>
      </c>
      <c r="J248" s="1">
        <v>2.8101600000000002</v>
      </c>
      <c r="K248" s="1">
        <v>-3.6166299999999998</v>
      </c>
      <c r="L248" s="1">
        <v>-1.3465800000000001</v>
      </c>
      <c r="M248" s="1">
        <v>-1.21445</v>
      </c>
    </row>
    <row r="249" spans="1:13" x14ac:dyDescent="0.3">
      <c r="A249" s="1">
        <v>8.2666699999999995</v>
      </c>
      <c r="B249" s="1">
        <v>0.45702799999999999</v>
      </c>
      <c r="C249" s="1">
        <v>5.5122200000000003E-2</v>
      </c>
      <c r="D249" s="1">
        <v>0.722908</v>
      </c>
      <c r="E249" s="1">
        <v>-0.67341200000000001</v>
      </c>
      <c r="F249" s="1">
        <v>-0.31970799999999999</v>
      </c>
      <c r="G249" s="1">
        <v>-0.33137</v>
      </c>
      <c r="H249" s="1">
        <v>8.0659400000000006E-2</v>
      </c>
      <c r="I249" s="1">
        <v>0.23652500000000001</v>
      </c>
      <c r="J249" s="1">
        <v>1.31698</v>
      </c>
      <c r="K249" s="1">
        <v>-1.92092</v>
      </c>
      <c r="L249" s="1">
        <v>-5.0935399999999999E-2</v>
      </c>
      <c r="M249" s="1">
        <v>0.70228500000000005</v>
      </c>
    </row>
    <row r="250" spans="1:13" x14ac:dyDescent="0.3">
      <c r="A250" s="1">
        <v>8.3000000000000007</v>
      </c>
      <c r="B250" s="1">
        <v>0.42788399999999999</v>
      </c>
      <c r="C250" s="1">
        <v>4.85248E-2</v>
      </c>
      <c r="D250" s="1">
        <v>0.73466399999999998</v>
      </c>
      <c r="E250" s="1">
        <v>-0.67665600000000004</v>
      </c>
      <c r="F250" s="1">
        <v>-0.311421</v>
      </c>
      <c r="G250" s="1">
        <v>-0.30458800000000003</v>
      </c>
      <c r="H250" s="1">
        <v>-1.74078</v>
      </c>
      <c r="I250" s="1">
        <v>-0.67255200000000004</v>
      </c>
      <c r="J250" s="1">
        <v>-0.60729699999999998</v>
      </c>
      <c r="K250" s="1">
        <v>1.8758900000000001</v>
      </c>
      <c r="L250" s="1">
        <v>0.41356799999999999</v>
      </c>
      <c r="M250" s="1">
        <v>0.64478199999999997</v>
      </c>
    </row>
    <row r="251" spans="1:13" x14ac:dyDescent="0.3">
      <c r="A251" s="1">
        <v>8.3333300000000001</v>
      </c>
      <c r="B251" s="1">
        <v>0.34930499999999998</v>
      </c>
      <c r="C251" s="1">
        <v>1.51273E-2</v>
      </c>
      <c r="D251" s="1">
        <v>0.68489699999999998</v>
      </c>
      <c r="E251" s="1">
        <v>-0.56187200000000004</v>
      </c>
      <c r="F251" s="1">
        <v>-0.29088000000000003</v>
      </c>
      <c r="G251" s="1">
        <v>-0.28642000000000001</v>
      </c>
      <c r="H251" s="1">
        <v>-2.8050199999999998</v>
      </c>
      <c r="I251" s="1">
        <v>-1.1424799999999999</v>
      </c>
      <c r="J251" s="1">
        <v>-2.3281299999999998</v>
      </c>
      <c r="K251" s="1">
        <v>4.4735399999999998</v>
      </c>
      <c r="L251" s="1">
        <v>0.97552899999999998</v>
      </c>
      <c r="M251" s="1">
        <v>0.75431499999999996</v>
      </c>
    </row>
    <row r="252" spans="1:13" x14ac:dyDescent="0.3">
      <c r="A252" s="1">
        <v>8.3666699999999992</v>
      </c>
      <c r="B252" s="1">
        <v>0.25557999999999997</v>
      </c>
      <c r="C252" s="1">
        <v>-1.24347E-2</v>
      </c>
      <c r="D252" s="1">
        <v>0.58532899999999999</v>
      </c>
      <c r="E252" s="1">
        <v>-0.42031000000000002</v>
      </c>
      <c r="F252" s="1">
        <v>-0.23932800000000001</v>
      </c>
      <c r="G252" s="1">
        <v>-0.23386000000000001</v>
      </c>
      <c r="H252" s="1">
        <v>-2.5626199999999999</v>
      </c>
      <c r="I252" s="1">
        <v>-0.37878699999999998</v>
      </c>
      <c r="J252" s="1">
        <v>-3.4739499999999999</v>
      </c>
      <c r="K252" s="1">
        <v>3.6063399999999999</v>
      </c>
      <c r="L252" s="1">
        <v>2.01294</v>
      </c>
      <c r="M252" s="1">
        <v>2.3708399999999998</v>
      </c>
    </row>
    <row r="253" spans="1:13" x14ac:dyDescent="0.3">
      <c r="A253" s="1">
        <v>8.4</v>
      </c>
      <c r="B253" s="1">
        <v>0.192857</v>
      </c>
      <c r="C253" s="1">
        <v>-1.72496E-2</v>
      </c>
      <c r="D253" s="1">
        <v>0.47270600000000002</v>
      </c>
      <c r="E253" s="1">
        <v>-0.31714900000000001</v>
      </c>
      <c r="F253" s="1">
        <v>-0.179593</v>
      </c>
      <c r="G253" s="1">
        <v>-0.16633100000000001</v>
      </c>
      <c r="H253" s="1">
        <v>-1.0680799999999999</v>
      </c>
      <c r="I253" s="1">
        <v>-0.15826200000000001</v>
      </c>
      <c r="J253" s="1">
        <v>-2.9335200000000001</v>
      </c>
      <c r="K253" s="1">
        <v>2.9123299999999999</v>
      </c>
      <c r="L253" s="1">
        <v>1.1658500000000001</v>
      </c>
      <c r="M253" s="1">
        <v>0.890185</v>
      </c>
    </row>
    <row r="254" spans="1:13" x14ac:dyDescent="0.3">
      <c r="A254" s="1">
        <v>8.4333299999999998</v>
      </c>
      <c r="B254" s="1">
        <v>0.189946</v>
      </c>
      <c r="C254" s="1">
        <v>-2.7199299999999999E-2</v>
      </c>
      <c r="D254" s="1">
        <v>0.40220299999999998</v>
      </c>
      <c r="E254" s="1">
        <v>-0.229882</v>
      </c>
      <c r="F254" s="1">
        <v>-0.167236</v>
      </c>
      <c r="G254" s="1">
        <v>-0.187864</v>
      </c>
      <c r="H254" s="1">
        <v>0.92722499999999997</v>
      </c>
      <c r="I254" s="1">
        <v>-0.19003900000000001</v>
      </c>
      <c r="J254" s="1">
        <v>-1.29894</v>
      </c>
      <c r="K254" s="1">
        <v>1.6876</v>
      </c>
      <c r="L254" s="1">
        <v>-0.163523</v>
      </c>
      <c r="M254" s="1">
        <v>-1.5837000000000001</v>
      </c>
    </row>
    <row r="255" spans="1:13" x14ac:dyDescent="0.3">
      <c r="A255" s="1">
        <v>8.4666700000000006</v>
      </c>
      <c r="B255" s="1">
        <v>0.247555</v>
      </c>
      <c r="C255" s="1">
        <v>-9.0414399999999995E-3</v>
      </c>
      <c r="D255" s="1">
        <v>0.38871</v>
      </c>
      <c r="E255" s="1">
        <v>-0.24970400000000001</v>
      </c>
      <c r="F255" s="1">
        <v>-0.176069</v>
      </c>
      <c r="G255" s="1">
        <v>-0.222388</v>
      </c>
      <c r="H255" s="1">
        <v>2.3337500000000002</v>
      </c>
      <c r="I255" s="1">
        <v>1.26373</v>
      </c>
      <c r="J255" s="1">
        <v>0.57837700000000003</v>
      </c>
      <c r="K255" s="1">
        <v>-2.9327999999999999</v>
      </c>
      <c r="L255" s="1">
        <v>-0.324963</v>
      </c>
      <c r="M255" s="1">
        <v>-0.28916700000000001</v>
      </c>
    </row>
    <row r="256" spans="1:13" x14ac:dyDescent="0.3">
      <c r="A256" s="1">
        <v>8.5</v>
      </c>
      <c r="B256" s="1">
        <v>0.32966499999999999</v>
      </c>
      <c r="C256" s="1">
        <v>2.95646E-2</v>
      </c>
      <c r="D256" s="1">
        <v>0.44875199999999998</v>
      </c>
      <c r="E256" s="1">
        <v>-0.37830399999999997</v>
      </c>
      <c r="F256" s="1">
        <v>-0.20116000000000001</v>
      </c>
      <c r="G256" s="1">
        <v>-0.241836</v>
      </c>
      <c r="H256" s="1">
        <v>2.31894</v>
      </c>
      <c r="I256" s="1">
        <v>0.66433900000000001</v>
      </c>
      <c r="J256" s="1">
        <v>3.1250300000000002</v>
      </c>
      <c r="K256" s="1">
        <v>-3.9794200000000002</v>
      </c>
      <c r="L256" s="1">
        <v>-1.4685299999999999</v>
      </c>
      <c r="M256" s="1">
        <v>-1.45366</v>
      </c>
    </row>
    <row r="257" spans="1:13" x14ac:dyDescent="0.3">
      <c r="A257" s="1">
        <v>8.5333299999999994</v>
      </c>
      <c r="B257" s="1">
        <v>0.39107500000000001</v>
      </c>
      <c r="C257" s="1">
        <v>3.5223400000000002E-2</v>
      </c>
      <c r="D257" s="1">
        <v>0.583036</v>
      </c>
      <c r="E257" s="1">
        <v>-0.50281600000000004</v>
      </c>
      <c r="F257" s="1">
        <v>-0.26778000000000002</v>
      </c>
      <c r="G257" s="1">
        <v>-0.30621799999999999</v>
      </c>
      <c r="H257" s="1">
        <v>1.29911</v>
      </c>
      <c r="I257" s="1">
        <v>-7.0615899999999995E-2</v>
      </c>
      <c r="J257" s="1">
        <v>4.4560500000000003</v>
      </c>
      <c r="K257" s="1">
        <v>-3.7302599999999999</v>
      </c>
      <c r="L257" s="1">
        <v>-2.0764200000000002</v>
      </c>
      <c r="M257" s="1">
        <v>-1.6626000000000001</v>
      </c>
    </row>
    <row r="258" spans="1:13" x14ac:dyDescent="0.3">
      <c r="A258" s="1">
        <v>8.5666700000000002</v>
      </c>
      <c r="B258" s="1">
        <v>0.41320699999999999</v>
      </c>
      <c r="C258" s="1">
        <v>3.6107899999999998E-2</v>
      </c>
      <c r="D258" s="1">
        <v>0.71561300000000005</v>
      </c>
      <c r="E258" s="1">
        <v>-0.62888500000000003</v>
      </c>
      <c r="F258" s="1">
        <v>-0.31426900000000002</v>
      </c>
      <c r="G258" s="1">
        <v>-0.320407</v>
      </c>
      <c r="H258" s="1">
        <v>1.6744999999999999E-2</v>
      </c>
      <c r="I258" s="1">
        <v>9.9361000000000005E-2</v>
      </c>
      <c r="J258" s="1">
        <v>3.1594199999999999</v>
      </c>
      <c r="K258" s="1">
        <v>-3.4650599999999998</v>
      </c>
      <c r="L258" s="1">
        <v>-0.59317600000000004</v>
      </c>
      <c r="M258" s="1">
        <v>0.745305</v>
      </c>
    </row>
    <row r="259" spans="1:13" x14ac:dyDescent="0.3">
      <c r="A259" s="1">
        <v>8.6</v>
      </c>
      <c r="B259" s="1">
        <v>0.39468700000000001</v>
      </c>
      <c r="C259" s="1">
        <v>3.4078999999999998E-2</v>
      </c>
      <c r="D259" s="1">
        <v>0.780219</v>
      </c>
      <c r="E259" s="1">
        <v>-0.69802399999999998</v>
      </c>
      <c r="F259" s="1">
        <v>-0.31588699999999997</v>
      </c>
      <c r="G259" s="1">
        <v>-0.28463300000000002</v>
      </c>
      <c r="H259" s="1">
        <v>-1.0573699999999999</v>
      </c>
      <c r="I259" s="1">
        <v>-0.32163199999999997</v>
      </c>
      <c r="J259" s="1">
        <v>0.63803200000000004</v>
      </c>
      <c r="K259" s="1">
        <v>-0.23358599999999999</v>
      </c>
      <c r="L259" s="1">
        <v>0.25797900000000001</v>
      </c>
      <c r="M259" s="1">
        <v>0.91966000000000003</v>
      </c>
    </row>
    <row r="260" spans="1:13" x14ac:dyDescent="0.3">
      <c r="A260" s="1">
        <v>8.6333300000000008</v>
      </c>
      <c r="B260" s="1">
        <v>0.34805599999999998</v>
      </c>
      <c r="C260" s="1">
        <v>1.40389E-2</v>
      </c>
      <c r="D260" s="1">
        <v>0.75766100000000003</v>
      </c>
      <c r="E260" s="1">
        <v>-0.63673299999999999</v>
      </c>
      <c r="F260" s="1">
        <v>-0.30495499999999998</v>
      </c>
      <c r="G260" s="1">
        <v>-0.27313500000000002</v>
      </c>
      <c r="H260" s="1">
        <v>-1.65126</v>
      </c>
      <c r="I260" s="1">
        <v>-0.78764299999999998</v>
      </c>
      <c r="J260" s="1">
        <v>-1.9597100000000001</v>
      </c>
      <c r="K260" s="1">
        <v>3.63618</v>
      </c>
      <c r="L260" s="1">
        <v>0.47586099999999998</v>
      </c>
      <c r="M260" s="1">
        <v>-7.9419699999999996E-2</v>
      </c>
    </row>
    <row r="261" spans="1:13" x14ac:dyDescent="0.3">
      <c r="A261" s="1">
        <v>8.6666699999999999</v>
      </c>
      <c r="B261" s="1">
        <v>0.29205399999999998</v>
      </c>
      <c r="C261" s="1">
        <v>-6.3666699999999996E-3</v>
      </c>
      <c r="D261" s="1">
        <v>0.65424599999999999</v>
      </c>
      <c r="E261" s="1">
        <v>-0.49384</v>
      </c>
      <c r="F261" s="1">
        <v>-0.27176600000000001</v>
      </c>
      <c r="G261" s="1">
        <v>-0.26328000000000001</v>
      </c>
      <c r="H261" s="1">
        <v>-1.5674399999999999</v>
      </c>
      <c r="I261" s="1">
        <v>-0.22298999999999999</v>
      </c>
      <c r="J261" s="1">
        <v>-4.10433</v>
      </c>
      <c r="K261" s="1">
        <v>4.2540300000000002</v>
      </c>
      <c r="L261" s="1">
        <v>1.6500900000000001</v>
      </c>
      <c r="M261" s="1">
        <v>1.0856300000000001</v>
      </c>
    </row>
    <row r="262" spans="1:13" x14ac:dyDescent="0.3">
      <c r="A262" s="1">
        <v>8.6999999999999993</v>
      </c>
      <c r="B262" s="1">
        <v>0.253355</v>
      </c>
      <c r="C262" s="1">
        <v>1.0308299999999999E-3</v>
      </c>
      <c r="D262" s="1">
        <v>0.50261500000000003</v>
      </c>
      <c r="E262" s="1">
        <v>-0.37377300000000002</v>
      </c>
      <c r="F262" s="1">
        <v>-0.20496200000000001</v>
      </c>
      <c r="G262" s="1">
        <v>-0.20705699999999999</v>
      </c>
      <c r="H262" s="1">
        <v>-0.65040799999999999</v>
      </c>
      <c r="I262" s="1">
        <v>0.42168699999999998</v>
      </c>
      <c r="J262" s="1">
        <v>-4.5712999999999999</v>
      </c>
      <c r="K262" s="1">
        <v>3.1629</v>
      </c>
      <c r="L262" s="1">
        <v>1.9405399999999999</v>
      </c>
      <c r="M262" s="1">
        <v>1.5878399999999999</v>
      </c>
    </row>
    <row r="263" spans="1:13" x14ac:dyDescent="0.3">
      <c r="A263" s="1">
        <v>8.7333300000000005</v>
      </c>
      <c r="B263" s="1">
        <v>0.24995700000000001</v>
      </c>
      <c r="C263" s="1">
        <v>1.9378500000000001E-3</v>
      </c>
      <c r="D263" s="1">
        <v>0.377724</v>
      </c>
      <c r="E263" s="1">
        <v>-0.26422400000000001</v>
      </c>
      <c r="F263" s="1">
        <v>-0.16567899999999999</v>
      </c>
      <c r="G263" s="1">
        <v>-0.202213</v>
      </c>
      <c r="H263" s="1">
        <v>0.41820000000000002</v>
      </c>
      <c r="I263" s="1">
        <v>-0.433751</v>
      </c>
      <c r="J263" s="1">
        <v>-2.6698200000000001</v>
      </c>
      <c r="K263" s="1">
        <v>3.2290999999999999</v>
      </c>
      <c r="L263" s="1">
        <v>0.41591099999999998</v>
      </c>
      <c r="M263" s="1">
        <v>-1.30047</v>
      </c>
    </row>
    <row r="264" spans="1:13" x14ac:dyDescent="0.3">
      <c r="A264" s="1">
        <v>8.7666699999999995</v>
      </c>
      <c r="B264" s="1">
        <v>0.27413900000000002</v>
      </c>
      <c r="C264" s="1">
        <v>-5.3847900000000004E-3</v>
      </c>
      <c r="D264" s="1">
        <v>0.33384000000000003</v>
      </c>
      <c r="E264" s="1">
        <v>-0.213286</v>
      </c>
      <c r="F264" s="1">
        <v>-0.162576</v>
      </c>
      <c r="G264" s="1">
        <v>-0.24060999999999999</v>
      </c>
      <c r="H264" s="1">
        <v>0.82789699999999999</v>
      </c>
      <c r="I264" s="1">
        <v>0.40775299999999998</v>
      </c>
      <c r="J264" s="1">
        <v>0.21490999999999999</v>
      </c>
      <c r="K264" s="1">
        <v>-0.970414</v>
      </c>
      <c r="L264" s="1">
        <v>-0.139019</v>
      </c>
      <c r="M264" s="1">
        <v>-0.18201300000000001</v>
      </c>
    </row>
    <row r="265" spans="1:13" x14ac:dyDescent="0.3">
      <c r="A265" s="1">
        <v>8.8000000000000007</v>
      </c>
      <c r="B265" s="1">
        <v>0.29926999999999998</v>
      </c>
      <c r="C265" s="1">
        <v>1.9780900000000001E-2</v>
      </c>
      <c r="D265" s="1">
        <v>0.39458599999999999</v>
      </c>
      <c r="E265" s="1">
        <v>-0.31347599999999998</v>
      </c>
      <c r="F265" s="1">
        <v>-0.178206</v>
      </c>
      <c r="G265" s="1">
        <v>-0.22475800000000001</v>
      </c>
      <c r="H265" s="1">
        <v>0.697403</v>
      </c>
      <c r="I265" s="1">
        <v>0.57605499999999998</v>
      </c>
      <c r="J265" s="1">
        <v>3.3393000000000002</v>
      </c>
      <c r="K265" s="1">
        <v>-4.0234199999999998</v>
      </c>
      <c r="L265" s="1">
        <v>-0.98789800000000005</v>
      </c>
      <c r="M265" s="1">
        <v>0.222992</v>
      </c>
    </row>
    <row r="266" spans="1:13" x14ac:dyDescent="0.3">
      <c r="A266" s="1">
        <v>8.8333300000000001</v>
      </c>
      <c r="B266" s="1">
        <v>0.322021</v>
      </c>
      <c r="C266" s="1">
        <v>1.94287E-2</v>
      </c>
      <c r="D266" s="1">
        <v>0.54233399999999998</v>
      </c>
      <c r="E266" s="1">
        <v>-0.44042599999999998</v>
      </c>
      <c r="F266" s="1">
        <v>-0.235379</v>
      </c>
      <c r="G266" s="1">
        <v>-0.25480599999999998</v>
      </c>
      <c r="H266" s="1">
        <v>0.71453599999999995</v>
      </c>
      <c r="I266" s="1">
        <v>-0.39665800000000001</v>
      </c>
      <c r="J266" s="1">
        <v>5.0772399999999998</v>
      </c>
      <c r="K266" s="1">
        <v>-3.6463299999999998</v>
      </c>
      <c r="L266" s="1">
        <v>-2.18729</v>
      </c>
      <c r="M266" s="1">
        <v>-1.62575</v>
      </c>
    </row>
    <row r="267" spans="1:13" x14ac:dyDescent="0.3">
      <c r="A267" s="1">
        <v>8.8666699999999992</v>
      </c>
      <c r="B267" s="1">
        <v>0.34676899999999999</v>
      </c>
      <c r="C267" s="1">
        <v>1.15464E-2</v>
      </c>
      <c r="D267" s="1">
        <v>0.69970900000000003</v>
      </c>
      <c r="E267" s="1">
        <v>-0.56934799999999997</v>
      </c>
      <c r="F267" s="1">
        <v>-0.29701899999999998</v>
      </c>
      <c r="G267" s="1">
        <v>-0.29081800000000002</v>
      </c>
      <c r="H267" s="1">
        <v>0.70623199999999997</v>
      </c>
      <c r="I267" s="1">
        <v>5.3185200000000002E-2</v>
      </c>
      <c r="J267" s="1">
        <v>3.9618000000000002</v>
      </c>
      <c r="K267" s="1">
        <v>-4.0114099999999997</v>
      </c>
      <c r="L267" s="1">
        <v>-1.22397</v>
      </c>
      <c r="M267" s="1">
        <v>-0.19461500000000001</v>
      </c>
    </row>
    <row r="268" spans="1:13" x14ac:dyDescent="0.3">
      <c r="A268" s="1">
        <v>8.9</v>
      </c>
      <c r="B268" s="1">
        <v>0.36482199999999998</v>
      </c>
      <c r="C268" s="1">
        <v>1.9189000000000001E-2</v>
      </c>
      <c r="D268" s="1">
        <v>0.78939899999999996</v>
      </c>
      <c r="E268" s="1">
        <v>-0.67952500000000005</v>
      </c>
      <c r="F268" s="1">
        <v>-0.31543100000000002</v>
      </c>
      <c r="G268" s="1">
        <v>-0.277528</v>
      </c>
      <c r="H268" s="1">
        <v>0.337897</v>
      </c>
      <c r="I268" s="1">
        <v>0.26556299999999999</v>
      </c>
      <c r="J268" s="1">
        <v>1.2947599999999999</v>
      </c>
      <c r="K268" s="1">
        <v>-2.0444499999999999</v>
      </c>
      <c r="L268" s="1">
        <v>-5.7691100000000002E-2</v>
      </c>
      <c r="M268" s="1">
        <v>0.56805600000000001</v>
      </c>
    </row>
    <row r="269" spans="1:13" x14ac:dyDescent="0.3">
      <c r="A269" s="1">
        <v>8.9333299999999998</v>
      </c>
      <c r="B269" s="1">
        <v>0.368089</v>
      </c>
      <c r="C269" s="1">
        <v>2.2772899999999999E-2</v>
      </c>
      <c r="D269" s="1">
        <v>0.78362200000000004</v>
      </c>
      <c r="E269" s="1">
        <v>-0.68181599999999998</v>
      </c>
      <c r="F269" s="1">
        <v>-0.31201800000000002</v>
      </c>
      <c r="G269" s="1">
        <v>-0.27422999999999997</v>
      </c>
      <c r="H269" s="1">
        <v>-0.14696400000000001</v>
      </c>
      <c r="I269" s="1">
        <v>-7.85748E-2</v>
      </c>
      <c r="J269" s="1">
        <v>-1.61415</v>
      </c>
      <c r="K269" s="1">
        <v>1.9538</v>
      </c>
      <c r="L269" s="1">
        <v>0.21976799999999999</v>
      </c>
      <c r="M269" s="1">
        <v>-0.433778</v>
      </c>
    </row>
    <row r="270" spans="1:13" x14ac:dyDescent="0.3">
      <c r="A270" s="1">
        <v>8.9666700000000006</v>
      </c>
      <c r="B270" s="1">
        <v>0.35536800000000002</v>
      </c>
      <c r="C270" s="1">
        <v>1.7331099999999999E-2</v>
      </c>
      <c r="D270" s="1">
        <v>0.68702799999999997</v>
      </c>
      <c r="E270" s="1">
        <v>-0.56864000000000003</v>
      </c>
      <c r="F270" s="1">
        <v>-0.29325400000000001</v>
      </c>
      <c r="G270" s="1">
        <v>-0.29097800000000001</v>
      </c>
      <c r="H270" s="1">
        <v>-0.59629900000000002</v>
      </c>
      <c r="I270" s="1">
        <v>-0.12626200000000001</v>
      </c>
      <c r="J270" s="1">
        <v>-4.0372899999999996</v>
      </c>
      <c r="K270" s="1">
        <v>4.2801</v>
      </c>
      <c r="L270" s="1">
        <v>1.09436</v>
      </c>
      <c r="M270" s="1">
        <v>-0.13880400000000001</v>
      </c>
    </row>
    <row r="271" spans="1:13" x14ac:dyDescent="0.3">
      <c r="A271" s="1">
        <v>9</v>
      </c>
      <c r="B271" s="1">
        <v>0.33094400000000002</v>
      </c>
      <c r="C271" s="1">
        <v>2.06876E-2</v>
      </c>
      <c r="D271" s="1">
        <v>0.53139800000000004</v>
      </c>
      <c r="E271" s="1">
        <v>-0.431591</v>
      </c>
      <c r="F271" s="1">
        <v>-0.23611099999999999</v>
      </c>
      <c r="G271" s="1">
        <v>-0.26496500000000001</v>
      </c>
      <c r="H271" s="1">
        <v>-0.82516299999999998</v>
      </c>
      <c r="I271" s="1">
        <v>0.27751700000000001</v>
      </c>
      <c r="J271" s="1">
        <v>-4.9130799999999999</v>
      </c>
      <c r="K271" s="1">
        <v>3.7048899999999998</v>
      </c>
      <c r="L271" s="1">
        <v>2.1269300000000002</v>
      </c>
      <c r="M271" s="1">
        <v>1.5529200000000001</v>
      </c>
    </row>
    <row r="272" spans="1:13" x14ac:dyDescent="0.3">
      <c r="A272" s="1">
        <v>9.0333299999999994</v>
      </c>
      <c r="B272" s="1">
        <v>0.30046800000000001</v>
      </c>
      <c r="C272" s="1">
        <v>2.0840999999999998E-2</v>
      </c>
      <c r="D272" s="1">
        <v>0.39195999999999998</v>
      </c>
      <c r="E272" s="1">
        <v>-0.31387100000000001</v>
      </c>
      <c r="F272" s="1">
        <v>-0.177116</v>
      </c>
      <c r="G272" s="1">
        <v>-0.224298</v>
      </c>
      <c r="H272" s="1">
        <v>-1.0375700000000001</v>
      </c>
      <c r="I272" s="1">
        <v>-0.48899599999999999</v>
      </c>
      <c r="J272" s="1">
        <v>-2.9914299999999998</v>
      </c>
      <c r="K272" s="1">
        <v>3.4993599999999998</v>
      </c>
      <c r="L272" s="1">
        <v>1.08033</v>
      </c>
      <c r="M272" s="1">
        <v>0.36616700000000002</v>
      </c>
    </row>
    <row r="273" spans="1:13" x14ac:dyDescent="0.3">
      <c r="A273" s="1">
        <v>9.0666700000000002</v>
      </c>
      <c r="B273" s="1">
        <v>0.26347599999999999</v>
      </c>
      <c r="C273" s="1">
        <v>-4.5335799999999997E-3</v>
      </c>
      <c r="D273" s="1">
        <v>0.34553099999999998</v>
      </c>
      <c r="E273" s="1">
        <v>-0.22431300000000001</v>
      </c>
      <c r="F273" s="1">
        <v>-0.163523</v>
      </c>
      <c r="G273" s="1">
        <v>-0.22941800000000001</v>
      </c>
      <c r="H273" s="1">
        <v>-1.0924700000000001</v>
      </c>
      <c r="I273" s="1">
        <v>-0.61513700000000004</v>
      </c>
      <c r="J273" s="1">
        <v>0.18585599999999999</v>
      </c>
      <c r="K273" s="1">
        <v>1.0682799999999999</v>
      </c>
      <c r="L273" s="1">
        <v>-4.9868299999999997E-2</v>
      </c>
      <c r="M273" s="1">
        <v>2.2345799999999999E-2</v>
      </c>
    </row>
    <row r="274" spans="1:13" x14ac:dyDescent="0.3">
      <c r="A274" s="1">
        <v>9.1</v>
      </c>
      <c r="B274" s="1">
        <v>0.23698900000000001</v>
      </c>
      <c r="C274" s="1">
        <v>-6.0072199999999997E-3</v>
      </c>
      <c r="D274" s="1">
        <v>0.39629599999999998</v>
      </c>
      <c r="E274" s="1">
        <v>-0.26452599999999998</v>
      </c>
      <c r="F274" s="1">
        <v>-0.172484</v>
      </c>
      <c r="G274" s="1">
        <v>-0.204952</v>
      </c>
      <c r="H274" s="1">
        <v>-0.31389600000000001</v>
      </c>
      <c r="I274" s="1">
        <v>0.32401999999999997</v>
      </c>
      <c r="J274" s="1">
        <v>2.65876</v>
      </c>
      <c r="K274" s="1">
        <v>-3.02291</v>
      </c>
      <c r="L274" s="1">
        <v>-0.49803799999999998</v>
      </c>
      <c r="M274" s="1">
        <v>0.99009199999999997</v>
      </c>
    </row>
    <row r="275" spans="1:13" x14ac:dyDescent="0.3">
      <c r="A275" s="1">
        <v>9.1333300000000008</v>
      </c>
      <c r="B275" s="1">
        <v>0.247974</v>
      </c>
      <c r="C275" s="1">
        <v>-9.1297999999999998E-4</v>
      </c>
      <c r="D275" s="1">
        <v>0.51261599999999996</v>
      </c>
      <c r="E275" s="1">
        <v>-0.38065199999999999</v>
      </c>
      <c r="F275" s="1">
        <v>-0.206536</v>
      </c>
      <c r="G275" s="1">
        <v>-0.2044</v>
      </c>
      <c r="H275" s="1">
        <v>0.94776000000000005</v>
      </c>
      <c r="I275" s="1">
        <v>-6.9796499999999997E-2</v>
      </c>
      <c r="J275" s="1">
        <v>4.1447799999999999</v>
      </c>
      <c r="K275" s="1">
        <v>-3.5779899999999998</v>
      </c>
      <c r="L275" s="1">
        <v>-1.6261699999999999</v>
      </c>
      <c r="M275" s="1">
        <v>-1.14442</v>
      </c>
    </row>
    <row r="276" spans="1:13" x14ac:dyDescent="0.3">
      <c r="A276" s="1">
        <v>9.1666699999999999</v>
      </c>
      <c r="B276" s="1">
        <v>0.29582000000000003</v>
      </c>
      <c r="C276" s="1">
        <v>-1.1111700000000001E-3</v>
      </c>
      <c r="D276" s="1">
        <v>0.65134800000000004</v>
      </c>
      <c r="E276" s="1">
        <v>-0.50373800000000002</v>
      </c>
      <c r="F276" s="1">
        <v>-0.26798300000000003</v>
      </c>
      <c r="G276" s="1">
        <v>-0.25715399999999999</v>
      </c>
      <c r="H276" s="1">
        <v>1.80454</v>
      </c>
      <c r="I276" s="1">
        <v>0.231461</v>
      </c>
      <c r="J276" s="1">
        <v>3.8066800000000001</v>
      </c>
      <c r="K276" s="1">
        <v>-3.9019499999999998</v>
      </c>
      <c r="L276" s="1">
        <v>-1.7270300000000001</v>
      </c>
      <c r="M276" s="1">
        <v>-1.46567</v>
      </c>
    </row>
    <row r="277" spans="1:13" x14ac:dyDescent="0.3">
      <c r="A277" s="1">
        <v>9.1999999999999993</v>
      </c>
      <c r="B277" s="1">
        <v>0.35766500000000001</v>
      </c>
      <c r="C277" s="1">
        <v>1.6496899999999998E-2</v>
      </c>
      <c r="D277" s="1">
        <v>0.74753899999999995</v>
      </c>
      <c r="E277" s="1">
        <v>-0.62934400000000001</v>
      </c>
      <c r="F277" s="1">
        <v>-0.307786</v>
      </c>
      <c r="G277" s="1">
        <v>-0.28535899999999997</v>
      </c>
      <c r="H277" s="1">
        <v>1.74492</v>
      </c>
      <c r="I277" s="1">
        <v>0.71842499999999998</v>
      </c>
      <c r="J277" s="1">
        <v>1.78956</v>
      </c>
      <c r="K277" s="1">
        <v>-3.2088700000000001</v>
      </c>
      <c r="L277" s="1">
        <v>-0.63491299999999995</v>
      </c>
      <c r="M277" s="1">
        <v>-0.32674500000000001</v>
      </c>
    </row>
    <row r="278" spans="1:13" x14ac:dyDescent="0.3">
      <c r="A278" s="1">
        <v>9.2333300000000005</v>
      </c>
      <c r="B278" s="1">
        <v>0.40368199999999999</v>
      </c>
      <c r="C278" s="1">
        <v>3.7654800000000002E-2</v>
      </c>
      <c r="D278" s="1">
        <v>0.765019</v>
      </c>
      <c r="E278" s="1">
        <v>-0.68864300000000001</v>
      </c>
      <c r="F278" s="1">
        <v>-0.31574099999999999</v>
      </c>
      <c r="G278" s="1">
        <v>-0.29408699999999999</v>
      </c>
      <c r="H278" s="1">
        <v>0.92285399999999995</v>
      </c>
      <c r="I278" s="1">
        <v>0.436446</v>
      </c>
      <c r="J278" s="1">
        <v>-0.74764299999999995</v>
      </c>
      <c r="K278" s="1">
        <v>-5.0555799999999998E-2</v>
      </c>
      <c r="L278" s="1">
        <v>5.7175700000000003E-2</v>
      </c>
      <c r="M278" s="1">
        <v>-0.38699299999999998</v>
      </c>
    </row>
    <row r="279" spans="1:13" x14ac:dyDescent="0.3">
      <c r="A279" s="1">
        <v>9.2666699999999995</v>
      </c>
      <c r="B279" s="1">
        <v>0.41456399999999999</v>
      </c>
      <c r="C279" s="1">
        <v>4.2250500000000003E-2</v>
      </c>
      <c r="D279" s="1">
        <v>0.70173700000000006</v>
      </c>
      <c r="E279" s="1">
        <v>-0.63118099999999999</v>
      </c>
      <c r="F279" s="1">
        <v>-0.304817</v>
      </c>
      <c r="G279" s="1">
        <v>-0.31045800000000001</v>
      </c>
      <c r="H279" s="1">
        <v>-0.31747599999999998</v>
      </c>
      <c r="I279" s="1">
        <v>-0.14304600000000001</v>
      </c>
      <c r="J279" s="1">
        <v>-2.9193600000000002</v>
      </c>
      <c r="K279" s="1">
        <v>3.2482099999999998</v>
      </c>
      <c r="L279" s="1">
        <v>0.67078199999999999</v>
      </c>
      <c r="M279" s="1">
        <v>-0.38887300000000002</v>
      </c>
    </row>
    <row r="280" spans="1:13" x14ac:dyDescent="0.3">
      <c r="A280" s="1">
        <v>9.3000000000000007</v>
      </c>
      <c r="B280" s="1">
        <v>0.38153300000000001</v>
      </c>
      <c r="C280" s="1">
        <v>3.2966299999999997E-2</v>
      </c>
      <c r="D280" s="1">
        <v>0.58400200000000002</v>
      </c>
      <c r="E280" s="1">
        <v>-0.50079499999999999</v>
      </c>
      <c r="F280" s="1">
        <v>-0.26607999999999998</v>
      </c>
      <c r="G280" s="1">
        <v>-0.30114099999999999</v>
      </c>
      <c r="H280" s="1">
        <v>-1.63235</v>
      </c>
      <c r="I280" s="1">
        <v>-0.32806200000000002</v>
      </c>
      <c r="J280" s="1">
        <v>-3.8668399999999998</v>
      </c>
      <c r="K280" s="1">
        <v>4.1024599999999998</v>
      </c>
      <c r="L280" s="1">
        <v>1.64029</v>
      </c>
      <c r="M280" s="1">
        <v>1.147</v>
      </c>
    </row>
    <row r="281" spans="1:13" x14ac:dyDescent="0.3">
      <c r="A281" s="1">
        <v>9.3333300000000001</v>
      </c>
      <c r="B281" s="1">
        <v>0.31174200000000002</v>
      </c>
      <c r="C281" s="1">
        <v>2.03121E-2</v>
      </c>
      <c r="D281" s="1">
        <v>0.46582499999999999</v>
      </c>
      <c r="E281" s="1">
        <v>-0.37491200000000002</v>
      </c>
      <c r="F281" s="1">
        <v>-0.207598</v>
      </c>
      <c r="G281" s="1">
        <v>-0.24310799999999999</v>
      </c>
      <c r="H281" s="1">
        <v>-2.41255</v>
      </c>
      <c r="I281" s="1">
        <v>-0.53188599999999997</v>
      </c>
      <c r="J281" s="1">
        <v>-2.88849</v>
      </c>
      <c r="K281" s="1">
        <v>3.4439299999999999</v>
      </c>
      <c r="L281" s="1">
        <v>1.5694300000000001</v>
      </c>
      <c r="M281" s="1">
        <v>1.8740600000000001</v>
      </c>
    </row>
    <row r="282" spans="1:13" x14ac:dyDescent="0.3">
      <c r="A282" s="1">
        <v>9.3666699999999992</v>
      </c>
      <c r="B282" s="1">
        <v>0.233574</v>
      </c>
      <c r="C282" s="1">
        <v>-6.2680699999999997E-3</v>
      </c>
      <c r="D282" s="1">
        <v>0.40553</v>
      </c>
      <c r="E282" s="1">
        <v>-0.27260099999999998</v>
      </c>
      <c r="F282" s="1">
        <v>-0.17449799999999999</v>
      </c>
      <c r="G282" s="1">
        <v>-0.202261</v>
      </c>
      <c r="H282" s="1">
        <v>-2.0396800000000002</v>
      </c>
      <c r="I282" s="1">
        <v>-0.95039799999999997</v>
      </c>
      <c r="J282" s="1">
        <v>-0.70611599999999997</v>
      </c>
      <c r="K282" s="1">
        <v>2.42462</v>
      </c>
      <c r="L282" s="1">
        <v>0.43552600000000002</v>
      </c>
      <c r="M282" s="1">
        <v>0.55376599999999998</v>
      </c>
    </row>
    <row r="283" spans="1:13" x14ac:dyDescent="0.3">
      <c r="A283" s="1">
        <v>9.4</v>
      </c>
      <c r="B283" s="1">
        <v>0.18942500000000001</v>
      </c>
      <c r="C283" s="1">
        <v>-2.7155499999999999E-2</v>
      </c>
      <c r="D283" s="1">
        <v>0.41385899999999998</v>
      </c>
      <c r="E283" s="1">
        <v>-0.24160799999999999</v>
      </c>
      <c r="F283" s="1">
        <v>-0.17133100000000001</v>
      </c>
      <c r="G283" s="1">
        <v>-0.18967500000000001</v>
      </c>
      <c r="H283" s="1">
        <v>-0.48238199999999998</v>
      </c>
      <c r="I283" s="1">
        <v>-0.119479</v>
      </c>
      <c r="J283" s="1">
        <v>1.1231199999999999</v>
      </c>
      <c r="K283" s="1">
        <v>-0.83187999999999995</v>
      </c>
      <c r="L283" s="1">
        <v>-0.18305199999999999</v>
      </c>
      <c r="M283" s="1">
        <v>0.38619300000000001</v>
      </c>
    </row>
    <row r="284" spans="1:13" x14ac:dyDescent="0.3">
      <c r="A284" s="1">
        <v>9.4333299999999998</v>
      </c>
      <c r="B284" s="1">
        <v>0.20489399999999999</v>
      </c>
      <c r="C284" s="1">
        <v>-1.6782999999999999E-2</v>
      </c>
      <c r="D284" s="1">
        <v>0.47503099999999998</v>
      </c>
      <c r="E284" s="1">
        <v>-0.31814999999999999</v>
      </c>
      <c r="F284" s="1">
        <v>-0.18790499999999999</v>
      </c>
      <c r="G284" s="1">
        <v>-0.18531600000000001</v>
      </c>
      <c r="H284" s="1">
        <v>1.3740600000000001</v>
      </c>
      <c r="I284" s="1">
        <v>0.55380099999999999</v>
      </c>
      <c r="J284" s="1">
        <v>2.4788100000000002</v>
      </c>
      <c r="K284" s="1">
        <v>-3.3140200000000002</v>
      </c>
      <c r="L284" s="1">
        <v>-0.89924199999999999</v>
      </c>
      <c r="M284" s="1">
        <v>-0.45773599999999998</v>
      </c>
    </row>
    <row r="285" spans="1:13" x14ac:dyDescent="0.3">
      <c r="A285" s="1">
        <v>9.4666700000000006</v>
      </c>
      <c r="B285" s="1">
        <v>0.27305000000000001</v>
      </c>
      <c r="C285" s="1">
        <v>1.4253200000000001E-3</v>
      </c>
      <c r="D285" s="1">
        <v>0.57238800000000001</v>
      </c>
      <c r="E285" s="1">
        <v>-0.43798900000000002</v>
      </c>
      <c r="F285" s="1">
        <v>-0.23381099999999999</v>
      </c>
      <c r="G285" s="1">
        <v>-0.22944500000000001</v>
      </c>
      <c r="H285" s="1">
        <v>2.54481</v>
      </c>
      <c r="I285" s="1">
        <v>0.53409899999999999</v>
      </c>
      <c r="J285" s="1">
        <v>3.1719900000000001</v>
      </c>
      <c r="K285" s="1">
        <v>-3.7185600000000001</v>
      </c>
      <c r="L285" s="1">
        <v>-1.7392700000000001</v>
      </c>
      <c r="M285" s="1">
        <v>-1.98407</v>
      </c>
    </row>
    <row r="286" spans="1:13" x14ac:dyDescent="0.3">
      <c r="A286" s="1">
        <v>9.5</v>
      </c>
      <c r="B286" s="1">
        <v>0.36091400000000001</v>
      </c>
      <c r="C286" s="1">
        <v>2.18544E-2</v>
      </c>
      <c r="D286" s="1">
        <v>0.67020500000000005</v>
      </c>
      <c r="E286" s="1">
        <v>-0.56189199999999995</v>
      </c>
      <c r="F286" s="1">
        <v>-0.28858</v>
      </c>
      <c r="G286" s="1">
        <v>-0.291765</v>
      </c>
      <c r="H286" s="1">
        <v>2.4994499999999999</v>
      </c>
      <c r="I286" s="1">
        <v>0.712781</v>
      </c>
      <c r="J286" s="1">
        <v>2.46353</v>
      </c>
      <c r="K286" s="1">
        <v>-3.5987900000000002</v>
      </c>
      <c r="L286" s="1">
        <v>-1.31593</v>
      </c>
      <c r="M286" s="1">
        <v>-1.40828</v>
      </c>
    </row>
    <row r="287" spans="1:13" x14ac:dyDescent="0.3">
      <c r="A287" s="1">
        <v>9.5333299999999994</v>
      </c>
      <c r="B287" s="1">
        <v>0.42614400000000002</v>
      </c>
      <c r="C287" s="1">
        <v>4.5272199999999999E-2</v>
      </c>
      <c r="D287" s="1">
        <v>0.72534200000000004</v>
      </c>
      <c r="E287" s="1">
        <v>-0.65998800000000002</v>
      </c>
      <c r="F287" s="1">
        <v>-0.31422099999999997</v>
      </c>
      <c r="G287" s="1">
        <v>-0.31623200000000001</v>
      </c>
      <c r="H287" s="1">
        <v>1.2657799999999999</v>
      </c>
      <c r="I287" s="1">
        <v>0.58126900000000004</v>
      </c>
      <c r="J287" s="1">
        <v>0.74675800000000003</v>
      </c>
      <c r="K287" s="1">
        <v>-1.9245099999999999</v>
      </c>
      <c r="L287" s="1">
        <v>-0.24487300000000001</v>
      </c>
      <c r="M287" s="1">
        <v>-0.173401</v>
      </c>
    </row>
    <row r="288" spans="1:13" x14ac:dyDescent="0.3">
      <c r="A288" s="1">
        <v>9.5666700000000002</v>
      </c>
      <c r="B288" s="1">
        <v>0.43964799999999998</v>
      </c>
      <c r="C288" s="1">
        <v>5.3750600000000003E-2</v>
      </c>
      <c r="D288" s="1">
        <v>0.71822200000000003</v>
      </c>
      <c r="E288" s="1">
        <v>-0.671184</v>
      </c>
      <c r="F288" s="1">
        <v>-0.310446</v>
      </c>
      <c r="G288" s="1">
        <v>-0.314583</v>
      </c>
      <c r="H288" s="1">
        <v>-0.48428900000000003</v>
      </c>
      <c r="I288" s="1">
        <v>-0.134996</v>
      </c>
      <c r="J288" s="1">
        <v>-1.1306499999999999</v>
      </c>
      <c r="K288" s="1">
        <v>1.3682300000000001</v>
      </c>
      <c r="L288" s="1">
        <v>0.39011200000000001</v>
      </c>
      <c r="M288" s="1">
        <v>0.15268699999999999</v>
      </c>
    </row>
    <row r="289" spans="1:13" x14ac:dyDescent="0.3">
      <c r="A289" s="1">
        <v>9.6</v>
      </c>
      <c r="B289" s="1">
        <v>0.39530799999999999</v>
      </c>
      <c r="C289" s="1">
        <v>3.6829399999999998E-2</v>
      </c>
      <c r="D289" s="1">
        <v>0.656281</v>
      </c>
      <c r="E289" s="1">
        <v>-0.57707699999999995</v>
      </c>
      <c r="F289" s="1">
        <v>-0.28922999999999999</v>
      </c>
      <c r="G289" s="1">
        <v>-0.30459700000000001</v>
      </c>
      <c r="H289" s="1">
        <v>-2.0989900000000001</v>
      </c>
      <c r="I289" s="1">
        <v>-0.78842199999999996</v>
      </c>
      <c r="J289" s="1">
        <v>-2.4584999999999999</v>
      </c>
      <c r="K289" s="1">
        <v>3.90733</v>
      </c>
      <c r="L289" s="1">
        <v>0.94334499999999999</v>
      </c>
      <c r="M289" s="1">
        <v>0.625301</v>
      </c>
    </row>
    <row r="290" spans="1:13" x14ac:dyDescent="0.3">
      <c r="A290" s="1">
        <v>9.6333300000000008</v>
      </c>
      <c r="B290" s="1">
        <v>0.30964799999999998</v>
      </c>
      <c r="C290" s="1">
        <v>1.04966E-2</v>
      </c>
      <c r="D290" s="1">
        <v>0.56387900000000002</v>
      </c>
      <c r="E290" s="1">
        <v>-0.44237700000000002</v>
      </c>
      <c r="F290" s="1">
        <v>-0.24449599999999999</v>
      </c>
      <c r="G290" s="1">
        <v>-0.26057200000000003</v>
      </c>
      <c r="H290" s="1">
        <v>-2.8209</v>
      </c>
      <c r="I290" s="1">
        <v>-0.66880700000000004</v>
      </c>
      <c r="J290" s="1">
        <v>-2.9209399999999999</v>
      </c>
      <c r="K290" s="1">
        <v>3.7607300000000001</v>
      </c>
      <c r="L290" s="1">
        <v>1.6880200000000001</v>
      </c>
      <c r="M290" s="1">
        <v>2.0352299999999999</v>
      </c>
    </row>
    <row r="291" spans="1:13" x14ac:dyDescent="0.3">
      <c r="A291" s="1">
        <v>9.6666699999999999</v>
      </c>
      <c r="B291" s="1">
        <v>0.22345400000000001</v>
      </c>
      <c r="C291" s="1">
        <v>-8.07422E-3</v>
      </c>
      <c r="D291" s="1">
        <v>0.47517700000000002</v>
      </c>
      <c r="E291" s="1">
        <v>-0.33439600000000003</v>
      </c>
      <c r="F291" s="1">
        <v>-0.190771</v>
      </c>
      <c r="G291" s="1">
        <v>-0.191583</v>
      </c>
      <c r="H291" s="1">
        <v>-2.1311200000000001</v>
      </c>
      <c r="I291" s="1">
        <v>-0.55008999999999997</v>
      </c>
      <c r="J291" s="1">
        <v>-2.1754099999999998</v>
      </c>
      <c r="K291" s="1">
        <v>2.8258200000000002</v>
      </c>
      <c r="L291" s="1">
        <v>1.24794</v>
      </c>
      <c r="M291" s="1">
        <v>1.54291</v>
      </c>
    </row>
    <row r="292" spans="1:13" x14ac:dyDescent="0.3">
      <c r="A292" s="1">
        <v>9.6999999999999993</v>
      </c>
      <c r="B292" s="1">
        <v>0.17893800000000001</v>
      </c>
      <c r="C292" s="1">
        <v>-2.7290499999999999E-2</v>
      </c>
      <c r="D292" s="1">
        <v>0.42838399999999999</v>
      </c>
      <c r="E292" s="1">
        <v>-0.25695899999999999</v>
      </c>
      <c r="F292" s="1">
        <v>-0.17049900000000001</v>
      </c>
      <c r="G292" s="1">
        <v>-0.17632700000000001</v>
      </c>
      <c r="H292" s="1">
        <v>-0.42081600000000002</v>
      </c>
      <c r="I292" s="1">
        <v>-0.44727</v>
      </c>
      <c r="J292" s="1">
        <v>-0.61441100000000004</v>
      </c>
      <c r="K292" s="1">
        <v>1.46672</v>
      </c>
      <c r="L292" s="1">
        <v>4.55932E-2</v>
      </c>
      <c r="M292" s="1">
        <v>-0.43038199999999999</v>
      </c>
    </row>
    <row r="293" spans="1:13" x14ac:dyDescent="0.3">
      <c r="A293" s="1">
        <v>9.7333300000000005</v>
      </c>
      <c r="B293" s="1">
        <v>0.19756099999999999</v>
      </c>
      <c r="C293" s="1">
        <v>-2.4036600000000002E-2</v>
      </c>
      <c r="D293" s="1">
        <v>0.43279600000000001</v>
      </c>
      <c r="E293" s="1">
        <v>-0.26411800000000002</v>
      </c>
      <c r="F293" s="1">
        <v>-0.17913200000000001</v>
      </c>
      <c r="G293" s="1">
        <v>-0.19466800000000001</v>
      </c>
      <c r="H293" s="1">
        <v>1.49027</v>
      </c>
      <c r="I293" s="1">
        <v>0.70985200000000004</v>
      </c>
      <c r="J293" s="1">
        <v>0.85116000000000003</v>
      </c>
      <c r="K293" s="1">
        <v>-2.0344500000000001</v>
      </c>
      <c r="L293" s="1">
        <v>-0.476935</v>
      </c>
      <c r="M293" s="1">
        <v>-0.45373200000000002</v>
      </c>
    </row>
    <row r="294" spans="1:13" x14ac:dyDescent="0.3">
      <c r="A294" s="1">
        <v>9.7666699999999995</v>
      </c>
      <c r="B294" s="1">
        <v>0.270146</v>
      </c>
      <c r="C294" s="1">
        <v>7.6979199999999996E-3</v>
      </c>
      <c r="D294" s="1">
        <v>0.484653</v>
      </c>
      <c r="E294" s="1">
        <v>-0.37006800000000001</v>
      </c>
      <c r="F294" s="1">
        <v>-0.204316</v>
      </c>
      <c r="G294" s="1">
        <v>-0.21848000000000001</v>
      </c>
      <c r="H294" s="1">
        <v>2.6531699999999998</v>
      </c>
      <c r="I294" s="1">
        <v>0.91073800000000005</v>
      </c>
      <c r="J294" s="1">
        <v>2.2848299999999999</v>
      </c>
      <c r="K294" s="1">
        <v>-3.7476600000000002</v>
      </c>
      <c r="L294" s="1">
        <v>-1.1674500000000001</v>
      </c>
      <c r="M294" s="1">
        <v>-1.3204199999999999</v>
      </c>
    </row>
    <row r="295" spans="1:13" x14ac:dyDescent="0.3">
      <c r="A295" s="1">
        <v>9.8000000000000007</v>
      </c>
      <c r="B295" s="1">
        <v>0.35859400000000002</v>
      </c>
      <c r="C295" s="1">
        <v>2.9042100000000001E-2</v>
      </c>
      <c r="D295" s="1">
        <v>0.58004599999999995</v>
      </c>
      <c r="E295" s="1">
        <v>-0.49255300000000002</v>
      </c>
      <c r="F295" s="1">
        <v>-0.25707999999999998</v>
      </c>
      <c r="G295" s="1">
        <v>-0.281468</v>
      </c>
      <c r="H295" s="1">
        <v>2.4376099999999998</v>
      </c>
      <c r="I295" s="1">
        <v>0.43352099999999999</v>
      </c>
      <c r="J295" s="1">
        <v>3.2062200000000001</v>
      </c>
      <c r="K295" s="1">
        <v>-3.5802999999999998</v>
      </c>
      <c r="L295" s="1">
        <v>-1.7761400000000001</v>
      </c>
      <c r="M295" s="1">
        <v>-2.0258400000000001</v>
      </c>
    </row>
    <row r="296" spans="1:13" x14ac:dyDescent="0.3">
      <c r="A296" s="1">
        <v>9.8333300000000001</v>
      </c>
      <c r="B296" s="1">
        <v>0.42032199999999997</v>
      </c>
      <c r="C296" s="1">
        <v>4.23013E-2</v>
      </c>
      <c r="D296" s="1">
        <v>0.67944599999999999</v>
      </c>
      <c r="E296" s="1">
        <v>-0.60778799999999999</v>
      </c>
      <c r="F296" s="1">
        <v>-0.30410799999999999</v>
      </c>
      <c r="G296" s="1">
        <v>-0.323598</v>
      </c>
      <c r="H296" s="1">
        <v>1.1294</v>
      </c>
      <c r="I296" s="1">
        <v>0.37536799999999998</v>
      </c>
      <c r="J296" s="1">
        <v>2.4974099999999999</v>
      </c>
      <c r="K296" s="1">
        <v>-3.1474899999999999</v>
      </c>
      <c r="L296" s="1">
        <v>-0.85861699999999996</v>
      </c>
      <c r="M296" s="1">
        <v>-0.305558</v>
      </c>
    </row>
    <row r="297" spans="1:13" x14ac:dyDescent="0.3">
      <c r="A297" s="1">
        <v>9.8666699999999992</v>
      </c>
      <c r="B297" s="1">
        <v>0.42994500000000002</v>
      </c>
      <c r="C297" s="1">
        <v>4.9237200000000002E-2</v>
      </c>
      <c r="D297" s="1">
        <v>0.73413499999999998</v>
      </c>
      <c r="E297" s="1">
        <v>-0.67872600000000005</v>
      </c>
      <c r="F297" s="1">
        <v>-0.313695</v>
      </c>
      <c r="G297" s="1">
        <v>-0.310589</v>
      </c>
      <c r="H297" s="1">
        <v>-0.53765099999999999</v>
      </c>
      <c r="I297" s="1">
        <v>-6.2071399999999999E-2</v>
      </c>
      <c r="J297" s="1">
        <v>0.68502600000000002</v>
      </c>
      <c r="K297" s="1">
        <v>-0.72194499999999995</v>
      </c>
      <c r="L297" s="1">
        <v>0.15335199999999999</v>
      </c>
      <c r="M297" s="1">
        <v>0.75946599999999997</v>
      </c>
    </row>
    <row r="298" spans="1:13" x14ac:dyDescent="0.3">
      <c r="A298" s="1">
        <v>9.9</v>
      </c>
      <c r="B298" s="1">
        <v>0.38848899999999997</v>
      </c>
      <c r="C298" s="1">
        <v>3.4791200000000001E-2</v>
      </c>
      <c r="D298" s="1">
        <v>0.72363200000000005</v>
      </c>
      <c r="E298" s="1">
        <v>-0.64276299999999997</v>
      </c>
      <c r="F298" s="1">
        <v>-0.30212499999999998</v>
      </c>
      <c r="G298" s="1">
        <v>-0.289852</v>
      </c>
      <c r="H298" s="1">
        <v>-1.8559300000000001</v>
      </c>
      <c r="I298" s="1">
        <v>-0.77413399999999999</v>
      </c>
      <c r="J298" s="1">
        <v>-1.2822100000000001</v>
      </c>
      <c r="K298" s="1">
        <v>2.7970000000000002</v>
      </c>
      <c r="L298" s="1">
        <v>0.510629</v>
      </c>
      <c r="M298" s="1">
        <v>0.43126700000000001</v>
      </c>
    </row>
    <row r="299" spans="1:13" x14ac:dyDescent="0.3">
      <c r="A299" s="1">
        <v>9.9333299999999998</v>
      </c>
      <c r="B299" s="1">
        <v>0.31482900000000003</v>
      </c>
      <c r="C299" s="1">
        <v>5.8053799999999997E-3</v>
      </c>
      <c r="D299" s="1">
        <v>0.65261199999999997</v>
      </c>
      <c r="E299" s="1">
        <v>-0.51710699999999998</v>
      </c>
      <c r="F299" s="1">
        <v>-0.27408700000000003</v>
      </c>
      <c r="G299" s="1">
        <v>-0.26984599999999997</v>
      </c>
      <c r="H299" s="1">
        <v>-2.39358</v>
      </c>
      <c r="I299" s="1">
        <v>-0.77189300000000005</v>
      </c>
      <c r="J299" s="1">
        <v>-2.8909500000000001</v>
      </c>
      <c r="K299" s="1">
        <v>4.1698500000000003</v>
      </c>
      <c r="L299" s="1">
        <v>1.29461</v>
      </c>
      <c r="M299" s="1">
        <v>1.07996</v>
      </c>
    </row>
    <row r="300" spans="1:13" x14ac:dyDescent="0.3">
      <c r="A300" s="1">
        <v>9.9666700000000006</v>
      </c>
      <c r="B300" s="1">
        <v>0.242178</v>
      </c>
      <c r="C300" s="1">
        <v>-7.7940099999999997E-3</v>
      </c>
      <c r="D300" s="1">
        <v>0.54165200000000002</v>
      </c>
      <c r="E300" s="1">
        <v>-0.394341</v>
      </c>
      <c r="F300" s="1">
        <v>-0.21793299999999999</v>
      </c>
      <c r="G300" s="1">
        <v>-0.212561</v>
      </c>
      <c r="H300" s="1">
        <v>-1.77101</v>
      </c>
      <c r="I300" s="1">
        <v>-7.9919000000000004E-2</v>
      </c>
      <c r="J300" s="1">
        <v>-3.5044200000000001</v>
      </c>
      <c r="K300" s="1">
        <v>3.1009799999999998</v>
      </c>
      <c r="L300" s="1">
        <v>1.8214699999999999</v>
      </c>
      <c r="M300" s="1">
        <v>1.99857</v>
      </c>
    </row>
    <row r="301" spans="1:13" x14ac:dyDescent="0.3">
      <c r="A301" s="1">
        <v>10</v>
      </c>
      <c r="B301" s="1">
        <v>0.20557</v>
      </c>
      <c r="C301" s="1">
        <v>-1.0882899999999999E-2</v>
      </c>
      <c r="D301" s="1">
        <v>0.44010899999999997</v>
      </c>
      <c r="E301" s="1">
        <v>-0.29942299999999999</v>
      </c>
      <c r="F301" s="1">
        <v>-0.17480999999999999</v>
      </c>
      <c r="G301" s="1">
        <v>-0.176344</v>
      </c>
      <c r="H301" s="1">
        <v>-0.35303600000000002</v>
      </c>
      <c r="I301" s="1">
        <v>-0.241398</v>
      </c>
      <c r="J301" s="1">
        <v>-2.3332700000000002</v>
      </c>
      <c r="K301" s="1">
        <v>2.67598</v>
      </c>
      <c r="L301" s="1">
        <v>0.57569499999999996</v>
      </c>
      <c r="M301" s="1">
        <v>-0.21335299999999999</v>
      </c>
    </row>
    <row r="302" spans="1:13" x14ac:dyDescent="0.3">
      <c r="A302" s="1">
        <v>10.033300000000001</v>
      </c>
      <c r="B302" s="1">
        <v>0.220774</v>
      </c>
      <c r="C302" s="1">
        <v>-1.6609499999999999E-2</v>
      </c>
      <c r="D302" s="1">
        <v>0.39185799999999998</v>
      </c>
      <c r="E302" s="1">
        <v>-0.24077899999999999</v>
      </c>
      <c r="F302" s="1">
        <v>-0.17252000000000001</v>
      </c>
      <c r="G302" s="1">
        <v>-0.209483</v>
      </c>
      <c r="H302" s="1">
        <v>1.20705</v>
      </c>
      <c r="I302" s="1">
        <v>0.20216300000000001</v>
      </c>
      <c r="J302" s="1">
        <v>-0.53655299999999995</v>
      </c>
      <c r="K302" s="1">
        <v>0.170626</v>
      </c>
      <c r="L302" s="1">
        <v>-0.21528800000000001</v>
      </c>
      <c r="M302" s="1">
        <v>-1.0750900000000001</v>
      </c>
    </row>
    <row r="303" spans="1:13" x14ac:dyDescent="0.3">
      <c r="A303" s="1">
        <v>10.066700000000001</v>
      </c>
      <c r="B303" s="1">
        <v>0.27664499999999997</v>
      </c>
      <c r="C303" s="1">
        <v>8.8315500000000005E-3</v>
      </c>
      <c r="D303" s="1">
        <v>0.40845799999999999</v>
      </c>
      <c r="E303" s="1">
        <v>-0.30379400000000001</v>
      </c>
      <c r="F303" s="1">
        <v>-0.183916</v>
      </c>
      <c r="G303" s="1">
        <v>-0.22581000000000001</v>
      </c>
      <c r="H303" s="1">
        <v>1.97332</v>
      </c>
      <c r="I303" s="1">
        <v>1.0388500000000001</v>
      </c>
      <c r="J303" s="1">
        <v>1.60124</v>
      </c>
      <c r="K303" s="1">
        <v>-3.4700600000000001</v>
      </c>
      <c r="L303" s="1">
        <v>-0.56908999999999998</v>
      </c>
      <c r="M303" s="1">
        <v>-0.23370199999999999</v>
      </c>
    </row>
    <row r="304" spans="1:13" x14ac:dyDescent="0.3">
      <c r="A304" s="1">
        <v>10.1</v>
      </c>
      <c r="B304" s="1">
        <v>0.33970600000000001</v>
      </c>
      <c r="C304" s="1">
        <v>3.0883899999999999E-2</v>
      </c>
      <c r="D304" s="1">
        <v>0.50079700000000005</v>
      </c>
      <c r="E304" s="1">
        <v>-0.42754399999999998</v>
      </c>
      <c r="F304" s="1">
        <v>-0.22291800000000001</v>
      </c>
      <c r="G304" s="1">
        <v>-0.25640200000000002</v>
      </c>
      <c r="H304" s="1">
        <v>1.66475</v>
      </c>
      <c r="I304" s="1">
        <v>0.200492</v>
      </c>
      <c r="J304" s="1">
        <v>3.7913700000000001</v>
      </c>
      <c r="K304" s="1">
        <v>-3.6214499999999998</v>
      </c>
      <c r="L304" s="1">
        <v>-1.78417</v>
      </c>
      <c r="M304" s="1">
        <v>-1.63554</v>
      </c>
    </row>
    <row r="305" spans="1:13" x14ac:dyDescent="0.3">
      <c r="A305" s="1">
        <v>10.1333</v>
      </c>
      <c r="B305" s="1">
        <v>0.38266800000000001</v>
      </c>
      <c r="C305" s="1">
        <v>3.1177199999999999E-2</v>
      </c>
      <c r="D305" s="1">
        <v>0.636818</v>
      </c>
      <c r="E305" s="1">
        <v>-0.54705999999999999</v>
      </c>
      <c r="F305" s="1">
        <v>-0.284194</v>
      </c>
      <c r="G305" s="1">
        <v>-0.30532599999999999</v>
      </c>
      <c r="H305" s="1">
        <v>0.85980800000000002</v>
      </c>
      <c r="I305" s="1">
        <v>-5.6422599999999996E-3</v>
      </c>
      <c r="J305" s="1">
        <v>3.93974</v>
      </c>
      <c r="K305" s="1">
        <v>-3.6192899999999999</v>
      </c>
      <c r="L305" s="1">
        <v>-1.5241899999999999</v>
      </c>
      <c r="M305" s="1">
        <v>-0.78626600000000002</v>
      </c>
    </row>
    <row r="306" spans="1:13" x14ac:dyDescent="0.3">
      <c r="A306" s="1">
        <v>10.166700000000001</v>
      </c>
      <c r="B306" s="1">
        <v>0.39453899999999997</v>
      </c>
      <c r="C306" s="1">
        <v>3.3332599999999997E-2</v>
      </c>
      <c r="D306" s="1">
        <v>0.74088699999999996</v>
      </c>
      <c r="E306" s="1">
        <v>-0.65494300000000005</v>
      </c>
      <c r="F306" s="1">
        <v>-0.31222699999999998</v>
      </c>
      <c r="G306" s="1">
        <v>-0.30044599999999999</v>
      </c>
      <c r="H306" s="1">
        <v>-0.150587</v>
      </c>
      <c r="I306" s="1">
        <v>5.3042699999999998E-2</v>
      </c>
      <c r="J306" s="1">
        <v>2.0874199999999998</v>
      </c>
      <c r="K306" s="1">
        <v>-2.4069699999999998</v>
      </c>
      <c r="L306" s="1">
        <v>-0.203627</v>
      </c>
      <c r="M306" s="1">
        <v>0.81017799999999995</v>
      </c>
    </row>
    <row r="307" spans="1:13" x14ac:dyDescent="0.3">
      <c r="A307" s="1">
        <v>10.199999999999999</v>
      </c>
      <c r="B307" s="1">
        <v>0.37471599999999999</v>
      </c>
      <c r="C307" s="1">
        <v>2.8733399999999999E-2</v>
      </c>
      <c r="D307" s="1">
        <v>0.76893100000000003</v>
      </c>
      <c r="E307" s="1">
        <v>-0.680365</v>
      </c>
      <c r="F307" s="1">
        <v>-0.30828499999999998</v>
      </c>
      <c r="G307" s="1">
        <v>-0.27581099999999997</v>
      </c>
      <c r="H307" s="1">
        <v>-0.98599599999999998</v>
      </c>
      <c r="I307" s="1">
        <v>-0.37056699999999998</v>
      </c>
      <c r="J307" s="1">
        <v>-0.42113899999999999</v>
      </c>
      <c r="K307" s="1">
        <v>1.0866899999999999</v>
      </c>
      <c r="L307" s="1">
        <v>0.29618499999999998</v>
      </c>
      <c r="M307" s="1">
        <v>0.40618199999999999</v>
      </c>
    </row>
    <row r="308" spans="1:13" x14ac:dyDescent="0.3">
      <c r="A308" s="1">
        <v>10.2333</v>
      </c>
      <c r="B308" s="1">
        <v>0.33321400000000001</v>
      </c>
      <c r="C308" s="1">
        <v>1.1177599999999999E-2</v>
      </c>
      <c r="D308" s="1">
        <v>0.71502200000000005</v>
      </c>
      <c r="E308" s="1">
        <v>-0.59013599999999999</v>
      </c>
      <c r="F308" s="1">
        <v>-0.29266599999999998</v>
      </c>
      <c r="G308" s="1">
        <v>-0.27259</v>
      </c>
      <c r="H308" s="1">
        <v>-1.4206000000000001</v>
      </c>
      <c r="I308" s="1">
        <v>-0.56192399999999998</v>
      </c>
      <c r="J308" s="1">
        <v>-2.7426200000000001</v>
      </c>
      <c r="K308" s="1">
        <v>3.9015200000000001</v>
      </c>
      <c r="L308" s="1">
        <v>0.77534099999999995</v>
      </c>
      <c r="M308" s="1">
        <v>6.8529999999999994E-2</v>
      </c>
    </row>
    <row r="309" spans="1:13" x14ac:dyDescent="0.3">
      <c r="A309" s="1">
        <v>10.2667</v>
      </c>
      <c r="B309" s="1">
        <v>0.28721099999999999</v>
      </c>
      <c r="C309" s="1">
        <v>1.4311599999999999E-3</v>
      </c>
      <c r="D309" s="1">
        <v>0.59497500000000003</v>
      </c>
      <c r="E309" s="1">
        <v>-0.45665499999999998</v>
      </c>
      <c r="F309" s="1">
        <v>-0.24902099999999999</v>
      </c>
      <c r="G309" s="1">
        <v>-0.24985299999999999</v>
      </c>
      <c r="H309" s="1">
        <v>-1.21315</v>
      </c>
      <c r="I309" s="1">
        <v>6.8292500000000006E-2</v>
      </c>
      <c r="J309" s="1">
        <v>-4.2323199999999996</v>
      </c>
      <c r="K309" s="1">
        <v>3.6727799999999999</v>
      </c>
      <c r="L309" s="1">
        <v>1.8005100000000001</v>
      </c>
      <c r="M309" s="1">
        <v>1.3958699999999999</v>
      </c>
    </row>
    <row r="310" spans="1:13" x14ac:dyDescent="0.3">
      <c r="A310" s="1">
        <v>10.3</v>
      </c>
      <c r="B310" s="1">
        <v>0.258963</v>
      </c>
      <c r="C310" s="1">
        <v>8.5638099999999998E-3</v>
      </c>
      <c r="D310" s="1">
        <v>0.45583600000000002</v>
      </c>
      <c r="E310" s="1">
        <v>-0.348302</v>
      </c>
      <c r="F310" s="1">
        <v>-0.19034899999999999</v>
      </c>
      <c r="G310" s="1">
        <v>-0.20405100000000001</v>
      </c>
      <c r="H310" s="1">
        <v>-0.44516299999999998</v>
      </c>
      <c r="I310" s="1">
        <v>0.10199800000000001</v>
      </c>
      <c r="J310" s="1">
        <v>-3.7000500000000001</v>
      </c>
      <c r="K310" s="1">
        <v>3.0672899999999998</v>
      </c>
      <c r="L310" s="1">
        <v>1.3522700000000001</v>
      </c>
      <c r="M310" s="1">
        <v>0.70509900000000003</v>
      </c>
    </row>
    <row r="311" spans="1:13" x14ac:dyDescent="0.3">
      <c r="A311" s="1">
        <v>10.333299999999999</v>
      </c>
      <c r="B311" s="1">
        <v>0.25697500000000001</v>
      </c>
      <c r="C311" s="1">
        <v>5.8161699999999998E-4</v>
      </c>
      <c r="D311" s="1">
        <v>0.36846600000000002</v>
      </c>
      <c r="E311" s="1">
        <v>-0.25436999999999999</v>
      </c>
      <c r="F311" s="1">
        <v>-0.16833200000000001</v>
      </c>
      <c r="G311" s="1">
        <v>-0.217836</v>
      </c>
      <c r="H311" s="1">
        <v>0.29025000000000001</v>
      </c>
      <c r="I311" s="1">
        <v>-0.39283299999999999</v>
      </c>
      <c r="J311" s="1">
        <v>-1.4132</v>
      </c>
      <c r="K311" s="1">
        <v>2.0142799999999998</v>
      </c>
      <c r="L311" s="1">
        <v>0.11985</v>
      </c>
      <c r="M311" s="1">
        <v>-1.06057</v>
      </c>
    </row>
    <row r="312" spans="1:13" x14ac:dyDescent="0.3">
      <c r="A312" s="1">
        <v>10.3667</v>
      </c>
      <c r="B312" s="1">
        <v>0.27263799999999999</v>
      </c>
      <c r="C312" s="1">
        <v>2.7486699999999999E-3</v>
      </c>
      <c r="D312" s="1">
        <v>0.36712099999999998</v>
      </c>
      <c r="E312" s="1">
        <v>-0.25694400000000001</v>
      </c>
      <c r="F312" s="1">
        <v>-0.172485</v>
      </c>
      <c r="G312" s="1">
        <v>-0.23197000000000001</v>
      </c>
      <c r="H312" s="1">
        <v>0.57958100000000001</v>
      </c>
      <c r="I312" s="1">
        <v>0.58071399999999995</v>
      </c>
      <c r="J312" s="1">
        <v>1.35921</v>
      </c>
      <c r="K312" s="1">
        <v>-2.2824599999999999</v>
      </c>
      <c r="L312" s="1">
        <v>-0.34232800000000002</v>
      </c>
      <c r="M312" s="1">
        <v>0.37506400000000001</v>
      </c>
    </row>
    <row r="313" spans="1:13" x14ac:dyDescent="0.3">
      <c r="A313" s="1">
        <v>10.4</v>
      </c>
      <c r="B313" s="1">
        <v>0.295043</v>
      </c>
      <c r="C313" s="1">
        <v>2.01666E-2</v>
      </c>
      <c r="D313" s="1">
        <v>0.45473599999999997</v>
      </c>
      <c r="E313" s="1">
        <v>-0.368114</v>
      </c>
      <c r="F313" s="1">
        <v>-0.19774600000000001</v>
      </c>
      <c r="G313" s="1">
        <v>-0.22508600000000001</v>
      </c>
      <c r="H313" s="1">
        <v>0.75731599999999999</v>
      </c>
      <c r="I313" s="1">
        <v>0.17888299999999999</v>
      </c>
      <c r="J313" s="1">
        <v>3.7728199999999998</v>
      </c>
      <c r="K313" s="1">
        <v>-3.68065</v>
      </c>
      <c r="L313" s="1">
        <v>-1.33632</v>
      </c>
      <c r="M313" s="1">
        <v>-0.53231499999999998</v>
      </c>
    </row>
    <row r="314" spans="1:13" x14ac:dyDescent="0.3">
      <c r="A314" s="1">
        <v>10.433299999999999</v>
      </c>
      <c r="B314" s="1">
        <v>0.32295499999999999</v>
      </c>
      <c r="C314" s="1">
        <v>1.6012100000000001E-2</v>
      </c>
      <c r="D314" s="1">
        <v>0.59905799999999998</v>
      </c>
      <c r="E314" s="1">
        <v>-0.48723300000000003</v>
      </c>
      <c r="F314" s="1">
        <v>-0.25646099999999999</v>
      </c>
      <c r="G314" s="1">
        <v>-0.26472600000000002</v>
      </c>
      <c r="H314" s="1">
        <v>0.90691100000000002</v>
      </c>
      <c r="I314" s="1">
        <v>-0.21084800000000001</v>
      </c>
      <c r="J314" s="1">
        <v>4.4499599999999999</v>
      </c>
      <c r="K314" s="1">
        <v>-3.5906099999999999</v>
      </c>
      <c r="L314" s="1">
        <v>-1.8588899999999999</v>
      </c>
      <c r="M314" s="1">
        <v>-1.3231599999999999</v>
      </c>
    </row>
    <row r="315" spans="1:13" x14ac:dyDescent="0.3">
      <c r="A315" s="1">
        <v>10.466699999999999</v>
      </c>
      <c r="B315" s="1">
        <v>0.35175800000000002</v>
      </c>
      <c r="C315" s="1">
        <v>1.6230600000000001E-2</v>
      </c>
      <c r="D315" s="1">
        <v>0.72526000000000002</v>
      </c>
      <c r="E315" s="1">
        <v>-0.607657</v>
      </c>
      <c r="F315" s="1">
        <v>-0.30194700000000002</v>
      </c>
      <c r="G315" s="1">
        <v>-0.28618399999999999</v>
      </c>
      <c r="H315" s="1">
        <v>0.74210100000000001</v>
      </c>
      <c r="I315" s="1">
        <v>0.227269</v>
      </c>
      <c r="J315" s="1">
        <v>2.8401900000000002</v>
      </c>
      <c r="K315" s="1">
        <v>-3.3576199999999998</v>
      </c>
      <c r="L315" s="1">
        <v>-0.74840200000000001</v>
      </c>
      <c r="M315" s="1">
        <v>8.2966999999999999E-2</v>
      </c>
    </row>
    <row r="316" spans="1:13" x14ac:dyDescent="0.3">
      <c r="A316" s="1">
        <v>10.5</v>
      </c>
      <c r="B316" s="1">
        <v>0.36857099999999998</v>
      </c>
      <c r="C316" s="1">
        <v>2.5053099999999998E-2</v>
      </c>
      <c r="D316" s="1">
        <v>0.77764800000000001</v>
      </c>
      <c r="E316" s="1">
        <v>-0.68227700000000002</v>
      </c>
      <c r="F316" s="1">
        <v>-0.31067699999999998</v>
      </c>
      <c r="G316" s="1">
        <v>-0.27531</v>
      </c>
      <c r="H316" s="1">
        <v>0.23568800000000001</v>
      </c>
      <c r="I316" s="1">
        <v>0.192996</v>
      </c>
      <c r="J316" s="1">
        <v>0.24419299999999999</v>
      </c>
      <c r="K316" s="1">
        <v>-0.71933899999999995</v>
      </c>
      <c r="L316" s="1">
        <v>6.6249699999999995E-2</v>
      </c>
      <c r="M316" s="1">
        <v>0.24123</v>
      </c>
    </row>
    <row r="317" spans="1:13" x14ac:dyDescent="0.3">
      <c r="A317" s="1">
        <v>10.533300000000001</v>
      </c>
      <c r="B317" s="1">
        <v>0.36662400000000001</v>
      </c>
      <c r="C317" s="1">
        <v>2.5493999999999999E-2</v>
      </c>
      <c r="D317" s="1">
        <v>0.74223799999999995</v>
      </c>
      <c r="E317" s="1">
        <v>-0.64557200000000003</v>
      </c>
      <c r="F317" s="1">
        <v>-0.303226</v>
      </c>
      <c r="G317" s="1">
        <v>-0.280003</v>
      </c>
      <c r="H317" s="1">
        <v>-0.35144300000000001</v>
      </c>
      <c r="I317" s="1">
        <v>-0.15443100000000001</v>
      </c>
      <c r="J317" s="1">
        <v>-2.3030200000000001</v>
      </c>
      <c r="K317" s="1">
        <v>2.7776999999999998</v>
      </c>
      <c r="L317" s="1">
        <v>0.419763</v>
      </c>
      <c r="M317" s="1">
        <v>-0.42765300000000001</v>
      </c>
    </row>
    <row r="318" spans="1:13" x14ac:dyDescent="0.3">
      <c r="A318" s="1">
        <v>10.566700000000001</v>
      </c>
      <c r="B318" s="1">
        <v>0.34624899999999997</v>
      </c>
      <c r="C318" s="1">
        <v>1.9881300000000001E-2</v>
      </c>
      <c r="D318" s="1">
        <v>0.63228700000000004</v>
      </c>
      <c r="E318" s="1">
        <v>-0.52356899999999995</v>
      </c>
      <c r="F318" s="1">
        <v>-0.27454200000000001</v>
      </c>
      <c r="G318" s="1">
        <v>-0.28457399999999999</v>
      </c>
      <c r="H318" s="1">
        <v>-0.83410300000000004</v>
      </c>
      <c r="I318" s="1">
        <v>-7.17724E-2</v>
      </c>
      <c r="J318" s="1">
        <v>-4.0960200000000002</v>
      </c>
      <c r="K318" s="1">
        <v>4.0167900000000003</v>
      </c>
      <c r="L318" s="1">
        <v>1.39896</v>
      </c>
      <c r="M318" s="1">
        <v>0.48147400000000001</v>
      </c>
    </row>
    <row r="319" spans="1:13" x14ac:dyDescent="0.3">
      <c r="A319" s="1">
        <v>10.6</v>
      </c>
      <c r="B319" s="1">
        <v>0.31434899999999999</v>
      </c>
      <c r="C319" s="1">
        <v>2.21289E-2</v>
      </c>
      <c r="D319" s="1">
        <v>0.48940800000000001</v>
      </c>
      <c r="E319" s="1">
        <v>-0.40076099999999998</v>
      </c>
      <c r="F319" s="1">
        <v>-0.21618100000000001</v>
      </c>
      <c r="G319" s="1">
        <v>-0.245975</v>
      </c>
      <c r="H319" s="1">
        <v>-1.0388200000000001</v>
      </c>
      <c r="I319" s="1">
        <v>6.9002099999999997E-2</v>
      </c>
      <c r="J319" s="1">
        <v>-4.0688800000000001</v>
      </c>
      <c r="K319" s="1">
        <v>3.3343799999999999</v>
      </c>
      <c r="L319" s="1">
        <v>1.79826</v>
      </c>
      <c r="M319" s="1">
        <v>1.44312</v>
      </c>
    </row>
    <row r="320" spans="1:13" x14ac:dyDescent="0.3">
      <c r="A320" s="1">
        <v>10.6333</v>
      </c>
      <c r="B320" s="1">
        <v>0.27821400000000002</v>
      </c>
      <c r="C320" s="1">
        <v>1.2841999999999999E-2</v>
      </c>
      <c r="D320" s="1">
        <v>0.38779400000000003</v>
      </c>
      <c r="E320" s="1">
        <v>-0.29546800000000001</v>
      </c>
      <c r="F320" s="1">
        <v>-0.17524799999999999</v>
      </c>
      <c r="G320" s="1">
        <v>-0.21970000000000001</v>
      </c>
      <c r="H320" s="1">
        <v>-1.09588</v>
      </c>
      <c r="I320" s="1">
        <v>-0.652976</v>
      </c>
      <c r="J320" s="1">
        <v>-1.77254</v>
      </c>
      <c r="K320" s="1">
        <v>2.8404699999999998</v>
      </c>
      <c r="L320" s="1">
        <v>0.550709</v>
      </c>
      <c r="M320" s="1">
        <v>4.0611099999999997E-3</v>
      </c>
    </row>
    <row r="321" spans="1:13" x14ac:dyDescent="0.3">
      <c r="A321" s="1">
        <v>10.666700000000001</v>
      </c>
      <c r="B321" s="1">
        <v>0.24679799999999999</v>
      </c>
      <c r="C321" s="1">
        <v>-6.1766399999999997E-3</v>
      </c>
      <c r="D321" s="1">
        <v>0.37415100000000001</v>
      </c>
      <c r="E321" s="1">
        <v>-0.245672</v>
      </c>
      <c r="F321" s="1">
        <v>-0.17144699999999999</v>
      </c>
      <c r="G321" s="1">
        <v>-0.221114</v>
      </c>
      <c r="H321" s="1">
        <v>-0.68781899999999996</v>
      </c>
      <c r="I321" s="1">
        <v>-0.19844800000000001</v>
      </c>
      <c r="J321" s="1">
        <v>0.88195000000000001</v>
      </c>
      <c r="K321" s="1">
        <v>-0.36311399999999999</v>
      </c>
      <c r="L321" s="1">
        <v>-0.17165800000000001</v>
      </c>
      <c r="M321" s="1">
        <v>0.35455500000000001</v>
      </c>
    </row>
    <row r="322" spans="1:13" x14ac:dyDescent="0.3">
      <c r="A322" s="1">
        <v>10.7</v>
      </c>
      <c r="B322" s="1">
        <v>0.23963999999999999</v>
      </c>
      <c r="C322" s="1">
        <v>-5.6183399999999999E-4</v>
      </c>
      <c r="D322" s="1">
        <v>0.43843199999999999</v>
      </c>
      <c r="E322" s="1">
        <v>-0.31481999999999999</v>
      </c>
      <c r="F322" s="1">
        <v>-0.184532</v>
      </c>
      <c r="G322" s="1">
        <v>-0.20141400000000001</v>
      </c>
      <c r="H322" s="1">
        <v>0.32998899999999998</v>
      </c>
      <c r="I322" s="1">
        <v>0.29060000000000002</v>
      </c>
      <c r="J322" s="1">
        <v>2.8504700000000001</v>
      </c>
      <c r="K322" s="1">
        <v>-3.2148500000000002</v>
      </c>
      <c r="L322" s="1">
        <v>-0.71966399999999997</v>
      </c>
      <c r="M322" s="1">
        <v>0.30664400000000003</v>
      </c>
    </row>
    <row r="323" spans="1:13" x14ac:dyDescent="0.3">
      <c r="A323" s="1">
        <v>10.7333</v>
      </c>
      <c r="B323" s="1">
        <v>0.26800200000000002</v>
      </c>
      <c r="C323" s="1">
        <v>3.59977E-3</v>
      </c>
      <c r="D323" s="1">
        <v>0.55496800000000002</v>
      </c>
      <c r="E323" s="1">
        <v>-0.42870900000000001</v>
      </c>
      <c r="F323" s="1">
        <v>-0.22611899999999999</v>
      </c>
      <c r="G323" s="1">
        <v>-0.22255800000000001</v>
      </c>
      <c r="H323" s="1">
        <v>1.31386</v>
      </c>
      <c r="I323" s="1">
        <v>1.2168E-2</v>
      </c>
      <c r="J323" s="1">
        <v>3.8953799999999998</v>
      </c>
      <c r="K323" s="1">
        <v>-3.4793799999999999</v>
      </c>
      <c r="L323" s="1">
        <v>-1.6911400000000001</v>
      </c>
      <c r="M323" s="1">
        <v>-1.43384</v>
      </c>
    </row>
    <row r="324" spans="1:13" x14ac:dyDescent="0.3">
      <c r="A324" s="1">
        <v>10.7667</v>
      </c>
      <c r="B324" s="1">
        <v>0.320961</v>
      </c>
      <c r="C324" s="1">
        <v>8.6221400000000004E-3</v>
      </c>
      <c r="D324" s="1">
        <v>0.67658300000000005</v>
      </c>
      <c r="E324" s="1">
        <v>-0.547597</v>
      </c>
      <c r="F324" s="1">
        <v>-0.28097899999999998</v>
      </c>
      <c r="G324" s="1">
        <v>-0.27016200000000001</v>
      </c>
      <c r="H324" s="1">
        <v>1.7267999999999999</v>
      </c>
      <c r="I324" s="1">
        <v>0.37184699999999998</v>
      </c>
      <c r="J324" s="1">
        <v>3.0952700000000002</v>
      </c>
      <c r="K324" s="1">
        <v>-3.5952099999999998</v>
      </c>
      <c r="L324" s="1">
        <v>-1.3461099999999999</v>
      </c>
      <c r="M324" s="1">
        <v>-1.05966</v>
      </c>
    </row>
    <row r="325" spans="1:13" x14ac:dyDescent="0.3">
      <c r="A325" s="1">
        <v>10.8</v>
      </c>
      <c r="B325" s="1">
        <v>0.37349500000000002</v>
      </c>
      <c r="C325" s="1">
        <v>2.6429600000000001E-2</v>
      </c>
      <c r="D325" s="1">
        <v>0.746919</v>
      </c>
      <c r="E325" s="1">
        <v>-0.65069100000000002</v>
      </c>
      <c r="F325" s="1">
        <v>-0.30829400000000001</v>
      </c>
      <c r="G325" s="1">
        <v>-0.28784999999999999</v>
      </c>
      <c r="H325" s="1">
        <v>1.3011299999999999</v>
      </c>
      <c r="I325" s="1">
        <v>0.58636500000000003</v>
      </c>
      <c r="J325" s="1">
        <v>1.0054000000000001</v>
      </c>
      <c r="K325" s="1">
        <v>-2.19252</v>
      </c>
      <c r="L325" s="1">
        <v>-0.327316</v>
      </c>
      <c r="M325" s="1">
        <v>-0.16425799999999999</v>
      </c>
    </row>
    <row r="326" spans="1:13" x14ac:dyDescent="0.3">
      <c r="A326" s="1">
        <v>10.833299999999999</v>
      </c>
      <c r="B326" s="1">
        <v>0.401723</v>
      </c>
      <c r="C326" s="1">
        <v>4.0459000000000002E-2</v>
      </c>
      <c r="D326" s="1">
        <v>0.741089</v>
      </c>
      <c r="E326" s="1">
        <v>-0.67242299999999999</v>
      </c>
      <c r="F326" s="1">
        <v>-0.30856499999999998</v>
      </c>
      <c r="G326" s="1">
        <v>-0.29385099999999997</v>
      </c>
      <c r="H326" s="1">
        <v>0.333063</v>
      </c>
      <c r="I326" s="1">
        <v>0.182204</v>
      </c>
      <c r="J326" s="1">
        <v>-1.3202</v>
      </c>
      <c r="K326" s="1">
        <v>1.0265500000000001</v>
      </c>
      <c r="L326" s="1">
        <v>0.24609500000000001</v>
      </c>
      <c r="M326" s="1">
        <v>-0.29458200000000001</v>
      </c>
    </row>
    <row r="327" spans="1:13" x14ac:dyDescent="0.3">
      <c r="A327" s="1">
        <v>10.8667</v>
      </c>
      <c r="B327" s="1">
        <v>0.39332499999999998</v>
      </c>
      <c r="C327" s="1">
        <v>3.7742900000000003E-2</v>
      </c>
      <c r="D327" s="1">
        <v>0.66538900000000001</v>
      </c>
      <c r="E327" s="1">
        <v>-0.589696</v>
      </c>
      <c r="F327" s="1">
        <v>-0.29099399999999997</v>
      </c>
      <c r="G327" s="1">
        <v>-0.30236299999999999</v>
      </c>
      <c r="H327" s="1">
        <v>-0.84576099999999999</v>
      </c>
      <c r="I327" s="1">
        <v>-0.29196299999999997</v>
      </c>
      <c r="J327" s="1">
        <v>-3.0657100000000002</v>
      </c>
      <c r="K327" s="1">
        <v>3.59002</v>
      </c>
      <c r="L327" s="1">
        <v>0.88483599999999996</v>
      </c>
      <c r="M327" s="1">
        <v>1.8362199999999999E-2</v>
      </c>
    </row>
    <row r="328" spans="1:13" x14ac:dyDescent="0.3">
      <c r="A328" s="1">
        <v>10.9</v>
      </c>
      <c r="B328" s="1">
        <v>0.34751599999999999</v>
      </c>
      <c r="C328" s="1">
        <v>2.6548700000000001E-2</v>
      </c>
      <c r="D328" s="1">
        <v>0.55102399999999996</v>
      </c>
      <c r="E328" s="1">
        <v>-0.46201300000000001</v>
      </c>
      <c r="F328" s="1">
        <v>-0.24738199999999999</v>
      </c>
      <c r="G328" s="1">
        <v>-0.27810499999999999</v>
      </c>
      <c r="H328" s="1">
        <v>-1.82142</v>
      </c>
      <c r="I328" s="1">
        <v>-0.32180300000000001</v>
      </c>
      <c r="J328" s="1">
        <v>-3.52494</v>
      </c>
      <c r="K328" s="1">
        <v>3.7026699999999999</v>
      </c>
      <c r="L328" s="1">
        <v>1.6463399999999999</v>
      </c>
      <c r="M328" s="1">
        <v>1.4751799999999999</v>
      </c>
    </row>
    <row r="329" spans="1:13" x14ac:dyDescent="0.3">
      <c r="A329" s="1">
        <v>10.933299999999999</v>
      </c>
      <c r="B329" s="1">
        <v>0.27998400000000001</v>
      </c>
      <c r="C329" s="1">
        <v>1.3558000000000001E-2</v>
      </c>
      <c r="D329" s="1">
        <v>0.45028000000000001</v>
      </c>
      <c r="E329" s="1">
        <v>-0.35144500000000001</v>
      </c>
      <c r="F329" s="1">
        <v>-0.195824</v>
      </c>
      <c r="G329" s="1">
        <v>-0.22251799999999999</v>
      </c>
      <c r="H329" s="1">
        <v>-2.08006</v>
      </c>
      <c r="I329" s="1">
        <v>-0.56076300000000001</v>
      </c>
      <c r="J329" s="1">
        <v>-2.24668</v>
      </c>
      <c r="K329" s="1">
        <v>2.9775800000000001</v>
      </c>
      <c r="L329" s="1">
        <v>1.1843399999999999</v>
      </c>
      <c r="M329" s="1">
        <v>1.3946499999999999</v>
      </c>
    </row>
    <row r="330" spans="1:13" x14ac:dyDescent="0.3">
      <c r="A330" s="1">
        <v>10.966699999999999</v>
      </c>
      <c r="B330" s="1">
        <v>0.220556</v>
      </c>
      <c r="C330" s="1">
        <v>-1.01961E-2</v>
      </c>
      <c r="D330" s="1">
        <v>0.409912</v>
      </c>
      <c r="E330" s="1">
        <v>-0.27091599999999999</v>
      </c>
      <c r="F330" s="1">
        <v>-0.17499899999999999</v>
      </c>
      <c r="G330" s="1">
        <v>-0.19896</v>
      </c>
      <c r="H330" s="1">
        <v>-1.30281</v>
      </c>
      <c r="I330" s="1">
        <v>-0.68747100000000005</v>
      </c>
      <c r="J330" s="1">
        <v>-0.19964799999999999</v>
      </c>
      <c r="K330" s="1">
        <v>1.4908300000000001</v>
      </c>
      <c r="L330" s="1">
        <v>0.15149399999999999</v>
      </c>
      <c r="M330" s="1">
        <v>0.19076699999999999</v>
      </c>
    </row>
    <row r="331" spans="1:13" x14ac:dyDescent="0.3">
      <c r="A331" s="1">
        <v>11</v>
      </c>
      <c r="B331" s="1">
        <v>0.201655</v>
      </c>
      <c r="C331" s="1">
        <v>-1.88743E-2</v>
      </c>
      <c r="D331" s="1">
        <v>0.43215100000000001</v>
      </c>
      <c r="E331" s="1">
        <v>-0.27508899999999997</v>
      </c>
      <c r="F331" s="1">
        <v>-0.17888899999999999</v>
      </c>
      <c r="G331" s="1">
        <v>-0.19276299999999999</v>
      </c>
      <c r="H331" s="1">
        <v>0.22978499999999999</v>
      </c>
      <c r="I331" s="1">
        <v>0.22495799999999999</v>
      </c>
      <c r="J331" s="1">
        <v>1.4564299999999999</v>
      </c>
      <c r="K331" s="1">
        <v>-1.78857</v>
      </c>
      <c r="L331" s="1">
        <v>-0.350856</v>
      </c>
      <c r="M331" s="1">
        <v>0.22644400000000001</v>
      </c>
    </row>
    <row r="332" spans="1:13" x14ac:dyDescent="0.3">
      <c r="A332" s="1">
        <v>11.033300000000001</v>
      </c>
      <c r="B332" s="1">
        <v>0.235097</v>
      </c>
      <c r="C332" s="1">
        <v>-3.75787E-3</v>
      </c>
      <c r="D332" s="1">
        <v>0.50253999999999999</v>
      </c>
      <c r="E332" s="1">
        <v>-0.36889</v>
      </c>
      <c r="F332" s="1">
        <v>-0.20206499999999999</v>
      </c>
      <c r="G332" s="1">
        <v>-0.199713</v>
      </c>
      <c r="H332" s="1">
        <v>1.68445</v>
      </c>
      <c r="I332" s="1">
        <v>0.50872700000000004</v>
      </c>
      <c r="J332" s="1">
        <v>2.7001499999999998</v>
      </c>
      <c r="K332" s="1">
        <v>-3.3941499999999998</v>
      </c>
      <c r="L332" s="1">
        <v>-1.1308800000000001</v>
      </c>
      <c r="M332" s="1">
        <v>-0.91860900000000001</v>
      </c>
    </row>
    <row r="333" spans="1:13" x14ac:dyDescent="0.3">
      <c r="A333" s="1">
        <v>11.066700000000001</v>
      </c>
      <c r="B333" s="1">
        <v>0.304678</v>
      </c>
      <c r="C333" s="1">
        <v>1.13805E-2</v>
      </c>
      <c r="D333" s="1">
        <v>0.60237499999999999</v>
      </c>
      <c r="E333" s="1">
        <v>-0.48455399999999998</v>
      </c>
      <c r="F333" s="1">
        <v>-0.25185099999999999</v>
      </c>
      <c r="G333" s="1">
        <v>-0.25151699999999999</v>
      </c>
      <c r="H333" s="1">
        <v>2.3245200000000001</v>
      </c>
      <c r="I333" s="1">
        <v>0.44888800000000001</v>
      </c>
      <c r="J333" s="1">
        <v>3.04976</v>
      </c>
      <c r="K333" s="1">
        <v>-3.4858099999999999</v>
      </c>
      <c r="L333" s="1">
        <v>-1.65604</v>
      </c>
      <c r="M333" s="1">
        <v>-1.8469800000000001</v>
      </c>
    </row>
    <row r="334" spans="1:13" x14ac:dyDescent="0.3">
      <c r="A334" s="1">
        <v>11.1</v>
      </c>
      <c r="B334" s="1">
        <v>0.37766899999999998</v>
      </c>
      <c r="C334" s="1">
        <v>2.93764E-2</v>
      </c>
      <c r="D334" s="1">
        <v>0.68937499999999996</v>
      </c>
      <c r="E334" s="1">
        <v>-0.59683799999999998</v>
      </c>
      <c r="F334" s="1">
        <v>-0.29696800000000001</v>
      </c>
      <c r="G334" s="1">
        <v>-0.29865700000000001</v>
      </c>
      <c r="H334" s="1">
        <v>1.86913</v>
      </c>
      <c r="I334" s="1">
        <v>0.61510900000000002</v>
      </c>
      <c r="J334" s="1">
        <v>1.97081</v>
      </c>
      <c r="K334" s="1">
        <v>-3.0546700000000002</v>
      </c>
      <c r="L334" s="1">
        <v>-0.89486399999999999</v>
      </c>
      <c r="M334" s="1">
        <v>-0.79477299999999995</v>
      </c>
    </row>
    <row r="335" spans="1:13" x14ac:dyDescent="0.3">
      <c r="A335" s="1">
        <v>11.1333</v>
      </c>
      <c r="B335" s="1">
        <v>0.41980099999999998</v>
      </c>
      <c r="C335" s="1">
        <v>4.6989200000000002E-2</v>
      </c>
      <c r="D335" s="1">
        <v>0.72538000000000002</v>
      </c>
      <c r="E335" s="1">
        <v>-0.66750699999999996</v>
      </c>
      <c r="F335" s="1">
        <v>-0.30998100000000001</v>
      </c>
      <c r="G335" s="1">
        <v>-0.30742199999999997</v>
      </c>
      <c r="H335" s="1">
        <v>0.57236900000000002</v>
      </c>
      <c r="I335" s="1">
        <v>0.33429999999999999</v>
      </c>
      <c r="J335" s="1">
        <v>0.139567</v>
      </c>
      <c r="K335" s="1">
        <v>-0.86184000000000005</v>
      </c>
      <c r="L335" s="1">
        <v>3.2704700000000003E-2</v>
      </c>
      <c r="M335" s="1">
        <v>8.20385E-2</v>
      </c>
    </row>
    <row r="336" spans="1:13" x14ac:dyDescent="0.3">
      <c r="A336" s="1">
        <v>11.166700000000001</v>
      </c>
      <c r="B336" s="1">
        <v>0.41337200000000002</v>
      </c>
      <c r="C336" s="1">
        <v>4.6765899999999999E-2</v>
      </c>
      <c r="D336" s="1">
        <v>0.699847</v>
      </c>
      <c r="E336" s="1">
        <v>-0.64267799999999997</v>
      </c>
      <c r="F336" s="1">
        <v>-0.30057299999999998</v>
      </c>
      <c r="G336" s="1">
        <v>-0.30311199999999999</v>
      </c>
      <c r="H336" s="1">
        <v>-0.95140899999999995</v>
      </c>
      <c r="I336" s="1">
        <v>-0.36245899999999998</v>
      </c>
      <c r="J336" s="1">
        <v>-1.59765</v>
      </c>
      <c r="K336" s="1">
        <v>2.30863</v>
      </c>
      <c r="L336" s="1">
        <v>0.49701899999999999</v>
      </c>
      <c r="M336" s="1">
        <v>0.150778</v>
      </c>
    </row>
    <row r="337" spans="1:13" x14ac:dyDescent="0.3">
      <c r="A337" s="1">
        <v>11.2</v>
      </c>
      <c r="B337" s="1">
        <v>0.35993999999999998</v>
      </c>
      <c r="C337" s="1">
        <v>2.6908700000000001E-2</v>
      </c>
      <c r="D337" s="1">
        <v>0.62605500000000003</v>
      </c>
      <c r="E337" s="1">
        <v>-0.53203999999999996</v>
      </c>
      <c r="F337" s="1">
        <v>-0.27430300000000002</v>
      </c>
      <c r="G337" s="1">
        <v>-0.288831</v>
      </c>
      <c r="H337" s="1">
        <v>-2.1463399999999999</v>
      </c>
      <c r="I337" s="1">
        <v>-0.70117600000000002</v>
      </c>
      <c r="J337" s="1">
        <v>-2.6977199999999999</v>
      </c>
      <c r="K337" s="1">
        <v>3.8744900000000002</v>
      </c>
      <c r="L337" s="1">
        <v>1.1520900000000001</v>
      </c>
      <c r="M337" s="1">
        <v>0.92930299999999999</v>
      </c>
    </row>
    <row r="338" spans="1:13" x14ac:dyDescent="0.3">
      <c r="A338" s="1">
        <v>11.2333</v>
      </c>
      <c r="B338" s="1">
        <v>0.28135199999999999</v>
      </c>
      <c r="C338" s="1">
        <v>7.4495999999999998E-3</v>
      </c>
      <c r="D338" s="1">
        <v>0.53091600000000005</v>
      </c>
      <c r="E338" s="1">
        <v>-0.41133999999999998</v>
      </c>
      <c r="F338" s="1">
        <v>-0.22520699999999999</v>
      </c>
      <c r="G338" s="1">
        <v>-0.23624600000000001</v>
      </c>
      <c r="H338" s="1">
        <v>-2.3639000000000001</v>
      </c>
      <c r="I338" s="1">
        <v>-0.44617899999999999</v>
      </c>
      <c r="J338" s="1">
        <v>-2.8047200000000001</v>
      </c>
      <c r="K338" s="1">
        <v>3.1771099999999999</v>
      </c>
      <c r="L338" s="1">
        <v>1.6238999999999999</v>
      </c>
      <c r="M338" s="1">
        <v>1.9987900000000001</v>
      </c>
    </row>
    <row r="339" spans="1:13" x14ac:dyDescent="0.3">
      <c r="A339" s="1">
        <v>11.2667</v>
      </c>
      <c r="B339" s="1">
        <v>0.21515100000000001</v>
      </c>
      <c r="C339" s="1">
        <v>-7.7502700000000001E-3</v>
      </c>
      <c r="D339" s="1">
        <v>0.45415</v>
      </c>
      <c r="E339" s="1">
        <v>-0.31853399999999998</v>
      </c>
      <c r="F339" s="1">
        <v>-0.18273500000000001</v>
      </c>
      <c r="G339" s="1">
        <v>-0.18542800000000001</v>
      </c>
      <c r="H339" s="1">
        <v>-1.4497100000000001</v>
      </c>
      <c r="I339" s="1">
        <v>-0.53115100000000004</v>
      </c>
      <c r="J339" s="1">
        <v>-1.6168800000000001</v>
      </c>
      <c r="K339" s="1">
        <v>2.42455</v>
      </c>
      <c r="L339" s="1">
        <v>0.733518</v>
      </c>
      <c r="M339" s="1">
        <v>0.67034099999999996</v>
      </c>
    </row>
    <row r="340" spans="1:13" x14ac:dyDescent="0.3">
      <c r="A340" s="1">
        <v>11.3</v>
      </c>
      <c r="B340" s="1">
        <v>0.19279399999999999</v>
      </c>
      <c r="C340" s="1">
        <v>-2.2166700000000001E-2</v>
      </c>
      <c r="D340" s="1">
        <v>0.42720900000000001</v>
      </c>
      <c r="E340" s="1">
        <v>-0.26534400000000002</v>
      </c>
      <c r="F340" s="1">
        <v>-0.17580399999999999</v>
      </c>
      <c r="G340" s="1">
        <v>-0.18898699999999999</v>
      </c>
      <c r="H340" s="1">
        <v>0.171072</v>
      </c>
      <c r="I340" s="1">
        <v>-0.11939</v>
      </c>
      <c r="J340" s="1">
        <v>-2.7102500000000002E-2</v>
      </c>
      <c r="K340" s="1">
        <v>0.32906200000000002</v>
      </c>
      <c r="L340" s="1">
        <v>-0.17655899999999999</v>
      </c>
      <c r="M340" s="1">
        <v>-0.501529</v>
      </c>
    </row>
    <row r="341" spans="1:13" x14ac:dyDescent="0.3">
      <c r="A341" s="1">
        <v>11.333299999999999</v>
      </c>
      <c r="B341" s="1">
        <v>0.225547</v>
      </c>
      <c r="C341" s="1">
        <v>-8.54071E-3</v>
      </c>
      <c r="D341" s="1">
        <v>0.450407</v>
      </c>
      <c r="E341" s="1">
        <v>-0.310558</v>
      </c>
      <c r="F341" s="1">
        <v>-0.188361</v>
      </c>
      <c r="G341" s="1">
        <v>-0.20231299999999999</v>
      </c>
      <c r="H341" s="1">
        <v>1.7125999999999999</v>
      </c>
      <c r="I341" s="1">
        <v>0.81295600000000001</v>
      </c>
      <c r="J341" s="1">
        <v>1.4011899999999999</v>
      </c>
      <c r="K341" s="1">
        <v>-2.8105199999999999</v>
      </c>
      <c r="L341" s="1">
        <v>-0.58708499999999997</v>
      </c>
      <c r="M341" s="1">
        <v>-0.41050700000000001</v>
      </c>
    </row>
    <row r="342" spans="1:13" x14ac:dyDescent="0.3">
      <c r="A342" s="1">
        <v>11.3667</v>
      </c>
      <c r="B342" s="1">
        <v>0.29672500000000002</v>
      </c>
      <c r="C342" s="1">
        <v>1.71194E-2</v>
      </c>
      <c r="D342" s="1">
        <v>0.52035600000000004</v>
      </c>
      <c r="E342" s="1">
        <v>-0.42168899999999998</v>
      </c>
      <c r="F342" s="1">
        <v>-0.221216</v>
      </c>
      <c r="G342" s="1">
        <v>-0.23483100000000001</v>
      </c>
      <c r="H342" s="1">
        <v>2.35738</v>
      </c>
      <c r="I342" s="1">
        <v>0.58485500000000001</v>
      </c>
      <c r="J342" s="1">
        <v>2.7408600000000001</v>
      </c>
      <c r="K342" s="1">
        <v>-3.4827599999999999</v>
      </c>
      <c r="L342" s="1">
        <v>-1.4342999999999999</v>
      </c>
      <c r="M342" s="1">
        <v>-1.6364700000000001</v>
      </c>
    </row>
    <row r="343" spans="1:13" x14ac:dyDescent="0.3">
      <c r="A343" s="1">
        <v>11.4</v>
      </c>
      <c r="B343" s="1">
        <v>0.37023299999999998</v>
      </c>
      <c r="C343" s="1">
        <v>3.12809E-2</v>
      </c>
      <c r="D343" s="1">
        <v>0.62030099999999999</v>
      </c>
      <c r="E343" s="1">
        <v>-0.53509799999999996</v>
      </c>
      <c r="F343" s="1">
        <v>-0.27420699999999998</v>
      </c>
      <c r="G343" s="1">
        <v>-0.29337200000000002</v>
      </c>
      <c r="H343" s="1">
        <v>1.88367</v>
      </c>
      <c r="I343" s="1">
        <v>0.35491699999999998</v>
      </c>
      <c r="J343" s="1">
        <v>2.9772799999999999</v>
      </c>
      <c r="K343" s="1">
        <v>-3.32904</v>
      </c>
      <c r="L343" s="1">
        <v>-1.4724299999999999</v>
      </c>
      <c r="M343" s="1">
        <v>-1.42726</v>
      </c>
    </row>
    <row r="344" spans="1:13" x14ac:dyDescent="0.3">
      <c r="A344" s="1">
        <v>11.433299999999999</v>
      </c>
      <c r="B344" s="1">
        <v>0.41306900000000002</v>
      </c>
      <c r="C344" s="1">
        <v>4.3029100000000001E-2</v>
      </c>
      <c r="D344" s="1">
        <v>0.70199299999999998</v>
      </c>
      <c r="E344" s="1">
        <v>-0.63522800000000001</v>
      </c>
      <c r="F344" s="1">
        <v>-0.30610199999999999</v>
      </c>
      <c r="G344" s="1">
        <v>-0.31311800000000001</v>
      </c>
      <c r="H344" s="1">
        <v>0.60145300000000002</v>
      </c>
      <c r="I344" s="1">
        <v>0.29445399999999999</v>
      </c>
      <c r="J344" s="1">
        <v>1.7361800000000001</v>
      </c>
      <c r="K344" s="1">
        <v>-2.3696600000000001</v>
      </c>
      <c r="L344" s="1">
        <v>-0.39446900000000001</v>
      </c>
      <c r="M344" s="1">
        <v>0.189221</v>
      </c>
    </row>
    <row r="345" spans="1:13" x14ac:dyDescent="0.3">
      <c r="A345" s="1">
        <v>11.466699999999999</v>
      </c>
      <c r="B345" s="1">
        <v>0.40887299999999999</v>
      </c>
      <c r="C345" s="1">
        <v>4.5016399999999998E-2</v>
      </c>
      <c r="D345" s="1">
        <v>0.72894800000000004</v>
      </c>
      <c r="E345" s="1">
        <v>-0.67002300000000004</v>
      </c>
      <c r="F345" s="1">
        <v>-0.30585000000000001</v>
      </c>
      <c r="G345" s="1">
        <v>-0.296485</v>
      </c>
      <c r="H345" s="1">
        <v>-0.82295099999999999</v>
      </c>
      <c r="I345" s="1">
        <v>-0.24406800000000001</v>
      </c>
      <c r="J345" s="1">
        <v>-0.147231</v>
      </c>
      <c r="K345" s="1">
        <v>0.52734899999999996</v>
      </c>
      <c r="L345" s="1">
        <v>0.28056900000000001</v>
      </c>
      <c r="M345" s="1">
        <v>0.54667200000000005</v>
      </c>
    </row>
    <row r="346" spans="1:13" x14ac:dyDescent="0.3">
      <c r="A346" s="1">
        <v>11.5</v>
      </c>
      <c r="B346" s="1">
        <v>0.36248900000000001</v>
      </c>
      <c r="C346" s="1">
        <v>2.6898700000000001E-2</v>
      </c>
      <c r="D346" s="1">
        <v>0.69377699999999998</v>
      </c>
      <c r="E346" s="1">
        <v>-0.60028499999999996</v>
      </c>
      <c r="F346" s="1">
        <v>-0.290856</v>
      </c>
      <c r="G346" s="1">
        <v>-0.282827</v>
      </c>
      <c r="H346" s="1">
        <v>-1.86313</v>
      </c>
      <c r="I346" s="1">
        <v>-0.75736700000000001</v>
      </c>
      <c r="J346" s="1">
        <v>-1.9053199999999999</v>
      </c>
      <c r="K346" s="1">
        <v>3.37616</v>
      </c>
      <c r="L346" s="1">
        <v>0.67662</v>
      </c>
      <c r="M346" s="1">
        <v>0.39780599999999999</v>
      </c>
    </row>
    <row r="347" spans="1:13" x14ac:dyDescent="0.3">
      <c r="A347" s="1">
        <v>11.533300000000001</v>
      </c>
      <c r="B347" s="1">
        <v>0.29369299999999998</v>
      </c>
      <c r="C347" s="1">
        <v>4.1857300000000004E-3</v>
      </c>
      <c r="D347" s="1">
        <v>0.60781399999999997</v>
      </c>
      <c r="E347" s="1">
        <v>-0.47547</v>
      </c>
      <c r="F347" s="1">
        <v>-0.25459399999999999</v>
      </c>
      <c r="G347" s="1">
        <v>-0.25435600000000003</v>
      </c>
      <c r="H347" s="1">
        <v>-2.0924900000000002</v>
      </c>
      <c r="I347" s="1">
        <v>-0.45818599999999998</v>
      </c>
      <c r="J347" s="1">
        <v>-3.1148799999999999</v>
      </c>
      <c r="K347" s="1">
        <v>3.6373899999999999</v>
      </c>
      <c r="L347" s="1">
        <v>1.5209699999999999</v>
      </c>
      <c r="M347" s="1">
        <v>1.47472</v>
      </c>
    </row>
    <row r="348" spans="1:13" x14ac:dyDescent="0.3">
      <c r="A348" s="1">
        <v>11.566700000000001</v>
      </c>
      <c r="B348" s="1">
        <v>0.23461599999999999</v>
      </c>
      <c r="C348" s="1">
        <v>-2.7204199999999999E-3</v>
      </c>
      <c r="D348" s="1">
        <v>0.501</v>
      </c>
      <c r="E348" s="1">
        <v>-0.37085000000000001</v>
      </c>
      <c r="F348" s="1">
        <v>-0.20066800000000001</v>
      </c>
      <c r="G348" s="1">
        <v>-0.19778200000000001</v>
      </c>
      <c r="H348" s="1">
        <v>-1.3127899999999999</v>
      </c>
      <c r="I348" s="1">
        <v>-9.5114799999999999E-2</v>
      </c>
      <c r="J348" s="1">
        <v>-2.99505</v>
      </c>
      <c r="K348" s="1">
        <v>2.7528700000000002</v>
      </c>
      <c r="L348" s="1">
        <v>1.4002399999999999</v>
      </c>
      <c r="M348" s="1">
        <v>1.38174</v>
      </c>
    </row>
    <row r="349" spans="1:13" x14ac:dyDescent="0.3">
      <c r="A349" s="1">
        <v>11.6</v>
      </c>
      <c r="B349" s="1">
        <v>0.212059</v>
      </c>
      <c r="C349" s="1">
        <v>-9.8564299999999994E-3</v>
      </c>
      <c r="D349" s="1">
        <v>0.42496299999999998</v>
      </c>
      <c r="E349" s="1">
        <v>-0.28759200000000001</v>
      </c>
      <c r="F349" s="1">
        <v>-0.175373</v>
      </c>
      <c r="G349" s="1">
        <v>-0.18822900000000001</v>
      </c>
      <c r="H349" s="1">
        <v>1.5013200000000001E-2</v>
      </c>
      <c r="I349" s="1">
        <v>-0.285802</v>
      </c>
      <c r="J349" s="1">
        <v>-1.4550700000000001</v>
      </c>
      <c r="K349" s="1">
        <v>1.9981500000000001</v>
      </c>
      <c r="L349" s="1">
        <v>0.14988399999999999</v>
      </c>
      <c r="M349" s="1">
        <v>-0.72577499999999995</v>
      </c>
    </row>
    <row r="350" spans="1:13" x14ac:dyDescent="0.3">
      <c r="A350" s="1">
        <v>11.6333</v>
      </c>
      <c r="B350" s="1">
        <v>0.23527899999999999</v>
      </c>
      <c r="C350" s="1">
        <v>-8.2678600000000001E-3</v>
      </c>
      <c r="D350" s="1">
        <v>0.40575099999999997</v>
      </c>
      <c r="E350" s="1">
        <v>-0.27001500000000001</v>
      </c>
      <c r="F350" s="1">
        <v>-0.17974499999999999</v>
      </c>
      <c r="G350" s="1">
        <v>-0.21544099999999999</v>
      </c>
      <c r="H350" s="1">
        <v>1.2921199999999999</v>
      </c>
      <c r="I350" s="1">
        <v>0.54370200000000002</v>
      </c>
      <c r="J350" s="1">
        <v>0.32888400000000001</v>
      </c>
      <c r="K350" s="1">
        <v>-1.2967900000000001</v>
      </c>
      <c r="L350" s="1">
        <v>-0.29353099999999999</v>
      </c>
      <c r="M350" s="1">
        <v>-0.48994799999999999</v>
      </c>
    </row>
    <row r="351" spans="1:13" x14ac:dyDescent="0.3">
      <c r="A351" s="1">
        <v>11.666700000000001</v>
      </c>
      <c r="B351" s="1">
        <v>0.28967900000000002</v>
      </c>
      <c r="C351" s="1">
        <v>1.78227E-2</v>
      </c>
      <c r="D351" s="1">
        <v>0.44935799999999998</v>
      </c>
      <c r="E351" s="1">
        <v>-0.35972399999999999</v>
      </c>
      <c r="F351" s="1">
        <v>-0.19719800000000001</v>
      </c>
      <c r="G351" s="1">
        <v>-0.227244</v>
      </c>
      <c r="H351" s="1">
        <v>1.81</v>
      </c>
      <c r="I351" s="1">
        <v>0.71329900000000002</v>
      </c>
      <c r="J351" s="1">
        <v>2.3228499999999999</v>
      </c>
      <c r="K351" s="1">
        <v>-3.4722599999999999</v>
      </c>
      <c r="L351" s="1">
        <v>-0.91886400000000001</v>
      </c>
      <c r="M351" s="1">
        <v>-0.66588400000000003</v>
      </c>
    </row>
    <row r="352" spans="1:13" x14ac:dyDescent="0.3">
      <c r="A352" s="1">
        <v>11.7</v>
      </c>
      <c r="B352" s="1">
        <v>0.34590100000000001</v>
      </c>
      <c r="C352" s="1">
        <v>2.9811500000000001E-2</v>
      </c>
      <c r="D352" s="1">
        <v>0.55478799999999995</v>
      </c>
      <c r="E352" s="1">
        <v>-0.474742</v>
      </c>
      <c r="F352" s="1">
        <v>-0.24484400000000001</v>
      </c>
      <c r="G352" s="1">
        <v>-0.26972000000000002</v>
      </c>
      <c r="H352" s="1">
        <v>1.46472</v>
      </c>
      <c r="I352" s="1">
        <v>7.9500799999999996E-2</v>
      </c>
      <c r="J352" s="1">
        <v>3.7184499999999998</v>
      </c>
      <c r="K352" s="1">
        <v>-3.37479</v>
      </c>
      <c r="L352" s="1">
        <v>-1.7467200000000001</v>
      </c>
      <c r="M352" s="1">
        <v>-1.56772</v>
      </c>
    </row>
    <row r="353" spans="1:13" x14ac:dyDescent="0.3">
      <c r="A353" s="1">
        <v>11.7333</v>
      </c>
      <c r="B353" s="1">
        <v>0.38230599999999998</v>
      </c>
      <c r="C353" s="1">
        <v>3.1934799999999999E-2</v>
      </c>
      <c r="D353" s="1">
        <v>0.67327499999999996</v>
      </c>
      <c r="E353" s="1">
        <v>-0.58641799999999999</v>
      </c>
      <c r="F353" s="1">
        <v>-0.29387999999999997</v>
      </c>
      <c r="G353" s="1">
        <v>-0.30292799999999998</v>
      </c>
      <c r="H353" s="1">
        <v>0.65632199999999996</v>
      </c>
      <c r="I353" s="1">
        <v>0.115423</v>
      </c>
      <c r="J353" s="1">
        <v>3.0638299999999998</v>
      </c>
      <c r="K353" s="1">
        <v>-3.2027600000000001</v>
      </c>
      <c r="L353" s="1">
        <v>-0.97187800000000002</v>
      </c>
      <c r="M353" s="1">
        <v>-0.19075600000000001</v>
      </c>
    </row>
    <row r="354" spans="1:13" x14ac:dyDescent="0.3">
      <c r="A354" s="1">
        <v>11.7667</v>
      </c>
      <c r="B354" s="1">
        <v>0.387629</v>
      </c>
      <c r="C354" s="1">
        <v>3.4984899999999999E-2</v>
      </c>
      <c r="D354" s="1">
        <v>0.74391700000000005</v>
      </c>
      <c r="E354" s="1">
        <v>-0.66652299999999998</v>
      </c>
      <c r="F354" s="1">
        <v>-0.30734400000000001</v>
      </c>
      <c r="G354" s="1">
        <v>-0.289275</v>
      </c>
      <c r="H354" s="1">
        <v>-0.32806999999999997</v>
      </c>
      <c r="I354" s="1">
        <v>-2.3126899999999999E-2</v>
      </c>
      <c r="J354" s="1">
        <v>1.0532900000000001</v>
      </c>
      <c r="K354" s="1">
        <v>-1.20235</v>
      </c>
      <c r="L354" s="1">
        <v>4.2297300000000003E-2</v>
      </c>
      <c r="M354" s="1">
        <v>0.69037000000000004</v>
      </c>
    </row>
    <row r="355" spans="1:13" x14ac:dyDescent="0.3">
      <c r="A355" s="1">
        <v>11.8</v>
      </c>
      <c r="B355" s="1">
        <v>0.36279</v>
      </c>
      <c r="C355" s="1">
        <v>2.68106E-2</v>
      </c>
      <c r="D355" s="1">
        <v>0.740923</v>
      </c>
      <c r="E355" s="1">
        <v>-0.65065499999999998</v>
      </c>
      <c r="F355" s="1">
        <v>-0.29951100000000003</v>
      </c>
      <c r="G355" s="1">
        <v>-0.27394000000000002</v>
      </c>
      <c r="H355" s="1">
        <v>-1.10761</v>
      </c>
      <c r="I355" s="1">
        <v>-0.45753700000000003</v>
      </c>
      <c r="J355" s="1">
        <v>-1.2103999999999999</v>
      </c>
      <c r="K355" s="1">
        <v>2.1388099999999999</v>
      </c>
      <c r="L355" s="1">
        <v>0.38347300000000001</v>
      </c>
      <c r="M355" s="1">
        <v>0.16186</v>
      </c>
    </row>
    <row r="356" spans="1:13" x14ac:dyDescent="0.3">
      <c r="A356" s="1">
        <v>11.833299999999999</v>
      </c>
      <c r="B356" s="1">
        <v>0.31871699999999997</v>
      </c>
      <c r="C356" s="1">
        <v>9.9112599999999999E-3</v>
      </c>
      <c r="D356" s="1">
        <v>0.66729300000000003</v>
      </c>
      <c r="E356" s="1">
        <v>-0.54316600000000004</v>
      </c>
      <c r="F356" s="1">
        <v>-0.27711200000000002</v>
      </c>
      <c r="G356" s="1">
        <v>-0.26791300000000001</v>
      </c>
      <c r="H356" s="1">
        <v>-1.4392199999999999</v>
      </c>
      <c r="I356" s="1">
        <v>-0.41757300000000003</v>
      </c>
      <c r="J356" s="1">
        <v>-3.1026099999999999</v>
      </c>
      <c r="K356" s="1">
        <v>3.8192300000000001</v>
      </c>
      <c r="L356" s="1">
        <v>1.0825499999999999</v>
      </c>
      <c r="M356" s="1">
        <v>0.50128600000000001</v>
      </c>
    </row>
    <row r="357" spans="1:13" x14ac:dyDescent="0.3">
      <c r="A357" s="1">
        <v>11.8667</v>
      </c>
      <c r="B357" s="1">
        <v>0.27460200000000001</v>
      </c>
      <c r="C357" s="1">
        <v>5.4958999999999997E-3</v>
      </c>
      <c r="D357" s="1">
        <v>0.54641499999999998</v>
      </c>
      <c r="E357" s="1">
        <v>-0.42427500000000001</v>
      </c>
      <c r="F357" s="1">
        <v>-0.22730800000000001</v>
      </c>
      <c r="G357" s="1">
        <v>-0.231322</v>
      </c>
      <c r="H357" s="1">
        <v>-1.0929500000000001</v>
      </c>
      <c r="I357" s="1">
        <v>0.120268</v>
      </c>
      <c r="J357" s="1">
        <v>-3.8651599999999999</v>
      </c>
      <c r="K357" s="1">
        <v>3.1509999999999998</v>
      </c>
      <c r="L357" s="1">
        <v>1.7134100000000001</v>
      </c>
      <c r="M357" s="1">
        <v>1.4791700000000001</v>
      </c>
    </row>
    <row r="358" spans="1:13" x14ac:dyDescent="0.3">
      <c r="A358" s="1">
        <v>11.9</v>
      </c>
      <c r="B358" s="1">
        <v>0.25044300000000003</v>
      </c>
      <c r="C358" s="1">
        <v>7.2144699999999997E-3</v>
      </c>
      <c r="D358" s="1">
        <v>0.43271100000000001</v>
      </c>
      <c r="E358" s="1">
        <v>-0.32730100000000001</v>
      </c>
      <c r="F358" s="1">
        <v>-0.18238199999999999</v>
      </c>
      <c r="G358" s="1">
        <v>-0.200711</v>
      </c>
      <c r="H358" s="1">
        <v>-0.33536199999999999</v>
      </c>
      <c r="I358" s="1">
        <v>-0.17197299999999999</v>
      </c>
      <c r="J358" s="1">
        <v>-2.6424400000000001</v>
      </c>
      <c r="K358" s="1">
        <v>2.7440699999999998</v>
      </c>
      <c r="L358" s="1">
        <v>0.76406799999999997</v>
      </c>
      <c r="M358" s="1">
        <v>-2.2166999999999999E-2</v>
      </c>
    </row>
    <row r="359" spans="1:13" x14ac:dyDescent="0.3">
      <c r="A359" s="1">
        <v>11.933299999999999</v>
      </c>
      <c r="B359" s="1">
        <v>0.25226300000000001</v>
      </c>
      <c r="C359" s="1">
        <v>-1.63002E-3</v>
      </c>
      <c r="D359" s="1">
        <v>0.380832</v>
      </c>
      <c r="E359" s="1">
        <v>-0.261847</v>
      </c>
      <c r="F359" s="1">
        <v>-0.17403399999999999</v>
      </c>
      <c r="G359" s="1">
        <v>-0.22192500000000001</v>
      </c>
      <c r="H359" s="1">
        <v>0.40822199999999997</v>
      </c>
      <c r="I359" s="1">
        <v>-8.8383299999999998E-2</v>
      </c>
      <c r="J359" s="1">
        <v>-0.41894199999999998</v>
      </c>
      <c r="K359" s="1">
        <v>0.574295</v>
      </c>
      <c r="L359" s="1">
        <v>-8.6330900000000002E-2</v>
      </c>
      <c r="M359" s="1">
        <v>-0.66172500000000001</v>
      </c>
    </row>
    <row r="360" spans="1:13" x14ac:dyDescent="0.3">
      <c r="A360" s="1">
        <v>11.966699999999999</v>
      </c>
      <c r="B360" s="1">
        <v>0.27351999999999999</v>
      </c>
      <c r="C360" s="1">
        <v>9.9372799999999997E-3</v>
      </c>
      <c r="D360" s="1">
        <v>0.406642</v>
      </c>
      <c r="E360" s="1">
        <v>-0.30689100000000002</v>
      </c>
      <c r="F360" s="1">
        <v>-0.183168</v>
      </c>
      <c r="G360" s="1">
        <v>-0.22459100000000001</v>
      </c>
      <c r="H360" s="1">
        <v>0.82347300000000001</v>
      </c>
      <c r="I360" s="1">
        <v>0.598441</v>
      </c>
      <c r="J360" s="1">
        <v>1.94685</v>
      </c>
      <c r="K360" s="1">
        <v>-2.9223599999999998</v>
      </c>
      <c r="L360" s="1">
        <v>-0.52002400000000004</v>
      </c>
      <c r="M360" s="1">
        <v>0.23002700000000001</v>
      </c>
    </row>
    <row r="361" spans="1:13" x14ac:dyDescent="0.3">
      <c r="A361" s="1">
        <v>12</v>
      </c>
      <c r="B361" s="1">
        <v>0.304178</v>
      </c>
      <c r="C361" s="1">
        <v>2.15844E-2</v>
      </c>
      <c r="D361" s="1">
        <v>0.50577099999999997</v>
      </c>
      <c r="E361" s="1">
        <v>-0.41824299999999998</v>
      </c>
      <c r="F361" s="1">
        <v>-0.21717400000000001</v>
      </c>
      <c r="G361" s="1">
        <v>-0.236322</v>
      </c>
      <c r="H361" s="1">
        <v>0.97453900000000004</v>
      </c>
      <c r="I361" s="1">
        <v>2.4181100000000001E-2</v>
      </c>
      <c r="J361" s="1">
        <v>3.8117899999999998</v>
      </c>
      <c r="K361" s="1">
        <v>-3.4026200000000002</v>
      </c>
      <c r="L361" s="1">
        <v>-1.5436099999999999</v>
      </c>
      <c r="M361" s="1">
        <v>-1.0708800000000001</v>
      </c>
    </row>
    <row r="362" spans="1:13" x14ac:dyDescent="0.3">
      <c r="A362" s="1">
        <v>12.033300000000001</v>
      </c>
      <c r="B362" s="1">
        <v>0.33653100000000002</v>
      </c>
      <c r="C362" s="1">
        <v>1.8880500000000001E-2</v>
      </c>
      <c r="D362" s="1">
        <v>0.63814700000000002</v>
      </c>
      <c r="E362" s="1">
        <v>-0.53124099999999996</v>
      </c>
      <c r="F362" s="1">
        <v>-0.27225899999999997</v>
      </c>
      <c r="G362" s="1">
        <v>-0.27606900000000001</v>
      </c>
      <c r="H362" s="1">
        <v>0.91831499999999999</v>
      </c>
      <c r="I362" s="1">
        <v>-2.9075400000000001E-2</v>
      </c>
      <c r="J362" s="1">
        <v>3.7466499999999998</v>
      </c>
      <c r="K362" s="1">
        <v>-3.4191099999999999</v>
      </c>
      <c r="L362" s="1">
        <v>-1.4596199999999999</v>
      </c>
      <c r="M362" s="1">
        <v>-0.879054</v>
      </c>
    </row>
    <row r="363" spans="1:13" x14ac:dyDescent="0.3">
      <c r="A363" s="1">
        <v>12.066700000000001</v>
      </c>
      <c r="B363" s="1">
        <v>0.36101499999999997</v>
      </c>
      <c r="C363" s="1">
        <v>2.3128099999999999E-2</v>
      </c>
      <c r="D363" s="1">
        <v>0.73546100000000003</v>
      </c>
      <c r="E363" s="1">
        <v>-0.63549800000000001</v>
      </c>
      <c r="F363" s="1">
        <v>-0.30274299999999998</v>
      </c>
      <c r="G363" s="1">
        <v>-0.28348000000000001</v>
      </c>
      <c r="H363" s="1">
        <v>0.49321799999999999</v>
      </c>
      <c r="I363" s="1">
        <v>0.22503500000000001</v>
      </c>
      <c r="J363" s="1">
        <v>1.89879</v>
      </c>
      <c r="K363" s="1">
        <v>-2.4737200000000001</v>
      </c>
      <c r="L363" s="1">
        <v>-0.37063699999999999</v>
      </c>
      <c r="M363" s="1">
        <v>0.29285899999999998</v>
      </c>
    </row>
    <row r="364" spans="1:13" x14ac:dyDescent="0.3">
      <c r="A364" s="1">
        <v>12.1</v>
      </c>
      <c r="B364" s="1">
        <v>0.367313</v>
      </c>
      <c r="C364" s="1">
        <v>2.8110300000000001E-2</v>
      </c>
      <c r="D364" s="1">
        <v>0.75843700000000003</v>
      </c>
      <c r="E364" s="1">
        <v>-0.67202099999999998</v>
      </c>
      <c r="F364" s="1">
        <v>-0.303894</v>
      </c>
      <c r="G364" s="1">
        <v>-0.273677</v>
      </c>
      <c r="H364" s="1">
        <v>-0.123573</v>
      </c>
      <c r="I364" s="1">
        <v>1.00512E-2</v>
      </c>
      <c r="J364" s="1">
        <v>-0.53270899999999999</v>
      </c>
      <c r="K364" s="1">
        <v>0.502633</v>
      </c>
      <c r="L364" s="1">
        <v>0.18939700000000001</v>
      </c>
      <c r="M364" s="1">
        <v>8.7920300000000007E-2</v>
      </c>
    </row>
    <row r="365" spans="1:13" x14ac:dyDescent="0.3">
      <c r="A365" s="1">
        <v>12.1333</v>
      </c>
      <c r="B365" s="1">
        <v>0.35328999999999999</v>
      </c>
      <c r="C365" s="1">
        <v>2.3273700000000001E-2</v>
      </c>
      <c r="D365" s="1">
        <v>0.70288600000000001</v>
      </c>
      <c r="E365" s="1">
        <v>-0.60419500000000004</v>
      </c>
      <c r="F365" s="1">
        <v>-0.29121999999999998</v>
      </c>
      <c r="G365" s="1">
        <v>-0.27833200000000002</v>
      </c>
      <c r="H365" s="1">
        <v>-0.69406199999999996</v>
      </c>
      <c r="I365" s="1">
        <v>-0.24496299999999999</v>
      </c>
      <c r="J365" s="1">
        <v>-2.7076099999999999</v>
      </c>
      <c r="K365" s="1">
        <v>3.2717299999999998</v>
      </c>
      <c r="L365" s="1">
        <v>0.65868300000000002</v>
      </c>
      <c r="M365" s="1">
        <v>-0.166877</v>
      </c>
    </row>
    <row r="366" spans="1:13" x14ac:dyDescent="0.3">
      <c r="A366" s="1">
        <v>12.166700000000001</v>
      </c>
      <c r="B366" s="1">
        <v>0.32398900000000003</v>
      </c>
      <c r="C366" s="1">
        <v>1.7802100000000001E-2</v>
      </c>
      <c r="D366" s="1">
        <v>0.58825799999999995</v>
      </c>
      <c r="E366" s="1">
        <v>-0.48267500000000002</v>
      </c>
      <c r="F366" s="1">
        <v>-0.25422699999999998</v>
      </c>
      <c r="G366" s="1">
        <v>-0.26744600000000002</v>
      </c>
      <c r="H366" s="1">
        <v>-1.0009399999999999</v>
      </c>
      <c r="I366" s="1">
        <v>-1.4223100000000001E-2</v>
      </c>
      <c r="J366" s="1">
        <v>-3.93607</v>
      </c>
      <c r="K366" s="1">
        <v>3.6074799999999998</v>
      </c>
      <c r="L366" s="1">
        <v>1.54969</v>
      </c>
      <c r="M366" s="1">
        <v>0.96520399999999995</v>
      </c>
    </row>
    <row r="367" spans="1:13" x14ac:dyDescent="0.3">
      <c r="A367" s="1">
        <v>12.2</v>
      </c>
      <c r="B367" s="1">
        <v>0.29058</v>
      </c>
      <c r="C367" s="1">
        <v>1.8801399999999999E-2</v>
      </c>
      <c r="D367" s="1">
        <v>0.46202700000000002</v>
      </c>
      <c r="E367" s="1">
        <v>-0.37418899999999999</v>
      </c>
      <c r="F367" s="1">
        <v>-0.200656</v>
      </c>
      <c r="G367" s="1">
        <v>-0.22692599999999999</v>
      </c>
      <c r="H367" s="1">
        <v>-0.96696700000000002</v>
      </c>
      <c r="I367" s="1">
        <v>-8.9616100000000004E-2</v>
      </c>
      <c r="J367" s="1">
        <v>-3.2591299999999999</v>
      </c>
      <c r="K367" s="1">
        <v>2.9810500000000002</v>
      </c>
      <c r="L367" s="1">
        <v>1.3592</v>
      </c>
      <c r="M367" s="1">
        <v>1.0058400000000001</v>
      </c>
    </row>
    <row r="368" spans="1:13" x14ac:dyDescent="0.3">
      <c r="A368" s="1">
        <v>12.2333</v>
      </c>
      <c r="B368" s="1">
        <v>0.261515</v>
      </c>
      <c r="C368" s="1">
        <v>6.3083599999999998E-3</v>
      </c>
      <c r="D368" s="1">
        <v>0.39012999999999998</v>
      </c>
      <c r="E368" s="1">
        <v>-0.28645199999999998</v>
      </c>
      <c r="F368" s="1">
        <v>-0.175453</v>
      </c>
      <c r="G368" s="1">
        <v>-0.21748200000000001</v>
      </c>
      <c r="H368" s="1">
        <v>-0.72445300000000001</v>
      </c>
      <c r="I368" s="1">
        <v>-0.54136300000000004</v>
      </c>
      <c r="J368" s="1">
        <v>-0.94411599999999996</v>
      </c>
      <c r="K368" s="1">
        <v>1.9257500000000001</v>
      </c>
      <c r="L368" s="1">
        <v>0.20510400000000001</v>
      </c>
      <c r="M368" s="1">
        <v>-0.24676200000000001</v>
      </c>
    </row>
    <row r="369" spans="1:13" x14ac:dyDescent="0.3">
      <c r="A369" s="1">
        <v>12.2667</v>
      </c>
      <c r="B369" s="1">
        <v>0.24640300000000001</v>
      </c>
      <c r="C369" s="1">
        <v>-2.1218399999999998E-3</v>
      </c>
      <c r="D369" s="1">
        <v>0.39833499999999999</v>
      </c>
      <c r="E369" s="1">
        <v>-0.27656900000000001</v>
      </c>
      <c r="F369" s="1">
        <v>-0.17810300000000001</v>
      </c>
      <c r="G369" s="1">
        <v>-0.217392</v>
      </c>
      <c r="H369" s="1">
        <v>-0.119741</v>
      </c>
      <c r="I369" s="1">
        <v>0.143923</v>
      </c>
      <c r="J369" s="1">
        <v>1.36236</v>
      </c>
      <c r="K369" s="1">
        <v>-1.49823</v>
      </c>
      <c r="L369" s="1">
        <v>-0.288711</v>
      </c>
      <c r="M369" s="1">
        <v>0.40956300000000001</v>
      </c>
    </row>
    <row r="370" spans="1:13" x14ac:dyDescent="0.3">
      <c r="A370" s="1">
        <v>12.3</v>
      </c>
      <c r="B370" s="1">
        <v>0.256693</v>
      </c>
      <c r="C370" s="1">
        <v>7.1266599999999999E-3</v>
      </c>
      <c r="D370" s="1">
        <v>0.47437600000000002</v>
      </c>
      <c r="E370" s="1">
        <v>-0.36464600000000003</v>
      </c>
      <c r="F370" s="1">
        <v>-0.197551</v>
      </c>
      <c r="G370" s="1">
        <v>-0.20875099999999999</v>
      </c>
      <c r="H370" s="1">
        <v>0.73212999999999995</v>
      </c>
      <c r="I370" s="1">
        <v>0.213508</v>
      </c>
      <c r="J370" s="1">
        <v>3.0967600000000002</v>
      </c>
      <c r="K370" s="1">
        <v>-3.2615699999999999</v>
      </c>
      <c r="L370" s="1">
        <v>-1.00075</v>
      </c>
      <c r="M370" s="1">
        <v>-0.30892900000000001</v>
      </c>
    </row>
    <row r="371" spans="1:13" x14ac:dyDescent="0.3">
      <c r="A371" s="1">
        <v>12.333299999999999</v>
      </c>
      <c r="B371" s="1">
        <v>0.29230299999999998</v>
      </c>
      <c r="C371" s="1">
        <v>9.6585000000000004E-3</v>
      </c>
      <c r="D371" s="1">
        <v>0.59209199999999995</v>
      </c>
      <c r="E371" s="1">
        <v>-0.47530800000000001</v>
      </c>
      <c r="F371" s="1">
        <v>-0.244504</v>
      </c>
      <c r="G371" s="1">
        <v>-0.24210100000000001</v>
      </c>
      <c r="H371" s="1">
        <v>1.3391500000000001</v>
      </c>
      <c r="I371" s="1">
        <v>4.1161000000000003E-2</v>
      </c>
      <c r="J371" s="1">
        <v>3.66466</v>
      </c>
      <c r="K371" s="1">
        <v>-3.3490099999999998</v>
      </c>
      <c r="L371" s="1">
        <v>-1.6220399999999999</v>
      </c>
      <c r="M371" s="1">
        <v>-1.3810100000000001</v>
      </c>
    </row>
    <row r="372" spans="1:13" x14ac:dyDescent="0.3">
      <c r="A372" s="1">
        <v>12.3667</v>
      </c>
      <c r="B372" s="1">
        <v>0.33938699999999999</v>
      </c>
      <c r="C372" s="1">
        <v>1.64061E-2</v>
      </c>
      <c r="D372" s="1">
        <v>0.69812099999999999</v>
      </c>
      <c r="E372" s="1">
        <v>-0.58585299999999996</v>
      </c>
      <c r="F372" s="1">
        <v>-0.28977700000000001</v>
      </c>
      <c r="G372" s="1">
        <v>-0.27742699999999998</v>
      </c>
      <c r="H372" s="1">
        <v>1.3645099999999999</v>
      </c>
      <c r="I372" s="1">
        <v>0.38287100000000002</v>
      </c>
      <c r="J372" s="1">
        <v>2.4480300000000002</v>
      </c>
      <c r="K372" s="1">
        <v>-3.1079400000000001</v>
      </c>
      <c r="L372" s="1">
        <v>-0.93179500000000004</v>
      </c>
      <c r="M372" s="1">
        <v>-0.56405099999999997</v>
      </c>
    </row>
    <row r="373" spans="1:13" x14ac:dyDescent="0.3">
      <c r="A373" s="1">
        <v>12.4</v>
      </c>
      <c r="B373" s="1">
        <v>0.37610199999999999</v>
      </c>
      <c r="C373" s="1">
        <v>3.1000699999999999E-2</v>
      </c>
      <c r="D373" s="1">
        <v>0.74485599999999996</v>
      </c>
      <c r="E373" s="1">
        <v>-0.66168499999999997</v>
      </c>
      <c r="F373" s="1">
        <v>-0.305035</v>
      </c>
      <c r="G373" s="1">
        <v>-0.28384599999999999</v>
      </c>
      <c r="H373" s="1">
        <v>0.75909400000000005</v>
      </c>
      <c r="I373" s="1">
        <v>0.39226299999999997</v>
      </c>
      <c r="J373" s="1">
        <v>0.28917100000000001</v>
      </c>
      <c r="K373" s="1">
        <v>-1.1038399999999999</v>
      </c>
      <c r="L373" s="1">
        <v>-6.3139000000000001E-2</v>
      </c>
      <c r="M373" s="1">
        <v>-1.9154600000000001E-2</v>
      </c>
    </row>
    <row r="374" spans="1:13" x14ac:dyDescent="0.3">
      <c r="A374" s="1">
        <v>12.433299999999999</v>
      </c>
      <c r="B374" s="1">
        <v>0.38657999999999998</v>
      </c>
      <c r="C374" s="1">
        <v>3.7452199999999998E-2</v>
      </c>
      <c r="D374" s="1">
        <v>0.71784199999999998</v>
      </c>
      <c r="E374" s="1">
        <v>-0.64662500000000001</v>
      </c>
      <c r="F374" s="1">
        <v>-0.29914499999999999</v>
      </c>
      <c r="G374" s="1">
        <v>-0.288161</v>
      </c>
      <c r="H374" s="1">
        <v>-0.15775500000000001</v>
      </c>
      <c r="I374" s="1">
        <v>-3.4349600000000001E-2</v>
      </c>
      <c r="J374" s="1">
        <v>-1.8407</v>
      </c>
      <c r="K374" s="1">
        <v>1.9841500000000001</v>
      </c>
      <c r="L374" s="1">
        <v>0.39780300000000002</v>
      </c>
      <c r="M374" s="1">
        <v>-0.23961399999999999</v>
      </c>
    </row>
    <row r="375" spans="1:13" x14ac:dyDescent="0.3">
      <c r="A375" s="1">
        <v>12.466699999999999</v>
      </c>
      <c r="B375" s="1">
        <v>0.36535000000000001</v>
      </c>
      <c r="C375" s="1">
        <v>3.07061E-2</v>
      </c>
      <c r="D375" s="1">
        <v>0.63027200000000005</v>
      </c>
      <c r="E375" s="1">
        <v>-0.54581100000000005</v>
      </c>
      <c r="F375" s="1">
        <v>-0.27532600000000002</v>
      </c>
      <c r="G375" s="1">
        <v>-0.28950399999999998</v>
      </c>
      <c r="H375" s="1">
        <v>-1.0904199999999999</v>
      </c>
      <c r="I375" s="1">
        <v>-0.29092600000000002</v>
      </c>
      <c r="J375" s="1">
        <v>-3.2387000000000001</v>
      </c>
      <c r="K375" s="1">
        <v>3.6547200000000002</v>
      </c>
      <c r="L375" s="1">
        <v>1.0976999999999999</v>
      </c>
      <c r="M375" s="1">
        <v>0.39854000000000001</v>
      </c>
    </row>
    <row r="376" spans="1:13" x14ac:dyDescent="0.3">
      <c r="A376" s="1">
        <v>12.5</v>
      </c>
      <c r="B376" s="1">
        <v>0.31798799999999999</v>
      </c>
      <c r="C376" s="1">
        <v>2.2193899999999999E-2</v>
      </c>
      <c r="D376" s="1">
        <v>0.51746899999999996</v>
      </c>
      <c r="E376" s="1">
        <v>-0.42783399999999999</v>
      </c>
      <c r="F376" s="1">
        <v>-0.22806699999999999</v>
      </c>
      <c r="G376" s="1">
        <v>-0.25471199999999999</v>
      </c>
      <c r="H376" s="1">
        <v>-1.65865</v>
      </c>
      <c r="I376" s="1">
        <v>-0.23325799999999999</v>
      </c>
      <c r="J376" s="1">
        <v>-3.24254</v>
      </c>
      <c r="K376" s="1">
        <v>3.22749</v>
      </c>
      <c r="L376" s="1">
        <v>1.5652900000000001</v>
      </c>
      <c r="M376" s="1">
        <v>1.5245599999999999</v>
      </c>
    </row>
    <row r="377" spans="1:13" x14ac:dyDescent="0.3">
      <c r="A377" s="1">
        <v>12.533300000000001</v>
      </c>
      <c r="B377" s="1">
        <v>0.26195400000000002</v>
      </c>
      <c r="C377" s="1">
        <v>9.7201800000000001E-3</v>
      </c>
      <c r="D377" s="1">
        <v>0.43312200000000001</v>
      </c>
      <c r="E377" s="1">
        <v>-0.33195000000000002</v>
      </c>
      <c r="F377" s="1">
        <v>-0.186753</v>
      </c>
      <c r="G377" s="1">
        <v>-0.211918</v>
      </c>
      <c r="H377" s="1">
        <v>-1.58012</v>
      </c>
      <c r="I377" s="1">
        <v>-0.57038199999999994</v>
      </c>
      <c r="J377" s="1">
        <v>-1.6113</v>
      </c>
      <c r="K377" s="1">
        <v>2.5048900000000001</v>
      </c>
      <c r="L377" s="1">
        <v>0.74419500000000005</v>
      </c>
      <c r="M377" s="1">
        <v>0.73529900000000004</v>
      </c>
    </row>
    <row r="378" spans="1:13" x14ac:dyDescent="0.3">
      <c r="A378" s="1">
        <v>12.566700000000001</v>
      </c>
      <c r="B378" s="1">
        <v>0.221997</v>
      </c>
      <c r="C378" s="1">
        <v>-9.3527699999999998E-3</v>
      </c>
      <c r="D378" s="1">
        <v>0.41348800000000002</v>
      </c>
      <c r="E378" s="1">
        <v>-0.27757999999999999</v>
      </c>
      <c r="F378" s="1">
        <v>-0.17747399999999999</v>
      </c>
      <c r="G378" s="1">
        <v>-0.20291500000000001</v>
      </c>
      <c r="H378" s="1">
        <v>-0.69093700000000002</v>
      </c>
      <c r="I378" s="1">
        <v>-0.367367</v>
      </c>
      <c r="J378" s="1">
        <v>0.37535600000000002</v>
      </c>
      <c r="K378" s="1">
        <v>0.36900300000000003</v>
      </c>
      <c r="L378" s="1">
        <v>-6.7008700000000004E-2</v>
      </c>
      <c r="M378" s="1">
        <v>9.3627500000000002E-2</v>
      </c>
    </row>
    <row r="379" spans="1:13" x14ac:dyDescent="0.3">
      <c r="A379" s="1">
        <v>12.6</v>
      </c>
      <c r="B379" s="1">
        <v>0.22084799999999999</v>
      </c>
      <c r="C379" s="1">
        <v>-8.0038100000000001E-3</v>
      </c>
      <c r="D379" s="1">
        <v>0.45309100000000002</v>
      </c>
      <c r="E379" s="1">
        <v>-0.31706200000000001</v>
      </c>
      <c r="F379" s="1">
        <v>-0.18695000000000001</v>
      </c>
      <c r="G379" s="1">
        <v>-0.19731000000000001</v>
      </c>
      <c r="H379" s="1">
        <v>0.639845</v>
      </c>
      <c r="I379" s="1">
        <v>0.36116599999999999</v>
      </c>
      <c r="J379" s="1">
        <v>1.92638</v>
      </c>
      <c r="K379" s="1">
        <v>-2.50482</v>
      </c>
      <c r="L379" s="1">
        <v>-0.53087899999999999</v>
      </c>
      <c r="M379" s="1">
        <v>6.2856999999999996E-2</v>
      </c>
    </row>
    <row r="380" spans="1:13" x14ac:dyDescent="0.3">
      <c r="A380" s="1">
        <v>12.6333</v>
      </c>
      <c r="B380" s="1">
        <v>0.26119999999999999</v>
      </c>
      <c r="C380" s="1">
        <v>5.0738099999999998E-3</v>
      </c>
      <c r="D380" s="1">
        <v>0.53690899999999997</v>
      </c>
      <c r="E380" s="1">
        <v>-0.41877500000000001</v>
      </c>
      <c r="F380" s="1">
        <v>-0.217946</v>
      </c>
      <c r="G380" s="1">
        <v>-0.21576100000000001</v>
      </c>
      <c r="H380" s="1">
        <v>1.6767000000000001</v>
      </c>
      <c r="I380" s="1">
        <v>0.34545700000000001</v>
      </c>
      <c r="J380" s="1">
        <v>2.9770799999999999</v>
      </c>
      <c r="K380" s="1">
        <v>-3.2936299999999998</v>
      </c>
      <c r="L380" s="1">
        <v>-1.3446</v>
      </c>
      <c r="M380" s="1">
        <v>-1.2433000000000001</v>
      </c>
    </row>
    <row r="381" spans="1:13" x14ac:dyDescent="0.3">
      <c r="A381" s="1">
        <v>12.666700000000001</v>
      </c>
      <c r="B381" s="1">
        <v>0.32415899999999997</v>
      </c>
      <c r="C381" s="1">
        <v>1.6494200000000001E-2</v>
      </c>
      <c r="D381" s="1">
        <v>0.63717699999999999</v>
      </c>
      <c r="E381" s="1">
        <v>-0.52842100000000003</v>
      </c>
      <c r="F381" s="1">
        <v>-0.26754800000000001</v>
      </c>
      <c r="G381" s="1">
        <v>-0.26601000000000002</v>
      </c>
      <c r="H381" s="1">
        <v>1.9521999999999999</v>
      </c>
      <c r="I381" s="1">
        <v>0.40431600000000001</v>
      </c>
      <c r="J381" s="1">
        <v>2.7780999999999998</v>
      </c>
      <c r="K381" s="1">
        <v>-3.2433100000000001</v>
      </c>
      <c r="L381" s="1">
        <v>-1.4016500000000001</v>
      </c>
      <c r="M381" s="1">
        <v>-1.4137200000000001</v>
      </c>
    </row>
    <row r="382" spans="1:13" x14ac:dyDescent="0.3">
      <c r="A382" s="1">
        <v>12.7</v>
      </c>
      <c r="B382" s="1">
        <v>0.38096200000000002</v>
      </c>
      <c r="C382" s="1">
        <v>3.2845100000000002E-2</v>
      </c>
      <c r="D382" s="1">
        <v>0.70765199999999995</v>
      </c>
      <c r="E382" s="1">
        <v>-0.62545099999999998</v>
      </c>
      <c r="F382" s="1">
        <v>-0.29997699999999999</v>
      </c>
      <c r="G382" s="1">
        <v>-0.29520200000000002</v>
      </c>
      <c r="H382" s="1">
        <v>1.3181700000000001</v>
      </c>
      <c r="I382" s="1">
        <v>0.51768099999999995</v>
      </c>
      <c r="J382" s="1">
        <v>1.3046500000000001</v>
      </c>
      <c r="K382" s="1">
        <v>-2.30505</v>
      </c>
      <c r="L382" s="1">
        <v>-0.48933500000000002</v>
      </c>
      <c r="M382" s="1">
        <v>-0.33257700000000001</v>
      </c>
    </row>
    <row r="383" spans="1:13" x14ac:dyDescent="0.3">
      <c r="A383" s="1">
        <v>12.7333</v>
      </c>
      <c r="B383" s="1">
        <v>0.40576499999999999</v>
      </c>
      <c r="C383" s="1">
        <v>4.5032599999999999E-2</v>
      </c>
      <c r="D383" s="1">
        <v>0.71956799999999999</v>
      </c>
      <c r="E383" s="1">
        <v>-0.66249999999999998</v>
      </c>
      <c r="F383" s="1">
        <v>-0.30314799999999997</v>
      </c>
      <c r="G383" s="1">
        <v>-0.29698099999999999</v>
      </c>
      <c r="H383" s="1">
        <v>0.11992</v>
      </c>
      <c r="I383" s="1">
        <v>0.132355</v>
      </c>
      <c r="J383" s="1">
        <v>-0.58596899999999996</v>
      </c>
      <c r="K383" s="1">
        <v>0.29169200000000001</v>
      </c>
      <c r="L383" s="1">
        <v>0.21168899999999999</v>
      </c>
      <c r="M383" s="1">
        <v>6.7737199999999997E-2</v>
      </c>
    </row>
    <row r="384" spans="1:13" x14ac:dyDescent="0.3">
      <c r="A384" s="1">
        <v>12.7667</v>
      </c>
      <c r="B384" s="1">
        <v>0.38809100000000002</v>
      </c>
      <c r="C384" s="1">
        <v>3.9468400000000001E-2</v>
      </c>
      <c r="D384" s="1">
        <v>0.67263300000000004</v>
      </c>
      <c r="E384" s="1">
        <v>-0.60485800000000001</v>
      </c>
      <c r="F384" s="1">
        <v>-0.28897600000000001</v>
      </c>
      <c r="G384" s="1">
        <v>-0.294211</v>
      </c>
      <c r="H384" s="1">
        <v>-1.15625</v>
      </c>
      <c r="I384" s="1">
        <v>-0.43510599999999999</v>
      </c>
      <c r="J384" s="1">
        <v>-2.1258599999999999</v>
      </c>
      <c r="K384" s="1">
        <v>2.9612099999999999</v>
      </c>
      <c r="L384" s="1">
        <v>0.66054199999999996</v>
      </c>
      <c r="M384" s="1">
        <v>0.19248899999999999</v>
      </c>
    </row>
    <row r="385" spans="1:13" x14ac:dyDescent="0.3">
      <c r="A385" s="1">
        <v>12.8</v>
      </c>
      <c r="B385" s="1">
        <v>0.333343</v>
      </c>
      <c r="C385" s="1">
        <v>2.1882499999999999E-2</v>
      </c>
      <c r="D385" s="1">
        <v>0.58677100000000004</v>
      </c>
      <c r="E385" s="1">
        <v>-0.48947800000000002</v>
      </c>
      <c r="F385" s="1">
        <v>-0.25578800000000002</v>
      </c>
      <c r="G385" s="1">
        <v>-0.27240500000000001</v>
      </c>
      <c r="H385" s="1">
        <v>-2.0076800000000001</v>
      </c>
      <c r="I385" s="1">
        <v>-0.51080599999999998</v>
      </c>
      <c r="J385" s="1">
        <v>-2.86191</v>
      </c>
      <c r="K385" s="1">
        <v>3.54609</v>
      </c>
      <c r="L385" s="1">
        <v>1.3411500000000001</v>
      </c>
      <c r="M385" s="1">
        <v>1.25363</v>
      </c>
    </row>
    <row r="386" spans="1:13" x14ac:dyDescent="0.3">
      <c r="A386" s="1">
        <v>12.833299999999999</v>
      </c>
      <c r="B386" s="1">
        <v>0.26475599999999999</v>
      </c>
      <c r="C386" s="1">
        <v>7.8630000000000002E-3</v>
      </c>
      <c r="D386" s="1">
        <v>0.49531399999999998</v>
      </c>
      <c r="E386" s="1">
        <v>-0.38456699999999999</v>
      </c>
      <c r="F386" s="1">
        <v>-0.20744499999999999</v>
      </c>
      <c r="G386" s="1">
        <v>-0.21842300000000001</v>
      </c>
      <c r="H386" s="1">
        <v>-1.9375100000000001</v>
      </c>
      <c r="I386" s="1">
        <v>-0.392627</v>
      </c>
      <c r="J386" s="1">
        <v>-2.3941400000000002</v>
      </c>
      <c r="K386" s="1">
        <v>2.7379699999999998</v>
      </c>
      <c r="L386" s="1">
        <v>1.3245800000000001</v>
      </c>
      <c r="M386" s="1">
        <v>1.5937699999999999</v>
      </c>
    </row>
    <row r="387" spans="1:13" x14ac:dyDescent="0.3">
      <c r="A387" s="1">
        <v>12.8667</v>
      </c>
      <c r="B387" s="1">
        <v>0.21423</v>
      </c>
      <c r="C387" s="1">
        <v>-7.8920899999999992E-3</v>
      </c>
      <c r="D387" s="1">
        <v>0.43961299999999998</v>
      </c>
      <c r="E387" s="1">
        <v>-0.30671100000000001</v>
      </c>
      <c r="F387" s="1">
        <v>-0.17985799999999999</v>
      </c>
      <c r="G387" s="1">
        <v>-0.18909500000000001</v>
      </c>
      <c r="H387" s="1">
        <v>-0.96530499999999997</v>
      </c>
      <c r="I387" s="1">
        <v>-0.505888</v>
      </c>
      <c r="J387" s="1">
        <v>-0.86505299999999996</v>
      </c>
      <c r="K387" s="1">
        <v>1.7709900000000001</v>
      </c>
      <c r="L387" s="1">
        <v>0.29858499999999999</v>
      </c>
      <c r="M387" s="1">
        <v>0.10573299999999999</v>
      </c>
    </row>
    <row r="388" spans="1:13" x14ac:dyDescent="0.3">
      <c r="A388" s="1">
        <v>12.9</v>
      </c>
      <c r="B388" s="1">
        <v>0.20621500000000001</v>
      </c>
      <c r="C388" s="1">
        <v>-1.55683E-2</v>
      </c>
      <c r="D388" s="1">
        <v>0.437004</v>
      </c>
      <c r="E388" s="1">
        <v>-0.28824499999999997</v>
      </c>
      <c r="F388" s="1">
        <v>-0.18157799999999999</v>
      </c>
      <c r="G388" s="1">
        <v>-0.19603200000000001</v>
      </c>
      <c r="H388" s="1">
        <v>0.50762399999999996</v>
      </c>
      <c r="I388" s="1">
        <v>0.18720300000000001</v>
      </c>
      <c r="J388" s="1">
        <v>0.66565799999999997</v>
      </c>
      <c r="K388" s="1">
        <v>-0.92652599999999996</v>
      </c>
      <c r="L388" s="1">
        <v>-0.30050700000000002</v>
      </c>
      <c r="M388" s="1">
        <v>-0.25261800000000001</v>
      </c>
    </row>
    <row r="389" spans="1:13" x14ac:dyDescent="0.3">
      <c r="A389" s="1">
        <v>12.933299999999999</v>
      </c>
      <c r="B389" s="1">
        <v>0.24538099999999999</v>
      </c>
      <c r="C389" s="1">
        <v>1.8525099999999999E-3</v>
      </c>
      <c r="D389" s="1">
        <v>0.48166599999999998</v>
      </c>
      <c r="E389" s="1">
        <v>-0.36189300000000002</v>
      </c>
      <c r="F389" s="1">
        <v>-0.19911499999999999</v>
      </c>
      <c r="G389" s="1">
        <v>-0.20712700000000001</v>
      </c>
      <c r="H389" s="1">
        <v>1.73668</v>
      </c>
      <c r="I389" s="1">
        <v>0.66855299999999995</v>
      </c>
      <c r="J389" s="1">
        <v>1.99221</v>
      </c>
      <c r="K389" s="1">
        <v>-3.08345</v>
      </c>
      <c r="L389" s="1">
        <v>-0.83133699999999999</v>
      </c>
      <c r="M389" s="1">
        <v>-0.67334799999999995</v>
      </c>
    </row>
    <row r="390" spans="1:13" x14ac:dyDescent="0.3">
      <c r="A390" s="1">
        <v>12.966699999999999</v>
      </c>
      <c r="B390" s="1">
        <v>0.31193100000000001</v>
      </c>
      <c r="C390" s="1">
        <v>1.9971599999999999E-2</v>
      </c>
      <c r="D390" s="1">
        <v>0.56537000000000004</v>
      </c>
      <c r="E390" s="1">
        <v>-0.46988600000000003</v>
      </c>
      <c r="F390" s="1">
        <v>-0.23982300000000001</v>
      </c>
      <c r="G390" s="1">
        <v>-0.24921699999999999</v>
      </c>
      <c r="H390" s="1">
        <v>2.0937600000000001</v>
      </c>
      <c r="I390" s="1">
        <v>0.406806</v>
      </c>
      <c r="J390" s="1">
        <v>2.8609</v>
      </c>
      <c r="K390" s="1">
        <v>-3.2376900000000002</v>
      </c>
      <c r="L390" s="1">
        <v>-1.5098</v>
      </c>
      <c r="M390" s="1">
        <v>-1.6741699999999999</v>
      </c>
    </row>
    <row r="391" spans="1:13" x14ac:dyDescent="0.3">
      <c r="A391" s="1">
        <v>13</v>
      </c>
      <c r="B391" s="1">
        <v>0.37445800000000001</v>
      </c>
      <c r="C391" s="1">
        <v>3.2507099999999997E-2</v>
      </c>
      <c r="D391" s="1">
        <v>0.65649800000000003</v>
      </c>
      <c r="E391" s="1">
        <v>-0.57439700000000005</v>
      </c>
      <c r="F391" s="1">
        <v>-0.28571299999999999</v>
      </c>
      <c r="G391" s="1">
        <v>-0.29596600000000001</v>
      </c>
      <c r="H391" s="1">
        <v>1.5095000000000001</v>
      </c>
      <c r="I391" s="1">
        <v>0.386737</v>
      </c>
      <c r="J391" s="1">
        <v>2.3676300000000001</v>
      </c>
      <c r="K391" s="1">
        <v>-2.9439000000000002</v>
      </c>
      <c r="L391" s="1">
        <v>-1.03664</v>
      </c>
      <c r="M391" s="1">
        <v>-0.84119699999999997</v>
      </c>
    </row>
    <row r="392" spans="1:13" x14ac:dyDescent="0.3">
      <c r="A392" s="1">
        <v>13.033300000000001</v>
      </c>
      <c r="B392" s="1">
        <v>0.405246</v>
      </c>
      <c r="C392" s="1">
        <v>4.3806200000000003E-2</v>
      </c>
      <c r="D392" s="1">
        <v>0.71132300000000004</v>
      </c>
      <c r="E392" s="1">
        <v>-0.65084500000000001</v>
      </c>
      <c r="F392" s="1">
        <v>-0.30337500000000001</v>
      </c>
      <c r="G392" s="1">
        <v>-0.302118</v>
      </c>
      <c r="H392" s="1">
        <v>0.280862</v>
      </c>
      <c r="I392" s="1">
        <v>0.208038</v>
      </c>
      <c r="J392" s="1">
        <v>0.81856200000000001</v>
      </c>
      <c r="K392" s="1">
        <v>-1.3245</v>
      </c>
      <c r="L392" s="1">
        <v>-7.1699600000000002E-2</v>
      </c>
      <c r="M392" s="1">
        <v>0.301983</v>
      </c>
    </row>
    <row r="393" spans="1:13" x14ac:dyDescent="0.3">
      <c r="A393" s="1">
        <v>13.066700000000001</v>
      </c>
      <c r="B393" s="1">
        <v>0.39268700000000001</v>
      </c>
      <c r="C393" s="1">
        <v>4.1627400000000002E-2</v>
      </c>
      <c r="D393" s="1">
        <v>0.70891899999999997</v>
      </c>
      <c r="E393" s="1">
        <v>-0.64691200000000004</v>
      </c>
      <c r="F393" s="1">
        <v>-0.29692099999999999</v>
      </c>
      <c r="G393" s="1">
        <v>-0.28953699999999999</v>
      </c>
      <c r="H393" s="1">
        <v>-1.0012000000000001</v>
      </c>
      <c r="I393" s="1">
        <v>-0.36374699999999999</v>
      </c>
      <c r="J393" s="1">
        <v>-0.936191</v>
      </c>
      <c r="K393" s="1">
        <v>1.6197999999999999</v>
      </c>
      <c r="L393" s="1">
        <v>0.38773600000000003</v>
      </c>
      <c r="M393" s="1">
        <v>0.33103199999999999</v>
      </c>
    </row>
    <row r="394" spans="1:13" x14ac:dyDescent="0.3">
      <c r="A394" s="1">
        <v>13.1</v>
      </c>
      <c r="B394" s="1">
        <v>0.343061</v>
      </c>
      <c r="C394" s="1">
        <v>2.26518E-2</v>
      </c>
      <c r="D394" s="1">
        <v>0.65296100000000001</v>
      </c>
      <c r="E394" s="1">
        <v>-0.55480099999999999</v>
      </c>
      <c r="F394" s="1">
        <v>-0.27654000000000001</v>
      </c>
      <c r="G394" s="1">
        <v>-0.27659899999999998</v>
      </c>
      <c r="H394" s="1">
        <v>-1.8698999999999999</v>
      </c>
      <c r="I394" s="1">
        <v>-0.65971100000000005</v>
      </c>
      <c r="J394" s="1">
        <v>-2.33467</v>
      </c>
      <c r="K394" s="1">
        <v>3.5172599999999998</v>
      </c>
      <c r="L394" s="1">
        <v>0.916686</v>
      </c>
      <c r="M394" s="1">
        <v>0.64512700000000001</v>
      </c>
    </row>
    <row r="395" spans="1:13" x14ac:dyDescent="0.3">
      <c r="A395" s="1">
        <v>13.1333</v>
      </c>
      <c r="B395" s="1">
        <v>0.27763500000000002</v>
      </c>
      <c r="C395" s="1">
        <v>5.7373900000000002E-3</v>
      </c>
      <c r="D395" s="1">
        <v>0.56174400000000002</v>
      </c>
      <c r="E395" s="1">
        <v>-0.44007200000000002</v>
      </c>
      <c r="F395" s="1">
        <v>-0.23397599999999999</v>
      </c>
      <c r="G395" s="1">
        <v>-0.23690700000000001</v>
      </c>
      <c r="H395" s="1">
        <v>-1.8882699999999999</v>
      </c>
      <c r="I395" s="1">
        <v>-0.29908000000000001</v>
      </c>
      <c r="J395" s="1">
        <v>-2.9525199999999998</v>
      </c>
      <c r="K395" s="1">
        <v>3.0926800000000001</v>
      </c>
      <c r="L395" s="1">
        <v>1.5342499999999999</v>
      </c>
      <c r="M395" s="1">
        <v>1.65676</v>
      </c>
    </row>
    <row r="396" spans="1:13" x14ac:dyDescent="0.3">
      <c r="A396" s="1">
        <v>13.166700000000001</v>
      </c>
      <c r="B396" s="1">
        <v>0.22703699999999999</v>
      </c>
      <c r="C396" s="1">
        <v>-1.4571E-3</v>
      </c>
      <c r="D396" s="1">
        <v>0.47231099999999998</v>
      </c>
      <c r="E396" s="1">
        <v>-0.35016700000000001</v>
      </c>
      <c r="F396" s="1">
        <v>-0.189579</v>
      </c>
      <c r="G396" s="1">
        <v>-0.190271</v>
      </c>
      <c r="H396" s="1">
        <v>-1.03931</v>
      </c>
      <c r="I396" s="1">
        <v>-0.24793999999999999</v>
      </c>
      <c r="J396" s="1">
        <v>-2.1638099999999998</v>
      </c>
      <c r="K396" s="1">
        <v>2.3942100000000002</v>
      </c>
      <c r="L396" s="1">
        <v>0.88414300000000001</v>
      </c>
      <c r="M396" s="1">
        <v>0.70171499999999998</v>
      </c>
    </row>
    <row r="397" spans="1:13" x14ac:dyDescent="0.3">
      <c r="A397" s="1">
        <v>13.2</v>
      </c>
      <c r="B397" s="1">
        <v>0.21337999999999999</v>
      </c>
      <c r="C397" s="1">
        <v>-1.06421E-2</v>
      </c>
      <c r="D397" s="1">
        <v>0.42674899999999999</v>
      </c>
      <c r="E397" s="1">
        <v>-0.28877199999999997</v>
      </c>
      <c r="F397" s="1">
        <v>-0.17880499999999999</v>
      </c>
      <c r="G397" s="1">
        <v>-0.195829</v>
      </c>
      <c r="H397" s="1">
        <v>0.26144000000000001</v>
      </c>
      <c r="I397" s="1">
        <v>-0.14108499999999999</v>
      </c>
      <c r="J397" s="1">
        <v>-0.55448900000000001</v>
      </c>
      <c r="K397" s="1">
        <v>0.88939699999999999</v>
      </c>
      <c r="L397" s="1">
        <v>-0.10398499999999999</v>
      </c>
      <c r="M397" s="1">
        <v>-0.69934300000000005</v>
      </c>
    </row>
    <row r="398" spans="1:13" x14ac:dyDescent="0.3">
      <c r="A398" s="1">
        <v>13.2333</v>
      </c>
      <c r="B398" s="1">
        <v>0.242731</v>
      </c>
      <c r="C398" s="1">
        <v>-9.9244599999999991E-4</v>
      </c>
      <c r="D398" s="1">
        <v>0.43495200000000001</v>
      </c>
      <c r="E398" s="1">
        <v>-0.31253799999999998</v>
      </c>
      <c r="F398" s="1">
        <v>-0.18811</v>
      </c>
      <c r="G398" s="1">
        <v>-0.213279</v>
      </c>
      <c r="H398" s="1">
        <v>1.4136599999999999</v>
      </c>
      <c r="I398" s="1">
        <v>0.68041099999999999</v>
      </c>
      <c r="J398" s="1">
        <v>1.0528</v>
      </c>
      <c r="K398" s="1">
        <v>-2.2576999999999998</v>
      </c>
      <c r="L398" s="1">
        <v>-0.43543500000000002</v>
      </c>
      <c r="M398" s="1">
        <v>-0.30970700000000001</v>
      </c>
    </row>
    <row r="399" spans="1:13" x14ac:dyDescent="0.3">
      <c r="A399" s="1">
        <v>13.2667</v>
      </c>
      <c r="B399" s="1">
        <v>0.29892600000000003</v>
      </c>
      <c r="C399" s="1">
        <v>2.1336299999999999E-2</v>
      </c>
      <c r="D399" s="1">
        <v>0.49759500000000001</v>
      </c>
      <c r="E399" s="1">
        <v>-0.41216999999999998</v>
      </c>
      <c r="F399" s="1">
        <v>-0.21388399999999999</v>
      </c>
      <c r="G399" s="1">
        <v>-0.23368900000000001</v>
      </c>
      <c r="H399" s="1">
        <v>1.79911</v>
      </c>
      <c r="I399" s="1">
        <v>0.48181000000000002</v>
      </c>
      <c r="J399" s="1">
        <v>2.6709100000000001</v>
      </c>
      <c r="K399" s="1">
        <v>-3.28166</v>
      </c>
      <c r="L399" s="1">
        <v>-1.20844</v>
      </c>
      <c r="M399" s="1">
        <v>-1.1383000000000001</v>
      </c>
    </row>
    <row r="400" spans="1:13" x14ac:dyDescent="0.3">
      <c r="A400" s="1">
        <v>13.3</v>
      </c>
      <c r="B400" s="1">
        <v>0.35384900000000002</v>
      </c>
      <c r="C400" s="1">
        <v>3.0190000000000002E-2</v>
      </c>
      <c r="D400" s="1">
        <v>0.60087199999999996</v>
      </c>
      <c r="E400" s="1">
        <v>-0.51931099999999997</v>
      </c>
      <c r="F400" s="1">
        <v>-0.26280700000000001</v>
      </c>
      <c r="G400" s="1">
        <v>-0.28020299999999998</v>
      </c>
      <c r="H400" s="1">
        <v>1.39255</v>
      </c>
      <c r="I400" s="1">
        <v>0.14635300000000001</v>
      </c>
      <c r="J400" s="1">
        <v>3.22593</v>
      </c>
      <c r="K400" s="1">
        <v>-3.1476299999999999</v>
      </c>
      <c r="L400" s="1">
        <v>-1.47597</v>
      </c>
      <c r="M400" s="1">
        <v>-1.2647900000000001</v>
      </c>
    </row>
    <row r="401" spans="1:13" x14ac:dyDescent="0.3">
      <c r="A401" s="1">
        <v>13.333299999999999</v>
      </c>
      <c r="B401" s="1">
        <v>0.38586300000000001</v>
      </c>
      <c r="C401" s="1">
        <v>3.5694400000000001E-2</v>
      </c>
      <c r="D401" s="1">
        <v>0.69337800000000005</v>
      </c>
      <c r="E401" s="1">
        <v>-0.61701799999999996</v>
      </c>
      <c r="F401" s="1">
        <v>-0.29765200000000003</v>
      </c>
      <c r="G401" s="1">
        <v>-0.29934100000000002</v>
      </c>
      <c r="H401" s="1">
        <v>0.46774300000000002</v>
      </c>
      <c r="I401" s="1">
        <v>0.171651</v>
      </c>
      <c r="J401" s="1">
        <v>2.09924</v>
      </c>
      <c r="K401" s="1">
        <v>-2.4730300000000001</v>
      </c>
      <c r="L401" s="1">
        <v>-0.52405000000000002</v>
      </c>
      <c r="M401" s="1">
        <v>0.13514200000000001</v>
      </c>
    </row>
    <row r="402" spans="1:13" x14ac:dyDescent="0.3">
      <c r="A402" s="1">
        <v>13.3667</v>
      </c>
      <c r="B402" s="1">
        <v>0.38383800000000001</v>
      </c>
      <c r="C402" s="1">
        <v>3.7307100000000003E-2</v>
      </c>
      <c r="D402" s="1">
        <v>0.73176099999999999</v>
      </c>
      <c r="E402" s="1">
        <v>-0.66275099999999998</v>
      </c>
      <c r="F402" s="1">
        <v>-0.30096299999999998</v>
      </c>
      <c r="G402" s="1">
        <v>-0.283974</v>
      </c>
      <c r="H402" s="1">
        <v>-0.56899699999999998</v>
      </c>
      <c r="I402" s="1">
        <v>-0.14230799999999999</v>
      </c>
      <c r="J402" s="1">
        <v>0.15351600000000001</v>
      </c>
      <c r="K402" s="1">
        <v>9.5746199999999996E-4</v>
      </c>
      <c r="L402" s="1">
        <v>0.203347</v>
      </c>
      <c r="M402" s="1">
        <v>0.52643399999999996</v>
      </c>
    </row>
    <row r="403" spans="1:13" x14ac:dyDescent="0.3">
      <c r="A403" s="1">
        <v>13.4</v>
      </c>
      <c r="B403" s="1">
        <v>0.35098400000000002</v>
      </c>
      <c r="C403" s="1">
        <v>2.5195100000000002E-2</v>
      </c>
      <c r="D403" s="1">
        <v>0.70424699999999996</v>
      </c>
      <c r="E403" s="1">
        <v>-0.61266799999999999</v>
      </c>
      <c r="F403" s="1">
        <v>-0.28881099999999998</v>
      </c>
      <c r="G403" s="1">
        <v>-0.27279199999999998</v>
      </c>
      <c r="H403" s="1">
        <v>-1.3337600000000001</v>
      </c>
      <c r="I403" s="1">
        <v>-0.53214099999999998</v>
      </c>
      <c r="J403" s="1">
        <v>-1.7531300000000001</v>
      </c>
      <c r="K403" s="1">
        <v>2.8165800000000001</v>
      </c>
      <c r="L403" s="1">
        <v>0.55207799999999996</v>
      </c>
      <c r="M403" s="1">
        <v>0.21326500000000001</v>
      </c>
    </row>
    <row r="404" spans="1:13" x14ac:dyDescent="0.3">
      <c r="A404" s="1">
        <v>13.433299999999999</v>
      </c>
      <c r="B404" s="1">
        <v>0.30121399999999998</v>
      </c>
      <c r="C404" s="1">
        <v>8.9888899999999994E-3</v>
      </c>
      <c r="D404" s="1">
        <v>0.62069099999999999</v>
      </c>
      <c r="E404" s="1">
        <v>-0.50014599999999998</v>
      </c>
      <c r="F404" s="1">
        <v>-0.25881799999999999</v>
      </c>
      <c r="G404" s="1">
        <v>-0.25625500000000001</v>
      </c>
      <c r="H404" s="1">
        <v>-1.5330999999999999</v>
      </c>
      <c r="I404" s="1">
        <v>-0.31810300000000002</v>
      </c>
      <c r="J404" s="1">
        <v>-3.1225900000000002</v>
      </c>
      <c r="K404" s="1">
        <v>3.4902600000000001</v>
      </c>
      <c r="L404" s="1">
        <v>1.2958700000000001</v>
      </c>
      <c r="M404" s="1">
        <v>0.97542700000000004</v>
      </c>
    </row>
    <row r="405" spans="1:13" x14ac:dyDescent="0.3">
      <c r="A405" s="1">
        <v>13.466699999999999</v>
      </c>
      <c r="B405" s="1">
        <v>0.25702700000000001</v>
      </c>
      <c r="C405" s="1">
        <v>5.8615899999999999E-3</v>
      </c>
      <c r="D405" s="1">
        <v>0.510598</v>
      </c>
      <c r="E405" s="1">
        <v>-0.39686399999999999</v>
      </c>
      <c r="F405" s="1">
        <v>-0.20954200000000001</v>
      </c>
      <c r="G405" s="1">
        <v>-0.21282400000000001</v>
      </c>
      <c r="H405" s="1">
        <v>-1.01647</v>
      </c>
      <c r="I405" s="1">
        <v>2.73663E-2</v>
      </c>
      <c r="J405" s="1">
        <v>-3.1884999999999999</v>
      </c>
      <c r="K405" s="1">
        <v>2.7198799999999999</v>
      </c>
      <c r="L405" s="1">
        <v>1.40418</v>
      </c>
      <c r="M405" s="1">
        <v>1.2407999999999999</v>
      </c>
    </row>
    <row r="406" spans="1:13" x14ac:dyDescent="0.3">
      <c r="A406" s="1">
        <v>13.5</v>
      </c>
      <c r="B406" s="1">
        <v>0.23728299999999999</v>
      </c>
      <c r="C406" s="1">
        <v>2.3716100000000001E-3</v>
      </c>
      <c r="D406" s="1">
        <v>0.42696899999999999</v>
      </c>
      <c r="E406" s="1">
        <v>-0.314581</v>
      </c>
      <c r="F406" s="1">
        <v>-0.180282</v>
      </c>
      <c r="G406" s="1">
        <v>-0.19889599999999999</v>
      </c>
      <c r="H406" s="1">
        <v>-0.13835600000000001</v>
      </c>
      <c r="I406" s="1">
        <v>-0.25340699999999999</v>
      </c>
      <c r="J406" s="1">
        <v>-1.65215</v>
      </c>
      <c r="K406" s="1">
        <v>2.0800200000000002</v>
      </c>
      <c r="L406" s="1">
        <v>0.303392</v>
      </c>
      <c r="M406" s="1">
        <v>-0.45927600000000002</v>
      </c>
    </row>
    <row r="407" spans="1:13" x14ac:dyDescent="0.3">
      <c r="A407" s="1">
        <v>13.533300000000001</v>
      </c>
      <c r="B407" s="1">
        <v>0.24782799999999999</v>
      </c>
      <c r="C407" s="1">
        <v>-7.76902E-4</v>
      </c>
      <c r="D407" s="1">
        <v>0.40435199999999999</v>
      </c>
      <c r="E407" s="1">
        <v>-0.28539300000000001</v>
      </c>
      <c r="F407" s="1">
        <v>-0.18134600000000001</v>
      </c>
      <c r="G407" s="1">
        <v>-0.22009799999999999</v>
      </c>
      <c r="H407" s="1">
        <v>0.72381600000000001</v>
      </c>
      <c r="I407" s="1">
        <v>0.25099700000000003</v>
      </c>
      <c r="J407" s="1">
        <v>0.30858000000000002</v>
      </c>
      <c r="K407" s="1">
        <v>-0.72693799999999997</v>
      </c>
      <c r="L407" s="1">
        <v>-0.23547499999999999</v>
      </c>
      <c r="M407" s="1">
        <v>-0.383386</v>
      </c>
    </row>
    <row r="408" spans="1:13" x14ac:dyDescent="0.3">
      <c r="A408" s="1">
        <v>13.566700000000001</v>
      </c>
      <c r="B408" s="1">
        <v>0.28079900000000002</v>
      </c>
      <c r="C408" s="1">
        <v>1.62746E-2</v>
      </c>
      <c r="D408" s="1">
        <v>0.44781799999999999</v>
      </c>
      <c r="E408" s="1">
        <v>-0.357991</v>
      </c>
      <c r="F408" s="1">
        <v>-0.19581399999999999</v>
      </c>
      <c r="G408" s="1">
        <v>-0.22419700000000001</v>
      </c>
      <c r="H408" s="1">
        <v>1.1695</v>
      </c>
      <c r="I408" s="1">
        <v>0.53370399999999996</v>
      </c>
      <c r="J408" s="1">
        <v>2.28613</v>
      </c>
      <c r="K408" s="1">
        <v>-3.12737</v>
      </c>
      <c r="L408" s="1">
        <v>-0.75374300000000005</v>
      </c>
      <c r="M408" s="1">
        <v>-0.24338699999999999</v>
      </c>
    </row>
    <row r="409" spans="1:13" x14ac:dyDescent="0.3">
      <c r="A409" s="1">
        <v>13.6</v>
      </c>
      <c r="B409" s="1">
        <v>0.32020300000000002</v>
      </c>
      <c r="C409" s="1">
        <v>2.4849900000000001E-2</v>
      </c>
      <c r="D409" s="1">
        <v>0.54996699999999998</v>
      </c>
      <c r="E409" s="1">
        <v>-0.46555600000000003</v>
      </c>
      <c r="F409" s="1">
        <v>-0.236369</v>
      </c>
      <c r="G409" s="1">
        <v>-0.25186599999999998</v>
      </c>
      <c r="H409" s="1">
        <v>1.1344700000000001</v>
      </c>
      <c r="I409" s="1">
        <v>1.34296E-2</v>
      </c>
      <c r="J409" s="1">
        <v>3.5910600000000001</v>
      </c>
      <c r="K409" s="1">
        <v>-3.18357</v>
      </c>
      <c r="L409" s="1">
        <v>-1.56436</v>
      </c>
      <c r="M409" s="1">
        <v>-1.26536</v>
      </c>
    </row>
    <row r="410" spans="1:13" x14ac:dyDescent="0.3">
      <c r="A410" s="1">
        <v>13.6333</v>
      </c>
      <c r="B410" s="1">
        <v>0.352908</v>
      </c>
      <c r="C410" s="1">
        <v>2.4952200000000001E-2</v>
      </c>
      <c r="D410" s="1">
        <v>0.66496699999999997</v>
      </c>
      <c r="E410" s="1">
        <v>-0.57020199999999999</v>
      </c>
      <c r="F410" s="1">
        <v>-0.28356900000000002</v>
      </c>
      <c r="G410" s="1">
        <v>-0.28479399999999999</v>
      </c>
      <c r="H410" s="1">
        <v>0.76610800000000001</v>
      </c>
      <c r="I410" s="1">
        <v>8.3306000000000005E-2</v>
      </c>
      <c r="J410" s="1">
        <v>2.9906999999999999</v>
      </c>
      <c r="K410" s="1">
        <v>-3.0337000000000001</v>
      </c>
      <c r="L410" s="1">
        <v>-1.0354000000000001</v>
      </c>
      <c r="M410" s="1">
        <v>-0.42450199999999999</v>
      </c>
    </row>
    <row r="411" spans="1:13" x14ac:dyDescent="0.3">
      <c r="A411" s="1">
        <v>13.666700000000001</v>
      </c>
      <c r="B411" s="1">
        <v>0.36783199999999999</v>
      </c>
      <c r="C411" s="1">
        <v>2.9670999999999999E-2</v>
      </c>
      <c r="D411" s="1">
        <v>0.734599</v>
      </c>
      <c r="E411" s="1">
        <v>-0.65100999999999998</v>
      </c>
      <c r="F411" s="1">
        <v>-0.30069899999999999</v>
      </c>
      <c r="G411" s="1">
        <v>-0.28070800000000001</v>
      </c>
      <c r="H411" s="1">
        <v>0.102912</v>
      </c>
      <c r="I411" s="1">
        <v>0.1205</v>
      </c>
      <c r="J411" s="1">
        <v>1.06646</v>
      </c>
      <c r="K411" s="1">
        <v>-1.4558899999999999</v>
      </c>
      <c r="L411" s="1">
        <v>-7.1232699999999996E-2</v>
      </c>
      <c r="M411" s="1">
        <v>0.43389299999999997</v>
      </c>
    </row>
    <row r="412" spans="1:13" x14ac:dyDescent="0.3">
      <c r="A412" s="1">
        <v>13.7</v>
      </c>
      <c r="B412" s="1">
        <v>0.35971700000000001</v>
      </c>
      <c r="C412" s="1">
        <v>2.8621799999999999E-2</v>
      </c>
      <c r="D412" s="1">
        <v>0.73343000000000003</v>
      </c>
      <c r="E412" s="1">
        <v>-0.65037400000000001</v>
      </c>
      <c r="F412" s="1">
        <v>-0.29563400000000001</v>
      </c>
      <c r="G412" s="1">
        <v>-0.27099099999999998</v>
      </c>
      <c r="H412" s="1">
        <v>-0.57042199999999998</v>
      </c>
      <c r="I412" s="1">
        <v>-0.205563</v>
      </c>
      <c r="J412" s="1">
        <v>-1.1123499999999999</v>
      </c>
      <c r="K412" s="1">
        <v>1.5505199999999999</v>
      </c>
      <c r="L412" s="1">
        <v>0.31168800000000002</v>
      </c>
      <c r="M412" s="1">
        <v>4.7798599999999997E-2</v>
      </c>
    </row>
    <row r="413" spans="1:13" x14ac:dyDescent="0.3">
      <c r="A413" s="1">
        <v>13.7333</v>
      </c>
      <c r="B413" s="1">
        <v>0.33224900000000002</v>
      </c>
      <c r="C413" s="1">
        <v>1.8694100000000002E-2</v>
      </c>
      <c r="D413" s="1">
        <v>0.66479299999999997</v>
      </c>
      <c r="E413" s="1">
        <v>-0.56059599999999998</v>
      </c>
      <c r="F413" s="1">
        <v>-0.27729199999999998</v>
      </c>
      <c r="G413" s="1">
        <v>-0.27067799999999997</v>
      </c>
      <c r="H413" s="1">
        <v>-1.0211699999999999</v>
      </c>
      <c r="I413" s="1">
        <v>-0.29474499999999998</v>
      </c>
      <c r="J413" s="1">
        <v>-2.8973399999999998</v>
      </c>
      <c r="K413" s="1">
        <v>3.43906</v>
      </c>
      <c r="L413" s="1">
        <v>0.88985400000000003</v>
      </c>
      <c r="M413" s="1">
        <v>0.221358</v>
      </c>
    </row>
    <row r="414" spans="1:13" x14ac:dyDescent="0.3">
      <c r="A414" s="1">
        <v>13.7667</v>
      </c>
      <c r="B414" s="1">
        <v>0.29665999999999998</v>
      </c>
      <c r="C414" s="1">
        <v>1.4488900000000001E-2</v>
      </c>
      <c r="D414" s="1">
        <v>0.55203500000000005</v>
      </c>
      <c r="E414" s="1">
        <v>-0.44761699999999999</v>
      </c>
      <c r="F414" s="1">
        <v>-0.234629</v>
      </c>
      <c r="G414" s="1">
        <v>-0.245088</v>
      </c>
      <c r="H414" s="1">
        <v>-1.0315099999999999</v>
      </c>
      <c r="I414" s="1">
        <v>4.1232400000000002E-2</v>
      </c>
      <c r="J414" s="1">
        <v>-3.6076199999999998</v>
      </c>
      <c r="K414" s="1">
        <v>3.1090800000000001</v>
      </c>
      <c r="L414" s="1">
        <v>1.5431900000000001</v>
      </c>
      <c r="M414" s="1">
        <v>1.22539</v>
      </c>
    </row>
    <row r="415" spans="1:13" x14ac:dyDescent="0.3">
      <c r="A415" s="1">
        <v>13.8</v>
      </c>
      <c r="B415" s="1">
        <v>0.26742700000000003</v>
      </c>
      <c r="C415" s="1">
        <v>1.41227E-2</v>
      </c>
      <c r="D415" s="1">
        <v>0.44559100000000001</v>
      </c>
      <c r="E415" s="1">
        <v>-0.353659</v>
      </c>
      <c r="F415" s="1">
        <v>-0.190606</v>
      </c>
      <c r="G415" s="1">
        <v>-0.21201999999999999</v>
      </c>
      <c r="H415" s="1">
        <v>-0.693048</v>
      </c>
      <c r="I415" s="1">
        <v>-0.19589899999999999</v>
      </c>
      <c r="J415" s="1">
        <v>-2.4694199999999999</v>
      </c>
      <c r="K415" s="1">
        <v>2.5860599999999998</v>
      </c>
      <c r="L415" s="1">
        <v>0.86713499999999999</v>
      </c>
      <c r="M415" s="1">
        <v>0.38994200000000001</v>
      </c>
    </row>
    <row r="416" spans="1:13" x14ac:dyDescent="0.3">
      <c r="A416" s="1">
        <v>13.833299999999999</v>
      </c>
      <c r="B416" s="1">
        <v>0.25237500000000002</v>
      </c>
      <c r="C416" s="1">
        <v>3.0546599999999998E-3</v>
      </c>
      <c r="D416" s="1">
        <v>0.39876600000000001</v>
      </c>
      <c r="E416" s="1">
        <v>-0.288711</v>
      </c>
      <c r="F416" s="1">
        <v>-0.17898600000000001</v>
      </c>
      <c r="G416" s="1">
        <v>-0.21812799999999999</v>
      </c>
      <c r="H416" s="1">
        <v>-0.17960599999999999</v>
      </c>
      <c r="I416" s="1">
        <v>-0.26861200000000002</v>
      </c>
      <c r="J416" s="1">
        <v>-0.31138199999999999</v>
      </c>
      <c r="K416" s="1">
        <v>0.84749799999999997</v>
      </c>
      <c r="L416" s="1">
        <v>-3.3478300000000003E-2</v>
      </c>
      <c r="M416" s="1">
        <v>-0.36164099999999999</v>
      </c>
    </row>
    <row r="417" spans="1:13" x14ac:dyDescent="0.3">
      <c r="A417" s="1">
        <v>13.8667</v>
      </c>
      <c r="B417" s="1">
        <v>0.25644499999999998</v>
      </c>
      <c r="C417" s="1">
        <v>5.83162E-3</v>
      </c>
      <c r="D417" s="1">
        <v>0.42333999999999999</v>
      </c>
      <c r="E417" s="1">
        <v>-0.31594800000000001</v>
      </c>
      <c r="F417" s="1">
        <v>-0.18634000000000001</v>
      </c>
      <c r="G417" s="1">
        <v>-0.217588</v>
      </c>
      <c r="H417" s="1">
        <v>0.43215900000000002</v>
      </c>
      <c r="I417" s="1">
        <v>0.364923</v>
      </c>
      <c r="J417" s="1">
        <v>1.7313700000000001</v>
      </c>
      <c r="K417" s="1">
        <v>-2.3129200000000001</v>
      </c>
      <c r="L417" s="1">
        <v>-0.41844199999999998</v>
      </c>
      <c r="M417" s="1">
        <v>0.27158900000000002</v>
      </c>
    </row>
    <row r="418" spans="1:13" x14ac:dyDescent="0.3">
      <c r="A418" s="1">
        <v>13.9</v>
      </c>
      <c r="B418" s="1">
        <v>0.28009400000000001</v>
      </c>
      <c r="C418" s="1">
        <v>1.54746E-2</v>
      </c>
      <c r="D418" s="1">
        <v>0.50906200000000001</v>
      </c>
      <c r="E418" s="1">
        <v>-0.41354400000000002</v>
      </c>
      <c r="F418" s="1">
        <v>-0.21309400000000001</v>
      </c>
      <c r="G418" s="1">
        <v>-0.22290199999999999</v>
      </c>
      <c r="H418" s="1">
        <v>0.94331299999999996</v>
      </c>
      <c r="I418" s="1">
        <v>0.111803</v>
      </c>
      <c r="J418" s="1">
        <v>3.2739500000000001</v>
      </c>
      <c r="K418" s="1">
        <v>-3.1674099999999998</v>
      </c>
      <c r="L418" s="1">
        <v>-1.24478</v>
      </c>
      <c r="M418" s="1">
        <v>-0.79130599999999995</v>
      </c>
    </row>
    <row r="419" spans="1:13" x14ac:dyDescent="0.3">
      <c r="A419" s="1">
        <v>13.933299999999999</v>
      </c>
      <c r="B419" s="1">
        <v>0.31606899999999999</v>
      </c>
      <c r="C419" s="1">
        <v>1.6306299999999999E-2</v>
      </c>
      <c r="D419" s="1">
        <v>0.62456100000000003</v>
      </c>
      <c r="E419" s="1">
        <v>-0.51872300000000005</v>
      </c>
      <c r="F419" s="1">
        <v>-0.26128200000000001</v>
      </c>
      <c r="G419" s="1">
        <v>-0.25988800000000001</v>
      </c>
      <c r="H419" s="1">
        <v>1.1492199999999999</v>
      </c>
      <c r="I419" s="1">
        <v>5.3454799999999997E-2</v>
      </c>
      <c r="J419" s="1">
        <v>3.3362799999999999</v>
      </c>
      <c r="K419" s="1">
        <v>-3.1455500000000001</v>
      </c>
      <c r="L419" s="1">
        <v>-1.40469</v>
      </c>
      <c r="M419" s="1">
        <v>-1.0688500000000001</v>
      </c>
    </row>
    <row r="420" spans="1:13" x14ac:dyDescent="0.3">
      <c r="A420" s="1">
        <v>13.966699999999999</v>
      </c>
      <c r="B420" s="1">
        <v>0.351018</v>
      </c>
      <c r="C420" s="1">
        <v>2.2921400000000001E-2</v>
      </c>
      <c r="D420" s="1">
        <v>0.71324299999999996</v>
      </c>
      <c r="E420" s="1">
        <v>-0.61629800000000001</v>
      </c>
      <c r="F420" s="1">
        <v>-0.29429</v>
      </c>
      <c r="G420" s="1">
        <v>-0.27889900000000001</v>
      </c>
      <c r="H420" s="1">
        <v>0.86140399999999995</v>
      </c>
      <c r="I420" s="1">
        <v>0.31250499999999998</v>
      </c>
      <c r="J420" s="1">
        <v>1.7950600000000001</v>
      </c>
      <c r="K420" s="1">
        <v>-2.4431099999999999</v>
      </c>
      <c r="L420" s="1">
        <v>-0.51660399999999995</v>
      </c>
      <c r="M420" s="1">
        <v>-8.2428799999999997E-2</v>
      </c>
    </row>
    <row r="421" spans="1:13" x14ac:dyDescent="0.3">
      <c r="A421" s="1">
        <v>14</v>
      </c>
      <c r="B421" s="1">
        <v>0.36934899999999998</v>
      </c>
      <c r="C421" s="1">
        <v>3.2050000000000002E-2</v>
      </c>
      <c r="D421" s="1">
        <v>0.737645</v>
      </c>
      <c r="E421" s="1">
        <v>-0.66077200000000003</v>
      </c>
      <c r="F421" s="1">
        <v>-0.299147</v>
      </c>
      <c r="G421" s="1">
        <v>-0.27635799999999999</v>
      </c>
      <c r="H421" s="1">
        <v>0.202485</v>
      </c>
      <c r="I421" s="1">
        <v>0.15618699999999999</v>
      </c>
      <c r="J421" s="1">
        <v>-0.34920299999999999</v>
      </c>
      <c r="K421" s="1">
        <v>2.0660899999999999E-2</v>
      </c>
      <c r="L421" s="1">
        <v>0.12618299999999999</v>
      </c>
      <c r="M421" s="1">
        <v>3.9846699999999999E-2</v>
      </c>
    </row>
    <row r="422" spans="1:13" x14ac:dyDescent="0.3">
      <c r="A422" s="1">
        <v>14.033300000000001</v>
      </c>
      <c r="B422" s="1">
        <v>0.36353099999999999</v>
      </c>
      <c r="C422" s="1">
        <v>3.1124099999999998E-2</v>
      </c>
      <c r="D422" s="1">
        <v>0.69260900000000003</v>
      </c>
      <c r="E422" s="1">
        <v>-0.61228700000000003</v>
      </c>
      <c r="F422" s="1">
        <v>-0.28857699999999997</v>
      </c>
      <c r="G422" s="1">
        <v>-0.27993899999999999</v>
      </c>
      <c r="H422" s="1">
        <v>-0.54655799999999999</v>
      </c>
      <c r="I422" s="1">
        <v>-0.18967600000000001</v>
      </c>
      <c r="J422" s="1">
        <v>-2.2645400000000002</v>
      </c>
      <c r="K422" s="1">
        <v>2.70133</v>
      </c>
      <c r="L422" s="1">
        <v>0.54720199999999997</v>
      </c>
      <c r="M422" s="1">
        <v>-0.14124300000000001</v>
      </c>
    </row>
    <row r="423" spans="1:13" x14ac:dyDescent="0.3">
      <c r="A423" s="1">
        <v>14.066700000000001</v>
      </c>
      <c r="B423" s="1">
        <v>0.33479199999999998</v>
      </c>
      <c r="C423" s="1">
        <v>2.3850799999999998E-2</v>
      </c>
      <c r="D423" s="1">
        <v>0.59583900000000001</v>
      </c>
      <c r="E423" s="1">
        <v>-0.50385599999999997</v>
      </c>
      <c r="F423" s="1">
        <v>-0.258214</v>
      </c>
      <c r="G423" s="1">
        <v>-0.27199600000000002</v>
      </c>
      <c r="H423" s="1">
        <v>-1.12399</v>
      </c>
      <c r="I423" s="1">
        <v>-0.17177200000000001</v>
      </c>
      <c r="J423" s="1">
        <v>-3.3452500000000001</v>
      </c>
      <c r="K423" s="1">
        <v>3.41201</v>
      </c>
      <c r="L423" s="1">
        <v>1.29074</v>
      </c>
      <c r="M423" s="1">
        <v>0.78532400000000002</v>
      </c>
    </row>
    <row r="424" spans="1:13" x14ac:dyDescent="0.3">
      <c r="A424" s="1">
        <v>14.1</v>
      </c>
      <c r="B424" s="1">
        <v>0.29328399999999999</v>
      </c>
      <c r="C424" s="1">
        <v>1.9642199999999999E-2</v>
      </c>
      <c r="D424" s="1">
        <v>0.48704199999999997</v>
      </c>
      <c r="E424" s="1">
        <v>-0.39998499999999998</v>
      </c>
      <c r="F424" s="1">
        <v>-0.21071899999999999</v>
      </c>
      <c r="G424" s="1">
        <v>-0.23300999999999999</v>
      </c>
      <c r="H424" s="1">
        <v>-1.2934000000000001</v>
      </c>
      <c r="I424" s="1">
        <v>-0.173564</v>
      </c>
      <c r="J424" s="1">
        <v>-2.8759700000000001</v>
      </c>
      <c r="K424" s="1">
        <v>2.8021600000000002</v>
      </c>
      <c r="L424" s="1">
        <v>1.31749</v>
      </c>
      <c r="M424" s="1">
        <v>1.2138500000000001</v>
      </c>
    </row>
    <row r="425" spans="1:13" x14ac:dyDescent="0.3">
      <c r="A425" s="1">
        <v>14.1333</v>
      </c>
      <c r="B425" s="1">
        <v>0.25352799999999998</v>
      </c>
      <c r="C425" s="1">
        <v>7.4227E-3</v>
      </c>
      <c r="D425" s="1">
        <v>0.42077999999999999</v>
      </c>
      <c r="E425" s="1">
        <v>-0.31824599999999997</v>
      </c>
      <c r="F425" s="1">
        <v>-0.182897</v>
      </c>
      <c r="G425" s="1">
        <v>-0.21061099999999999</v>
      </c>
      <c r="H425" s="1">
        <v>-1.0010699999999999</v>
      </c>
      <c r="I425" s="1">
        <v>-0.51263700000000001</v>
      </c>
      <c r="J425" s="1">
        <v>-0.98335700000000004</v>
      </c>
      <c r="K425" s="1">
        <v>1.9031400000000001</v>
      </c>
      <c r="L425" s="1">
        <v>0.32815</v>
      </c>
      <c r="M425" s="1">
        <v>0.118621</v>
      </c>
    </row>
    <row r="426" spans="1:13" x14ac:dyDescent="0.3">
      <c r="A426" s="1">
        <v>14.166700000000001</v>
      </c>
      <c r="B426" s="1">
        <v>0.23284299999999999</v>
      </c>
      <c r="C426" s="1">
        <v>-3.79028E-3</v>
      </c>
      <c r="D426" s="1">
        <v>0.42097000000000001</v>
      </c>
      <c r="E426" s="1">
        <v>-0.29616100000000001</v>
      </c>
      <c r="F426" s="1">
        <v>-0.18243899999999999</v>
      </c>
      <c r="G426" s="1">
        <v>-0.209117</v>
      </c>
      <c r="H426" s="1">
        <v>-0.16891800000000001</v>
      </c>
      <c r="I426" s="1">
        <v>-1.9982199999999999E-2</v>
      </c>
      <c r="J426" s="1">
        <v>0.92977200000000004</v>
      </c>
      <c r="K426" s="1">
        <v>-0.81874499999999995</v>
      </c>
      <c r="L426" s="1">
        <v>-0.20869299999999999</v>
      </c>
      <c r="M426" s="1">
        <v>0.183921</v>
      </c>
    </row>
    <row r="427" spans="1:13" x14ac:dyDescent="0.3">
      <c r="A427" s="1">
        <v>14.2</v>
      </c>
      <c r="B427" s="1">
        <v>0.24435799999999999</v>
      </c>
      <c r="C427" s="1">
        <v>3.6668600000000001E-3</v>
      </c>
      <c r="D427" s="1">
        <v>0.47797400000000001</v>
      </c>
      <c r="E427" s="1">
        <v>-0.36420799999999998</v>
      </c>
      <c r="F427" s="1">
        <v>-0.19716800000000001</v>
      </c>
      <c r="G427" s="1">
        <v>-0.204795</v>
      </c>
      <c r="H427" s="1">
        <v>0.83850199999999997</v>
      </c>
      <c r="I427" s="1">
        <v>0.31379099999999999</v>
      </c>
      <c r="J427" s="1">
        <v>2.4197199999999999</v>
      </c>
      <c r="K427" s="1">
        <v>-2.8664999999999998</v>
      </c>
      <c r="L427" s="1">
        <v>-0.76368199999999997</v>
      </c>
      <c r="M427" s="1">
        <v>-0.22808800000000001</v>
      </c>
    </row>
    <row r="428" spans="1:13" x14ac:dyDescent="0.3">
      <c r="A428" s="1">
        <v>14.2333</v>
      </c>
      <c r="B428" s="1">
        <v>0.28443800000000002</v>
      </c>
      <c r="C428" s="1">
        <v>1.14717E-2</v>
      </c>
      <c r="D428" s="1">
        <v>0.574075</v>
      </c>
      <c r="E428" s="1">
        <v>-0.46605200000000002</v>
      </c>
      <c r="F428" s="1">
        <v>-0.23558699999999999</v>
      </c>
      <c r="G428" s="1">
        <v>-0.23325199999999999</v>
      </c>
      <c r="H428" s="1">
        <v>1.48011</v>
      </c>
      <c r="I428" s="1">
        <v>0.18007899999999999</v>
      </c>
      <c r="J428" s="1">
        <v>3.12982</v>
      </c>
      <c r="K428" s="1">
        <v>-3.1124100000000001</v>
      </c>
      <c r="L428" s="1">
        <v>-1.4329400000000001</v>
      </c>
      <c r="M428" s="1">
        <v>-1.32125</v>
      </c>
    </row>
    <row r="429" spans="1:13" x14ac:dyDescent="0.3">
      <c r="A429" s="1">
        <v>14.2667</v>
      </c>
      <c r="B429" s="1">
        <v>0.33591900000000002</v>
      </c>
      <c r="C429" s="1">
        <v>1.99966E-2</v>
      </c>
      <c r="D429" s="1">
        <v>0.66935599999999995</v>
      </c>
      <c r="E429" s="1">
        <v>-0.56798999999999999</v>
      </c>
      <c r="F429" s="1">
        <v>-0.27960000000000002</v>
      </c>
      <c r="G429" s="1">
        <v>-0.27327099999999999</v>
      </c>
      <c r="H429" s="1">
        <v>1.4840599999999999</v>
      </c>
      <c r="I429" s="1">
        <v>0.36928800000000001</v>
      </c>
      <c r="J429" s="1">
        <v>2.3473299999999999</v>
      </c>
      <c r="K429" s="1">
        <v>-2.8991699999999998</v>
      </c>
      <c r="L429" s="1">
        <v>-1.0216000000000001</v>
      </c>
      <c r="M429" s="1">
        <v>-0.83452099999999996</v>
      </c>
    </row>
    <row r="430" spans="1:13" x14ac:dyDescent="0.3">
      <c r="A430" s="1">
        <v>14.3</v>
      </c>
      <c r="B430" s="1">
        <v>0.375637</v>
      </c>
      <c r="C430" s="1">
        <v>3.3932200000000003E-2</v>
      </c>
      <c r="D430" s="1">
        <v>0.71950700000000001</v>
      </c>
      <c r="E430" s="1">
        <v>-0.64409000000000005</v>
      </c>
      <c r="F430" s="1">
        <v>-0.29866599999999999</v>
      </c>
      <c r="G430" s="1">
        <v>-0.28600300000000001</v>
      </c>
      <c r="H430" s="1">
        <v>0.80984299999999998</v>
      </c>
      <c r="I430" s="1">
        <v>0.38392300000000001</v>
      </c>
      <c r="J430" s="1">
        <v>0.57697900000000002</v>
      </c>
      <c r="K430" s="1">
        <v>-1.3694999999999999</v>
      </c>
      <c r="L430" s="1">
        <v>-0.15881100000000001</v>
      </c>
      <c r="M430" s="1">
        <v>-5.7757900000000001E-2</v>
      </c>
    </row>
    <row r="431" spans="1:13" x14ac:dyDescent="0.3">
      <c r="A431" s="1">
        <v>14.333299999999999</v>
      </c>
      <c r="B431" s="1">
        <v>0.38618400000000003</v>
      </c>
      <c r="C431" s="1">
        <v>4.0491699999999999E-2</v>
      </c>
      <c r="D431" s="1">
        <v>0.70690399999999998</v>
      </c>
      <c r="E431" s="1">
        <v>-0.64496299999999995</v>
      </c>
      <c r="F431" s="1">
        <v>-0.29492800000000002</v>
      </c>
      <c r="G431" s="1">
        <v>-0.28662799999999999</v>
      </c>
      <c r="H431" s="1">
        <v>-0.20264799999999999</v>
      </c>
      <c r="I431" s="1">
        <v>-3.2681300000000003E-2</v>
      </c>
      <c r="J431" s="1">
        <v>-1.28559</v>
      </c>
      <c r="K431" s="1">
        <v>1.3709499999999999</v>
      </c>
      <c r="L431" s="1">
        <v>0.33414700000000003</v>
      </c>
      <c r="M431" s="1">
        <v>-4.4025000000000002E-2</v>
      </c>
    </row>
    <row r="432" spans="1:13" x14ac:dyDescent="0.3">
      <c r="A432" s="1">
        <v>14.3667</v>
      </c>
      <c r="B432" s="1">
        <v>0.36239500000000002</v>
      </c>
      <c r="C432" s="1">
        <v>3.2509999999999997E-2</v>
      </c>
      <c r="D432" s="1">
        <v>0.64002599999999998</v>
      </c>
      <c r="E432" s="1">
        <v>-0.56248100000000001</v>
      </c>
      <c r="F432" s="1">
        <v>-0.275756</v>
      </c>
      <c r="G432" s="1">
        <v>-0.28445399999999998</v>
      </c>
      <c r="H432" s="1">
        <v>-1.18784</v>
      </c>
      <c r="I432" s="1">
        <v>-0.37896800000000003</v>
      </c>
      <c r="J432" s="1">
        <v>-2.5955499999999998</v>
      </c>
      <c r="K432" s="1">
        <v>3.2480899999999999</v>
      </c>
      <c r="L432" s="1">
        <v>0.87215200000000004</v>
      </c>
      <c r="M432" s="1">
        <v>0.35615200000000002</v>
      </c>
    </row>
    <row r="433" spans="1:13" x14ac:dyDescent="0.3">
      <c r="A433" s="1">
        <v>14.4</v>
      </c>
      <c r="B433" s="1">
        <v>0.31207000000000001</v>
      </c>
      <c r="C433" s="1">
        <v>2.0402099999999999E-2</v>
      </c>
      <c r="D433" s="1">
        <v>0.54530699999999999</v>
      </c>
      <c r="E433" s="1">
        <v>-0.45249699999999998</v>
      </c>
      <c r="F433" s="1">
        <v>-0.23625299999999999</v>
      </c>
      <c r="G433" s="1">
        <v>-0.25426799999999999</v>
      </c>
      <c r="H433" s="1">
        <v>-1.7190000000000001</v>
      </c>
      <c r="I433" s="1">
        <v>-0.310608</v>
      </c>
      <c r="J433" s="1">
        <v>-2.8734700000000002</v>
      </c>
      <c r="K433" s="1">
        <v>3.0878000000000001</v>
      </c>
      <c r="L433" s="1">
        <v>1.4012100000000001</v>
      </c>
      <c r="M433" s="1">
        <v>1.4015200000000001</v>
      </c>
    </row>
    <row r="434" spans="1:13" x14ac:dyDescent="0.3">
      <c r="A434" s="1">
        <v>14.433299999999999</v>
      </c>
      <c r="B434" s="1">
        <v>0.25621699999999997</v>
      </c>
      <c r="C434" s="1">
        <v>9.1685499999999993E-3</v>
      </c>
      <c r="D434" s="1">
        <v>0.46412599999999998</v>
      </c>
      <c r="E434" s="1">
        <v>-0.36189399999999999</v>
      </c>
      <c r="F434" s="1">
        <v>-0.19500500000000001</v>
      </c>
      <c r="G434" s="1">
        <v>-0.209398</v>
      </c>
      <c r="H434" s="1">
        <v>-1.5067600000000001</v>
      </c>
      <c r="I434" s="1">
        <v>-0.429672</v>
      </c>
      <c r="J434" s="1">
        <v>-1.7866299999999999</v>
      </c>
      <c r="K434" s="1">
        <v>2.3579500000000002</v>
      </c>
      <c r="L434" s="1">
        <v>0.878529</v>
      </c>
      <c r="M434" s="1">
        <v>0.94755999999999996</v>
      </c>
    </row>
    <row r="435" spans="1:13" x14ac:dyDescent="0.3">
      <c r="A435" s="1">
        <v>14.466699999999999</v>
      </c>
      <c r="B435" s="1">
        <v>0.21975500000000001</v>
      </c>
      <c r="C435" s="1">
        <v>-6.2775900000000004E-3</v>
      </c>
      <c r="D435" s="1">
        <v>0.43301299999999998</v>
      </c>
      <c r="E435" s="1">
        <v>-0.30436000000000002</v>
      </c>
      <c r="F435" s="1">
        <v>-0.18148800000000001</v>
      </c>
      <c r="G435" s="1">
        <v>-0.197546</v>
      </c>
      <c r="H435" s="1">
        <v>-0.57466799999999996</v>
      </c>
      <c r="I435" s="1">
        <v>-0.355966</v>
      </c>
      <c r="J435" s="1">
        <v>-8.8827199999999995E-2</v>
      </c>
      <c r="K435" s="1">
        <v>0.79024499999999998</v>
      </c>
      <c r="L435" s="1">
        <v>1.20705E-2</v>
      </c>
      <c r="M435" s="1">
        <v>-4.9879300000000001E-2</v>
      </c>
    </row>
    <row r="436" spans="1:13" x14ac:dyDescent="0.3">
      <c r="A436" s="1">
        <v>14.5</v>
      </c>
      <c r="B436" s="1">
        <v>0.221721</v>
      </c>
      <c r="C436" s="1">
        <v>-6.4182600000000003E-3</v>
      </c>
      <c r="D436" s="1">
        <v>0.45508199999999999</v>
      </c>
      <c r="E436" s="1">
        <v>-0.32407599999999998</v>
      </c>
      <c r="F436" s="1">
        <v>-0.188641</v>
      </c>
      <c r="G436" s="1">
        <v>-0.19968</v>
      </c>
      <c r="H436" s="1">
        <v>0.693658</v>
      </c>
      <c r="I436" s="1">
        <v>0.34316799999999997</v>
      </c>
      <c r="J436" s="1">
        <v>1.36084</v>
      </c>
      <c r="K436" s="1">
        <v>-1.9268000000000001</v>
      </c>
      <c r="L436" s="1">
        <v>-0.42216599999999999</v>
      </c>
      <c r="M436" s="1">
        <v>-7.7310900000000002E-2</v>
      </c>
    </row>
    <row r="437" spans="1:13" x14ac:dyDescent="0.3">
      <c r="A437" s="1">
        <v>14.533300000000001</v>
      </c>
      <c r="B437" s="1">
        <v>0.26215100000000002</v>
      </c>
      <c r="C437" s="1">
        <v>8.5623499999999998E-3</v>
      </c>
      <c r="D437" s="1">
        <v>0.52052799999999999</v>
      </c>
      <c r="E437" s="1">
        <v>-0.41284300000000002</v>
      </c>
      <c r="F437" s="1">
        <v>-0.21315200000000001</v>
      </c>
      <c r="G437" s="1">
        <v>-0.215089</v>
      </c>
      <c r="H437" s="1">
        <v>1.62402</v>
      </c>
      <c r="I437" s="1">
        <v>0.433473</v>
      </c>
      <c r="J437" s="1">
        <v>2.4918</v>
      </c>
      <c r="K437" s="1">
        <v>-3.0519400000000001</v>
      </c>
      <c r="L437" s="1">
        <v>-1.10094</v>
      </c>
      <c r="M437" s="1">
        <v>-1.00318</v>
      </c>
    </row>
    <row r="438" spans="1:13" x14ac:dyDescent="0.3">
      <c r="A438" s="1">
        <v>14.566700000000001</v>
      </c>
      <c r="B438" s="1">
        <v>0.32157599999999997</v>
      </c>
      <c r="C438" s="1">
        <v>2.0699499999999999E-2</v>
      </c>
      <c r="D438" s="1">
        <v>0.61060499999999995</v>
      </c>
      <c r="E438" s="1">
        <v>-0.51482700000000003</v>
      </c>
      <c r="F438" s="1">
        <v>-0.25733400000000001</v>
      </c>
      <c r="G438" s="1">
        <v>-0.26023000000000002</v>
      </c>
      <c r="H438" s="1">
        <v>1.8062800000000001</v>
      </c>
      <c r="I438" s="1">
        <v>0.34153499999999998</v>
      </c>
      <c r="J438" s="1">
        <v>2.6820400000000002</v>
      </c>
      <c r="K438" s="1">
        <v>-3.0070100000000002</v>
      </c>
      <c r="L438" s="1">
        <v>-1.3604099999999999</v>
      </c>
      <c r="M438" s="1">
        <v>-1.40615</v>
      </c>
    </row>
    <row r="439" spans="1:13" x14ac:dyDescent="0.3">
      <c r="A439" s="1">
        <v>14.6</v>
      </c>
      <c r="B439" s="1">
        <v>0.37337999999999999</v>
      </c>
      <c r="C439" s="1">
        <v>3.3521799999999997E-2</v>
      </c>
      <c r="D439" s="1">
        <v>0.68457999999999997</v>
      </c>
      <c r="E439" s="1">
        <v>-0.60714800000000002</v>
      </c>
      <c r="F439" s="1">
        <v>-0.291634</v>
      </c>
      <c r="G439" s="1">
        <v>-0.29159400000000002</v>
      </c>
      <c r="H439" s="1">
        <v>1.1779299999999999</v>
      </c>
      <c r="I439" s="1">
        <v>0.40661999999999998</v>
      </c>
      <c r="J439" s="1">
        <v>1.58558</v>
      </c>
      <c r="K439" s="1">
        <v>-2.3344200000000002</v>
      </c>
      <c r="L439" s="1">
        <v>-0.59813700000000003</v>
      </c>
      <c r="M439" s="1">
        <v>-0.38631799999999999</v>
      </c>
    </row>
    <row r="440" spans="1:13" x14ac:dyDescent="0.3">
      <c r="A440" s="1">
        <v>14.6333</v>
      </c>
      <c r="B440" s="1">
        <v>0.394509</v>
      </c>
      <c r="C440" s="1">
        <v>4.3373200000000001E-2</v>
      </c>
      <c r="D440" s="1">
        <v>0.70975900000000003</v>
      </c>
      <c r="E440" s="1">
        <v>-0.65292700000000004</v>
      </c>
      <c r="F440" s="1">
        <v>-0.29795700000000003</v>
      </c>
      <c r="G440" s="1">
        <v>-0.29175600000000002</v>
      </c>
      <c r="H440" s="1">
        <v>4.98129E-2</v>
      </c>
      <c r="I440" s="1">
        <v>0.105527</v>
      </c>
      <c r="J440" s="1">
        <v>-0.10159799999999999</v>
      </c>
      <c r="K440" s="1">
        <v>-0.170762</v>
      </c>
      <c r="L440" s="1">
        <v>0.13411100000000001</v>
      </c>
      <c r="M440" s="1">
        <v>0.19941999999999999</v>
      </c>
    </row>
    <row r="441" spans="1:13" x14ac:dyDescent="0.3">
      <c r="A441" s="1">
        <v>14.666700000000001</v>
      </c>
      <c r="B441" s="1">
        <v>0.37657299999999999</v>
      </c>
      <c r="C441" s="1">
        <v>3.7979199999999998E-2</v>
      </c>
      <c r="D441" s="1">
        <v>0.67968200000000001</v>
      </c>
      <c r="E441" s="1">
        <v>-0.613209</v>
      </c>
      <c r="F441" s="1">
        <v>-0.28687800000000002</v>
      </c>
      <c r="G441" s="1">
        <v>-0.28515699999999999</v>
      </c>
      <c r="H441" s="1">
        <v>-1.0923400000000001</v>
      </c>
      <c r="I441" s="1">
        <v>-0.41158099999999997</v>
      </c>
      <c r="J441" s="1">
        <v>-1.6329400000000001</v>
      </c>
      <c r="K441" s="1">
        <v>2.4330400000000001</v>
      </c>
      <c r="L441" s="1">
        <v>0.52641800000000005</v>
      </c>
      <c r="M441" s="1">
        <v>0.22163099999999999</v>
      </c>
    </row>
    <row r="442" spans="1:13" x14ac:dyDescent="0.3">
      <c r="A442" s="1">
        <v>14.7</v>
      </c>
      <c r="B442" s="1">
        <v>0.32647999999999999</v>
      </c>
      <c r="C442" s="1">
        <v>2.10528E-2</v>
      </c>
      <c r="D442" s="1">
        <v>0.60731999999999997</v>
      </c>
      <c r="E442" s="1">
        <v>-0.51085400000000003</v>
      </c>
      <c r="F442" s="1">
        <v>-0.25968599999999997</v>
      </c>
      <c r="G442" s="1">
        <v>-0.26751999999999998</v>
      </c>
      <c r="H442" s="1">
        <v>-1.8004800000000001</v>
      </c>
      <c r="I442" s="1">
        <v>-0.49549700000000002</v>
      </c>
      <c r="J442" s="1">
        <v>-2.58249</v>
      </c>
      <c r="K442" s="1">
        <v>3.3149500000000001</v>
      </c>
      <c r="L442" s="1">
        <v>1.1444099999999999</v>
      </c>
      <c r="M442" s="1">
        <v>0.99619800000000003</v>
      </c>
    </row>
    <row r="443" spans="1:13" x14ac:dyDescent="0.3">
      <c r="A443" s="1">
        <v>14.7333</v>
      </c>
      <c r="B443" s="1">
        <v>0.26595200000000002</v>
      </c>
      <c r="C443" s="1">
        <v>8.7065000000000007E-3</v>
      </c>
      <c r="D443" s="1">
        <v>0.51898</v>
      </c>
      <c r="E443" s="1">
        <v>-0.41051799999999999</v>
      </c>
      <c r="F443" s="1">
        <v>-0.215367</v>
      </c>
      <c r="G443" s="1">
        <v>-0.22115799999999999</v>
      </c>
      <c r="H443" s="1">
        <v>-1.6834100000000001</v>
      </c>
      <c r="I443" s="1">
        <v>-0.28140799999999999</v>
      </c>
      <c r="J443" s="1">
        <v>-2.4990999999999999</v>
      </c>
      <c r="K443" s="1">
        <v>2.63748</v>
      </c>
      <c r="L443" s="1">
        <v>1.31769</v>
      </c>
      <c r="M443" s="1">
        <v>1.48925</v>
      </c>
    </row>
    <row r="444" spans="1:13" x14ac:dyDescent="0.3">
      <c r="A444" s="1">
        <v>14.7667</v>
      </c>
      <c r="B444" s="1">
        <v>0.22254099999999999</v>
      </c>
      <c r="C444" s="1">
        <v>-2.0578900000000002E-3</v>
      </c>
      <c r="D444" s="1">
        <v>0.45468399999999998</v>
      </c>
      <c r="E444" s="1">
        <v>-0.334339</v>
      </c>
      <c r="F444" s="1">
        <v>-0.18509700000000001</v>
      </c>
      <c r="G444" s="1">
        <v>-0.19093599999999999</v>
      </c>
      <c r="H444" s="1">
        <v>-0.82177299999999998</v>
      </c>
      <c r="I444" s="1">
        <v>-0.372002</v>
      </c>
      <c r="J444" s="1">
        <v>-1.22207</v>
      </c>
      <c r="K444" s="1">
        <v>1.85131</v>
      </c>
      <c r="L444" s="1">
        <v>0.409474</v>
      </c>
      <c r="M444" s="1">
        <v>0.16939299999999999</v>
      </c>
    </row>
    <row r="445" spans="1:13" x14ac:dyDescent="0.3">
      <c r="A445" s="1">
        <v>14.8</v>
      </c>
      <c r="B445" s="1">
        <v>0.21588099999999999</v>
      </c>
      <c r="C445" s="1">
        <v>-9.0639799999999993E-3</v>
      </c>
      <c r="D445" s="1">
        <v>0.43960199999999999</v>
      </c>
      <c r="E445" s="1">
        <v>-0.30492599999999997</v>
      </c>
      <c r="F445" s="1">
        <v>-0.184169</v>
      </c>
      <c r="G445" s="1">
        <v>-0.19944999999999999</v>
      </c>
      <c r="H445" s="1">
        <v>0.44437700000000002</v>
      </c>
      <c r="I445" s="1">
        <v>9.7928299999999996E-2</v>
      </c>
      <c r="J445" s="1">
        <v>0.29014000000000001</v>
      </c>
      <c r="K445" s="1">
        <v>-0.39166600000000001</v>
      </c>
      <c r="L445" s="1">
        <v>-0.236431</v>
      </c>
      <c r="M445" s="1">
        <v>-0.38061200000000001</v>
      </c>
    </row>
    <row r="446" spans="1:13" x14ac:dyDescent="0.3">
      <c r="A446" s="1">
        <v>14.833299999999999</v>
      </c>
      <c r="B446" s="1">
        <v>0.249691</v>
      </c>
      <c r="C446" s="1">
        <v>5.23794E-3</v>
      </c>
      <c r="D446" s="1">
        <v>0.472443</v>
      </c>
      <c r="E446" s="1">
        <v>-0.36177799999999999</v>
      </c>
      <c r="F446" s="1">
        <v>-0.198103</v>
      </c>
      <c r="G446" s="1">
        <v>-0.21068500000000001</v>
      </c>
      <c r="H446" s="1">
        <v>1.4911700000000001</v>
      </c>
      <c r="I446" s="1">
        <v>0.61351500000000003</v>
      </c>
      <c r="J446" s="1">
        <v>1.6688400000000001</v>
      </c>
      <c r="K446" s="1">
        <v>-2.7085400000000002</v>
      </c>
      <c r="L446" s="1">
        <v>-0.65783899999999995</v>
      </c>
      <c r="M446" s="1">
        <v>-0.48141299999999998</v>
      </c>
    </row>
    <row r="447" spans="1:13" x14ac:dyDescent="0.3">
      <c r="A447" s="1">
        <v>14.8667</v>
      </c>
      <c r="B447" s="1">
        <v>0.30655500000000002</v>
      </c>
      <c r="C447" s="1">
        <v>2.2074400000000001E-2</v>
      </c>
      <c r="D447" s="1">
        <v>0.54794399999999999</v>
      </c>
      <c r="E447" s="1">
        <v>-0.461233</v>
      </c>
      <c r="F447" s="1">
        <v>-0.23223199999999999</v>
      </c>
      <c r="G447" s="1">
        <v>-0.24301400000000001</v>
      </c>
      <c r="H447" s="1">
        <v>1.7806200000000001</v>
      </c>
      <c r="I447" s="1">
        <v>0.34870299999999999</v>
      </c>
      <c r="J447" s="1">
        <v>2.72736</v>
      </c>
      <c r="K447" s="1">
        <v>-3.03668</v>
      </c>
      <c r="L447" s="1">
        <v>-1.3476300000000001</v>
      </c>
      <c r="M447" s="1">
        <v>-1.40097</v>
      </c>
    </row>
    <row r="448" spans="1:13" x14ac:dyDescent="0.3">
      <c r="A448" s="1">
        <v>14.9</v>
      </c>
      <c r="B448" s="1">
        <v>0.35990699999999998</v>
      </c>
      <c r="C448" s="1">
        <v>3.1256600000000002E-2</v>
      </c>
      <c r="D448" s="1">
        <v>0.63931099999999996</v>
      </c>
      <c r="E448" s="1">
        <v>-0.55945699999999998</v>
      </c>
      <c r="F448" s="1">
        <v>-0.27631600000000001</v>
      </c>
      <c r="G448" s="1">
        <v>-0.285829</v>
      </c>
      <c r="H448" s="1">
        <v>1.30362</v>
      </c>
      <c r="I448" s="1">
        <v>0.265154</v>
      </c>
      <c r="J448" s="1">
        <v>2.5008699999999999</v>
      </c>
      <c r="K448" s="1">
        <v>-2.8094999999999999</v>
      </c>
      <c r="L448" s="1">
        <v>-1.0810200000000001</v>
      </c>
      <c r="M448" s="1">
        <v>-0.85778100000000002</v>
      </c>
    </row>
    <row r="449" spans="1:13" x14ac:dyDescent="0.3">
      <c r="A449" s="1">
        <v>14.933299999999999</v>
      </c>
      <c r="B449" s="1">
        <v>0.38734499999999999</v>
      </c>
      <c r="C449" s="1">
        <v>3.96952E-2</v>
      </c>
      <c r="D449" s="1">
        <v>0.70139200000000002</v>
      </c>
      <c r="E449" s="1">
        <v>-0.63672899999999999</v>
      </c>
      <c r="F449" s="1">
        <v>-0.296823</v>
      </c>
      <c r="G449" s="1">
        <v>-0.29360799999999998</v>
      </c>
      <c r="H449" s="1">
        <v>0.290437</v>
      </c>
      <c r="I449" s="1">
        <v>0.17855699999999999</v>
      </c>
      <c r="J449" s="1">
        <v>1.0976999999999999</v>
      </c>
      <c r="K449" s="1">
        <v>-1.5383100000000001</v>
      </c>
      <c r="L449" s="1">
        <v>-0.16699</v>
      </c>
      <c r="M449" s="1">
        <v>0.26578200000000002</v>
      </c>
    </row>
    <row r="450" spans="1:13" x14ac:dyDescent="0.3">
      <c r="A450" s="1">
        <v>14.966699999999999</v>
      </c>
      <c r="B450" s="1">
        <v>0.37864100000000001</v>
      </c>
      <c r="C450" s="1">
        <v>3.8745500000000002E-2</v>
      </c>
      <c r="D450" s="1">
        <v>0.70892299999999997</v>
      </c>
      <c r="E450" s="1">
        <v>-0.64550099999999999</v>
      </c>
      <c r="F450" s="1">
        <v>-0.29304799999999998</v>
      </c>
      <c r="G450" s="1">
        <v>-0.28121400000000002</v>
      </c>
      <c r="H450" s="1">
        <v>-0.78616399999999997</v>
      </c>
      <c r="I450" s="1">
        <v>-0.27035399999999998</v>
      </c>
      <c r="J450" s="1">
        <v>-0.63797999999999999</v>
      </c>
      <c r="K450" s="1">
        <v>1.1234299999999999</v>
      </c>
      <c r="L450" s="1">
        <v>0.310417</v>
      </c>
      <c r="M450" s="1">
        <v>0.32581500000000002</v>
      </c>
    </row>
    <row r="451" spans="1:13" x14ac:dyDescent="0.3">
      <c r="A451" s="1">
        <v>15</v>
      </c>
      <c r="B451" s="1">
        <v>0.33862399999999998</v>
      </c>
      <c r="C451" s="1">
        <v>2.3616600000000001E-2</v>
      </c>
      <c r="D451" s="1">
        <v>0.66181000000000001</v>
      </c>
      <c r="E451" s="1">
        <v>-0.56937899999999997</v>
      </c>
      <c r="F451" s="1">
        <v>-0.27628799999999998</v>
      </c>
      <c r="G451" s="1">
        <v>-0.27098100000000003</v>
      </c>
      <c r="H451" s="1">
        <v>-1.52939</v>
      </c>
      <c r="I451" s="1">
        <v>-0.546099</v>
      </c>
      <c r="J451" s="1">
        <v>-2.11524</v>
      </c>
      <c r="K451" s="1">
        <v>3.12391</v>
      </c>
      <c r="L451" s="1">
        <v>0.76384700000000005</v>
      </c>
      <c r="M451" s="1">
        <v>0.45326699999999998</v>
      </c>
    </row>
    <row r="452" spans="1:13" x14ac:dyDescent="0.3">
      <c r="A452" s="1">
        <v>15.033300000000001</v>
      </c>
      <c r="B452" s="1">
        <v>0.28434799999999999</v>
      </c>
      <c r="C452" s="1">
        <v>9.4395599999999996E-3</v>
      </c>
      <c r="D452" s="1">
        <v>0.57553299999999996</v>
      </c>
      <c r="E452" s="1">
        <v>-0.46258100000000002</v>
      </c>
      <c r="F452" s="1">
        <v>-0.23938400000000001</v>
      </c>
      <c r="G452" s="1">
        <v>-0.24065500000000001</v>
      </c>
      <c r="H452" s="1">
        <v>-1.5920700000000001</v>
      </c>
      <c r="I452" s="1">
        <v>-0.24358199999999999</v>
      </c>
      <c r="J452" s="1">
        <v>-2.8881899999999998</v>
      </c>
      <c r="K452" s="1">
        <v>2.99335</v>
      </c>
      <c r="L452" s="1">
        <v>1.3849800000000001</v>
      </c>
      <c r="M452" s="1">
        <v>1.35348</v>
      </c>
    </row>
    <row r="453" spans="1:13" x14ac:dyDescent="0.3">
      <c r="A453" s="1">
        <v>15.066700000000001</v>
      </c>
      <c r="B453" s="1">
        <v>0.24060200000000001</v>
      </c>
      <c r="C453" s="1">
        <v>4.5240200000000001E-3</v>
      </c>
      <c r="D453" s="1">
        <v>0.484821</v>
      </c>
      <c r="E453" s="1">
        <v>-0.37472800000000001</v>
      </c>
      <c r="F453" s="1">
        <v>-0.196661</v>
      </c>
      <c r="G453" s="1">
        <v>-0.19886799999999999</v>
      </c>
      <c r="H453" s="1">
        <v>-0.942828</v>
      </c>
      <c r="I453" s="1">
        <v>-0.15598300000000001</v>
      </c>
      <c r="J453" s="1">
        <v>-2.3003999999999998</v>
      </c>
      <c r="K453" s="1">
        <v>2.3367499999999999</v>
      </c>
      <c r="L453" s="1">
        <v>0.94674000000000003</v>
      </c>
      <c r="M453" s="1">
        <v>0.76509099999999997</v>
      </c>
    </row>
    <row r="454" spans="1:13" x14ac:dyDescent="0.3">
      <c r="A454" s="1">
        <v>15.1</v>
      </c>
      <c r="B454" s="1">
        <v>0.225633</v>
      </c>
      <c r="C454" s="1">
        <v>-2.7801200000000001E-3</v>
      </c>
      <c r="D454" s="1">
        <v>0.433452</v>
      </c>
      <c r="E454" s="1">
        <v>-0.31203399999999998</v>
      </c>
      <c r="F454" s="1">
        <v>-0.182475</v>
      </c>
      <c r="G454" s="1">
        <v>-0.199213</v>
      </c>
      <c r="H454" s="1">
        <v>8.3587999999999996E-2</v>
      </c>
      <c r="I454" s="1">
        <v>-0.17432900000000001</v>
      </c>
      <c r="J454" s="1">
        <v>-0.73141199999999995</v>
      </c>
      <c r="K454" s="1">
        <v>1.1127100000000001</v>
      </c>
      <c r="L454" s="1">
        <v>-9.8219199999999996E-3</v>
      </c>
      <c r="M454" s="1">
        <v>-0.56411</v>
      </c>
    </row>
    <row r="455" spans="1:13" x14ac:dyDescent="0.3">
      <c r="A455" s="1">
        <v>15.1333</v>
      </c>
      <c r="B455" s="1">
        <v>0.245585</v>
      </c>
      <c r="C455" s="1">
        <v>2.2142300000000002E-3</v>
      </c>
      <c r="D455" s="1">
        <v>0.43612899999999999</v>
      </c>
      <c r="E455" s="1">
        <v>-0.32195600000000002</v>
      </c>
      <c r="F455" s="1">
        <v>-0.18929099999999999</v>
      </c>
      <c r="G455" s="1">
        <v>-0.21474099999999999</v>
      </c>
      <c r="H455" s="1">
        <v>1.0530600000000001</v>
      </c>
      <c r="I455" s="1">
        <v>0.493865</v>
      </c>
      <c r="J455" s="1">
        <v>0.891042</v>
      </c>
      <c r="K455" s="1">
        <v>-1.7592399999999999</v>
      </c>
      <c r="L455" s="1">
        <v>-0.35626000000000002</v>
      </c>
      <c r="M455" s="1">
        <v>-0.24701899999999999</v>
      </c>
    </row>
    <row r="456" spans="1:13" x14ac:dyDescent="0.3">
      <c r="A456" s="1">
        <v>15.166700000000001</v>
      </c>
      <c r="B456" s="1">
        <v>0.28942299999999999</v>
      </c>
      <c r="C456" s="1">
        <v>2.03547E-2</v>
      </c>
      <c r="D456" s="1">
        <v>0.492782</v>
      </c>
      <c r="E456" s="1">
        <v>-0.408831</v>
      </c>
      <c r="F456" s="1">
        <v>-0.21060499999999999</v>
      </c>
      <c r="G456" s="1">
        <v>-0.228383</v>
      </c>
      <c r="H456" s="1">
        <v>1.45688</v>
      </c>
      <c r="I456" s="1">
        <v>0.42234899999999997</v>
      </c>
      <c r="J456" s="1">
        <v>2.4718200000000001</v>
      </c>
      <c r="K456" s="1">
        <v>-3.03024</v>
      </c>
      <c r="L456" s="1">
        <v>-1.0204</v>
      </c>
      <c r="M456" s="1">
        <v>-0.82099699999999998</v>
      </c>
    </row>
    <row r="457" spans="1:13" x14ac:dyDescent="0.3">
      <c r="A457" s="1">
        <v>15.2</v>
      </c>
      <c r="B457" s="1">
        <v>0.33573900000000001</v>
      </c>
      <c r="C457" s="1">
        <v>2.78277E-2</v>
      </c>
      <c r="D457" s="1">
        <v>0.59031699999999998</v>
      </c>
      <c r="E457" s="1">
        <v>-0.50919099999999995</v>
      </c>
      <c r="F457" s="1">
        <v>-0.25419799999999998</v>
      </c>
      <c r="G457" s="1">
        <v>-0.266762</v>
      </c>
      <c r="H457" s="1">
        <v>1.23902</v>
      </c>
      <c r="I457" s="1">
        <v>0.10172299999999999</v>
      </c>
      <c r="J457" s="1">
        <v>3.10704</v>
      </c>
      <c r="K457" s="1">
        <v>-2.9569399999999999</v>
      </c>
      <c r="L457" s="1">
        <v>-1.39106</v>
      </c>
      <c r="M457" s="1">
        <v>-1.17696</v>
      </c>
    </row>
    <row r="458" spans="1:13" x14ac:dyDescent="0.3">
      <c r="A458" s="1">
        <v>15.2333</v>
      </c>
      <c r="B458" s="1">
        <v>0.36693500000000001</v>
      </c>
      <c r="C458" s="1">
        <v>3.1957399999999997E-2</v>
      </c>
      <c r="D458" s="1">
        <v>0.68135100000000004</v>
      </c>
      <c r="E458" s="1">
        <v>-0.60212699999999997</v>
      </c>
      <c r="F458" s="1">
        <v>-0.28943799999999997</v>
      </c>
      <c r="G458" s="1">
        <v>-0.28853899999999999</v>
      </c>
      <c r="H458" s="1">
        <v>0.57001299999999999</v>
      </c>
      <c r="I458" s="1">
        <v>0.15542800000000001</v>
      </c>
      <c r="J458" s="1">
        <v>2.1290100000000001</v>
      </c>
      <c r="K458" s="1">
        <v>-2.4327999999999999</v>
      </c>
      <c r="L458" s="1">
        <v>-0.60965199999999997</v>
      </c>
      <c r="M458" s="1">
        <v>-5.1263599999999999E-2</v>
      </c>
    </row>
    <row r="459" spans="1:13" x14ac:dyDescent="0.3">
      <c r="A459" s="1">
        <v>15.2667</v>
      </c>
      <c r="B459" s="1">
        <v>0.37159999999999999</v>
      </c>
      <c r="C459" s="1">
        <v>3.49941E-2</v>
      </c>
      <c r="D459" s="1">
        <v>0.72277999999999998</v>
      </c>
      <c r="E459" s="1">
        <v>-0.65278999999999998</v>
      </c>
      <c r="F459" s="1">
        <v>-0.29586600000000002</v>
      </c>
      <c r="G459" s="1">
        <v>-0.27860400000000002</v>
      </c>
      <c r="H459" s="1">
        <v>-0.289634</v>
      </c>
      <c r="I459" s="1">
        <v>-3.8213700000000003E-2</v>
      </c>
      <c r="J459" s="1">
        <v>0.29734100000000002</v>
      </c>
      <c r="K459" s="1">
        <v>-0.34034300000000001</v>
      </c>
      <c r="L459" s="1">
        <v>0.124334</v>
      </c>
      <c r="M459" s="1">
        <v>0.42317900000000003</v>
      </c>
    </row>
    <row r="460" spans="1:13" x14ac:dyDescent="0.3">
      <c r="A460" s="1">
        <v>15.3</v>
      </c>
      <c r="B460" s="1">
        <v>0.34931400000000001</v>
      </c>
      <c r="C460" s="1">
        <v>2.75637E-2</v>
      </c>
      <c r="D460" s="1">
        <v>0.70125599999999999</v>
      </c>
      <c r="E460" s="1">
        <v>-0.61802599999999996</v>
      </c>
      <c r="F460" s="1">
        <v>-0.286026</v>
      </c>
      <c r="G460" s="1">
        <v>-0.26937</v>
      </c>
      <c r="H460" s="1">
        <v>-1.0008999999999999</v>
      </c>
      <c r="I460" s="1">
        <v>-0.38163599999999998</v>
      </c>
      <c r="J460" s="1">
        <v>-1.54236</v>
      </c>
      <c r="K460" s="1">
        <v>2.31324</v>
      </c>
      <c r="L460" s="1">
        <v>0.46773100000000001</v>
      </c>
      <c r="M460" s="1">
        <v>0.153063</v>
      </c>
    </row>
    <row r="461" spans="1:13" x14ac:dyDescent="0.3">
      <c r="A461" s="1">
        <v>15.333299999999999</v>
      </c>
      <c r="B461" s="1">
        <v>0.30949100000000002</v>
      </c>
      <c r="C461" s="1">
        <v>1.46742E-2</v>
      </c>
      <c r="D461" s="1">
        <v>0.62545799999999996</v>
      </c>
      <c r="E461" s="1">
        <v>-0.51846899999999996</v>
      </c>
      <c r="F461" s="1">
        <v>-0.26073000000000002</v>
      </c>
      <c r="G461" s="1">
        <v>-0.25806200000000001</v>
      </c>
      <c r="H461" s="1">
        <v>-1.29667</v>
      </c>
      <c r="I461" s="1">
        <v>-0.289636</v>
      </c>
      <c r="J461" s="1">
        <v>-2.8789099999999999</v>
      </c>
      <c r="K461" s="1">
        <v>3.26207</v>
      </c>
      <c r="L461" s="1">
        <v>1.1064799999999999</v>
      </c>
      <c r="M461" s="1">
        <v>0.71692599999999995</v>
      </c>
    </row>
    <row r="462" spans="1:13" x14ac:dyDescent="0.3">
      <c r="A462" s="1">
        <v>15.3667</v>
      </c>
      <c r="B462" s="1">
        <v>0.26957999999999999</v>
      </c>
      <c r="C462" s="1">
        <v>1.0886399999999999E-2</v>
      </c>
      <c r="D462" s="1">
        <v>0.52242500000000003</v>
      </c>
      <c r="E462" s="1">
        <v>-0.41881800000000002</v>
      </c>
      <c r="F462" s="1">
        <v>-0.21671299999999999</v>
      </c>
      <c r="G462" s="1">
        <v>-0.22217400000000001</v>
      </c>
      <c r="H462" s="1">
        <v>-1.00854</v>
      </c>
      <c r="I462" s="1">
        <v>-3.5856600000000001E-3</v>
      </c>
      <c r="J462" s="1">
        <v>-3.0361899999999999</v>
      </c>
      <c r="K462" s="1">
        <v>2.6592799999999999</v>
      </c>
      <c r="L462" s="1">
        <v>1.3303199999999999</v>
      </c>
      <c r="M462" s="1">
        <v>1.1565799999999999</v>
      </c>
    </row>
    <row r="463" spans="1:13" x14ac:dyDescent="0.3">
      <c r="A463" s="1">
        <v>15.4</v>
      </c>
      <c r="B463" s="1">
        <v>0.246083</v>
      </c>
      <c r="C463" s="1">
        <v>7.6015900000000001E-3</v>
      </c>
      <c r="D463" s="1">
        <v>0.44100499999999998</v>
      </c>
      <c r="E463" s="1">
        <v>-0.33953100000000003</v>
      </c>
      <c r="F463" s="1">
        <v>-0.186084</v>
      </c>
      <c r="G463" s="1">
        <v>-0.20297799999999999</v>
      </c>
      <c r="H463" s="1">
        <v>-0.36746699999999999</v>
      </c>
      <c r="I463" s="1">
        <v>-0.23033200000000001</v>
      </c>
      <c r="J463" s="1">
        <v>-1.6549199999999999</v>
      </c>
      <c r="K463" s="1">
        <v>2.0121199999999999</v>
      </c>
      <c r="L463" s="1">
        <v>0.41655399999999998</v>
      </c>
      <c r="M463" s="1">
        <v>-0.13111</v>
      </c>
    </row>
    <row r="464" spans="1:13" x14ac:dyDescent="0.3">
      <c r="A464" s="1">
        <v>15.433299999999999</v>
      </c>
      <c r="B464" s="1">
        <v>0.246474</v>
      </c>
      <c r="C464" s="1">
        <v>2.3612400000000001E-3</v>
      </c>
      <c r="D464" s="1">
        <v>0.41696699999999998</v>
      </c>
      <c r="E464" s="1">
        <v>-0.30510500000000002</v>
      </c>
      <c r="F464" s="1">
        <v>-0.184341</v>
      </c>
      <c r="G464" s="1">
        <v>-0.21662300000000001</v>
      </c>
      <c r="H464" s="1">
        <v>0.38354100000000002</v>
      </c>
      <c r="I464" s="1">
        <v>7.8779500000000002E-2</v>
      </c>
      <c r="J464" s="1">
        <v>0.21334800000000001</v>
      </c>
      <c r="K464" s="1">
        <v>-0.30378899999999998</v>
      </c>
      <c r="L464" s="1">
        <v>-0.187222</v>
      </c>
      <c r="M464" s="1">
        <v>-0.32921099999999998</v>
      </c>
    </row>
    <row r="465" spans="1:13" x14ac:dyDescent="0.3">
      <c r="A465" s="1">
        <v>15.466699999999999</v>
      </c>
      <c r="B465" s="1">
        <v>0.269318</v>
      </c>
      <c r="C465" s="1">
        <v>1.36305E-2</v>
      </c>
      <c r="D465" s="1">
        <v>0.45425900000000002</v>
      </c>
      <c r="E465" s="1">
        <v>-0.36113200000000001</v>
      </c>
      <c r="F465" s="1">
        <v>-0.196493</v>
      </c>
      <c r="G465" s="1">
        <v>-0.22004000000000001</v>
      </c>
      <c r="H465" s="1">
        <v>0.93133999999999995</v>
      </c>
      <c r="I465" s="1">
        <v>0.437079</v>
      </c>
      <c r="J465" s="1">
        <v>1.9964200000000001</v>
      </c>
      <c r="K465" s="1">
        <v>-2.7023100000000002</v>
      </c>
      <c r="L465" s="1">
        <v>-0.61938800000000005</v>
      </c>
      <c r="M465" s="1">
        <v>-0.13488700000000001</v>
      </c>
    </row>
    <row r="466" spans="1:13" x14ac:dyDescent="0.3">
      <c r="A466" s="1">
        <v>15.5</v>
      </c>
      <c r="B466" s="1">
        <v>0.304033</v>
      </c>
      <c r="C466" s="1">
        <v>2.2391899999999999E-2</v>
      </c>
      <c r="D466" s="1">
        <v>0.54430699999999999</v>
      </c>
      <c r="E466" s="1">
        <v>-0.459621</v>
      </c>
      <c r="F466" s="1">
        <v>-0.23025799999999999</v>
      </c>
      <c r="G466" s="1">
        <v>-0.24066100000000001</v>
      </c>
      <c r="H466" s="1">
        <v>1.0896999999999999</v>
      </c>
      <c r="I466" s="1">
        <v>7.6587799999999998E-2</v>
      </c>
      <c r="J466" s="1">
        <v>3.2094399999999998</v>
      </c>
      <c r="K466" s="1">
        <v>-3.00224</v>
      </c>
      <c r="L466" s="1">
        <v>-1.3493299999999999</v>
      </c>
      <c r="M466" s="1">
        <v>-1.06026</v>
      </c>
    </row>
    <row r="467" spans="1:13" x14ac:dyDescent="0.3">
      <c r="A467" s="1">
        <v>15.533300000000001</v>
      </c>
      <c r="B467" s="1">
        <v>0.33811999999999998</v>
      </c>
      <c r="C467" s="1">
        <v>2.3840199999999999E-2</v>
      </c>
      <c r="D467" s="1">
        <v>0.64950799999999997</v>
      </c>
      <c r="E467" s="1">
        <v>-0.55767999999999995</v>
      </c>
      <c r="F467" s="1">
        <v>-0.27398699999999998</v>
      </c>
      <c r="G467" s="1">
        <v>-0.27333000000000002</v>
      </c>
      <c r="H467" s="1">
        <v>0.88937999999999995</v>
      </c>
      <c r="I467" s="1">
        <v>9.1475399999999998E-2</v>
      </c>
      <c r="J467" s="1">
        <v>2.8143199999999999</v>
      </c>
      <c r="K467" s="1">
        <v>-2.8284400000000001</v>
      </c>
      <c r="L467" s="1">
        <v>-1.06352</v>
      </c>
      <c r="M467" s="1">
        <v>-0.62544599999999995</v>
      </c>
    </row>
    <row r="468" spans="1:13" x14ac:dyDescent="0.3">
      <c r="A468" s="1">
        <v>15.566700000000001</v>
      </c>
      <c r="B468" s="1">
        <v>0.359151</v>
      </c>
      <c r="C468" s="1">
        <v>2.91066E-2</v>
      </c>
      <c r="D468" s="1">
        <v>0.71744300000000005</v>
      </c>
      <c r="E468" s="1">
        <v>-0.63574200000000003</v>
      </c>
      <c r="F468" s="1">
        <v>-0.29440300000000003</v>
      </c>
      <c r="G468" s="1">
        <v>-0.27776600000000001</v>
      </c>
      <c r="H468" s="1">
        <v>0.32835500000000001</v>
      </c>
      <c r="I468" s="1">
        <v>0.171457</v>
      </c>
      <c r="J468" s="1">
        <v>1.1305000000000001</v>
      </c>
      <c r="K468" s="1">
        <v>-1.5696099999999999</v>
      </c>
      <c r="L468" s="1">
        <v>-0.184308</v>
      </c>
      <c r="M468" s="1">
        <v>0.22917699999999999</v>
      </c>
    </row>
    <row r="469" spans="1:13" x14ac:dyDescent="0.3">
      <c r="A469" s="1">
        <v>15.6</v>
      </c>
      <c r="B469" s="1">
        <v>0.35871700000000001</v>
      </c>
      <c r="C469" s="1">
        <v>3.1111799999999998E-2</v>
      </c>
      <c r="D469" s="1">
        <v>0.72151500000000002</v>
      </c>
      <c r="E469" s="1">
        <v>-0.64617500000000005</v>
      </c>
      <c r="F469" s="1">
        <v>-0.29169699999999998</v>
      </c>
      <c r="G469" s="1">
        <v>-0.27030100000000001</v>
      </c>
      <c r="H469" s="1">
        <v>-0.35108200000000001</v>
      </c>
      <c r="I469" s="1">
        <v>-8.8637800000000003E-2</v>
      </c>
      <c r="J469" s="1">
        <v>-0.87039200000000005</v>
      </c>
      <c r="K469" s="1">
        <v>1.04575</v>
      </c>
      <c r="L469" s="1">
        <v>0.27551199999999998</v>
      </c>
      <c r="M469" s="1">
        <v>9.6713099999999996E-2</v>
      </c>
    </row>
    <row r="470" spans="1:13" x14ac:dyDescent="0.3">
      <c r="A470" s="1">
        <v>15.6333</v>
      </c>
      <c r="B470" s="1">
        <v>0.33722400000000002</v>
      </c>
      <c r="C470" s="1">
        <v>2.4032399999999999E-2</v>
      </c>
      <c r="D470" s="1">
        <v>0.66346400000000005</v>
      </c>
      <c r="E470" s="1">
        <v>-0.57311800000000002</v>
      </c>
      <c r="F470" s="1">
        <v>-0.27586699999999997</v>
      </c>
      <c r="G470" s="1">
        <v>-0.26913399999999998</v>
      </c>
      <c r="H470" s="1">
        <v>-0.89648799999999995</v>
      </c>
      <c r="I470" s="1">
        <v>-0.272949</v>
      </c>
      <c r="J470" s="1">
        <v>-2.51173</v>
      </c>
      <c r="K470" s="1">
        <v>3.0371000000000001</v>
      </c>
      <c r="L470" s="1">
        <v>0.74049500000000001</v>
      </c>
      <c r="M470" s="1">
        <v>0.14781</v>
      </c>
    </row>
    <row r="471" spans="1:13" x14ac:dyDescent="0.3">
      <c r="A471" s="1">
        <v>15.666700000000001</v>
      </c>
      <c r="B471" s="1">
        <v>0.30308600000000002</v>
      </c>
      <c r="C471" s="1">
        <v>1.78338E-2</v>
      </c>
      <c r="D471" s="1">
        <v>0.56424200000000002</v>
      </c>
      <c r="E471" s="1">
        <v>-0.46755099999999999</v>
      </c>
      <c r="F471" s="1">
        <v>-0.239981</v>
      </c>
      <c r="G471" s="1">
        <v>-0.24962400000000001</v>
      </c>
      <c r="H471" s="1">
        <v>-1.07623</v>
      </c>
      <c r="I471" s="1">
        <v>-6.7535399999999995E-2</v>
      </c>
      <c r="J471" s="1">
        <v>-3.2244000000000002</v>
      </c>
      <c r="K471" s="1">
        <v>3.0183</v>
      </c>
      <c r="L471" s="1">
        <v>1.34537</v>
      </c>
      <c r="M471" s="1">
        <v>1.0287999999999999</v>
      </c>
    </row>
    <row r="472" spans="1:13" x14ac:dyDescent="0.3">
      <c r="A472" s="1">
        <v>15.7</v>
      </c>
      <c r="B472" s="1">
        <v>0.26996300000000001</v>
      </c>
      <c r="C472" s="1">
        <v>1.5724800000000001E-2</v>
      </c>
      <c r="D472" s="1">
        <v>0.46657100000000001</v>
      </c>
      <c r="E472" s="1">
        <v>-0.377774</v>
      </c>
      <c r="F472" s="1">
        <v>-0.198325</v>
      </c>
      <c r="G472" s="1">
        <v>-0.21576300000000001</v>
      </c>
      <c r="H472" s="1">
        <v>-0.86155199999999998</v>
      </c>
      <c r="I472" s="1">
        <v>-0.16261700000000001</v>
      </c>
      <c r="J472" s="1">
        <v>-2.3562699999999999</v>
      </c>
      <c r="K472" s="1">
        <v>2.3938600000000001</v>
      </c>
      <c r="L472" s="1">
        <v>0.93613599999999997</v>
      </c>
      <c r="M472" s="1">
        <v>0.66986000000000001</v>
      </c>
    </row>
    <row r="473" spans="1:13" x14ac:dyDescent="0.3">
      <c r="A473" s="1">
        <v>15.7333</v>
      </c>
      <c r="B473" s="1">
        <v>0.248723</v>
      </c>
      <c r="C473" s="1">
        <v>5.9301299999999996E-3</v>
      </c>
      <c r="D473" s="1">
        <v>0.41915799999999998</v>
      </c>
      <c r="E473" s="1">
        <v>-0.315164</v>
      </c>
      <c r="F473" s="1">
        <v>-0.18337899999999999</v>
      </c>
      <c r="G473" s="1">
        <v>-0.21213299999999999</v>
      </c>
      <c r="H473" s="1">
        <v>-0.36204799999999998</v>
      </c>
      <c r="I473" s="1">
        <v>-0.30504999999999999</v>
      </c>
      <c r="J473" s="1">
        <v>-0.44126700000000002</v>
      </c>
      <c r="K473" s="1">
        <v>1.04687</v>
      </c>
      <c r="L473" s="1">
        <v>3.5689899999999997E-2</v>
      </c>
      <c r="M473" s="1">
        <v>-0.240063</v>
      </c>
    </row>
    <row r="474" spans="1:13" x14ac:dyDescent="0.3">
      <c r="A474" s="1">
        <v>15.7667</v>
      </c>
      <c r="B474" s="1">
        <v>0.248222</v>
      </c>
      <c r="C474" s="1">
        <v>4.5725399999999999E-3</v>
      </c>
      <c r="D474" s="1">
        <v>0.43551099999999998</v>
      </c>
      <c r="E474" s="1">
        <v>-0.32679000000000002</v>
      </c>
      <c r="F474" s="1">
        <v>-0.18917400000000001</v>
      </c>
      <c r="G474" s="1">
        <v>-0.21452399999999999</v>
      </c>
      <c r="H474" s="1">
        <v>0.34537299999999999</v>
      </c>
      <c r="I474" s="1">
        <v>0.24015300000000001</v>
      </c>
      <c r="J474" s="1">
        <v>1.3687400000000001</v>
      </c>
      <c r="K474" s="1">
        <v>-1.74475</v>
      </c>
      <c r="L474" s="1">
        <v>-0.35006199999999998</v>
      </c>
      <c r="M474" s="1">
        <v>0.131137</v>
      </c>
    </row>
    <row r="475" spans="1:13" x14ac:dyDescent="0.3">
      <c r="A475" s="1">
        <v>15.8</v>
      </c>
      <c r="B475" s="1">
        <v>0.270623</v>
      </c>
      <c r="C475" s="1">
        <v>1.41417E-2</v>
      </c>
      <c r="D475" s="1">
        <v>0.50607999999999997</v>
      </c>
      <c r="E475" s="1">
        <v>-0.41127900000000001</v>
      </c>
      <c r="F475" s="1">
        <v>-0.21043700000000001</v>
      </c>
      <c r="G475" s="1">
        <v>-0.21803500000000001</v>
      </c>
      <c r="H475" s="1">
        <v>0.949291</v>
      </c>
      <c r="I475" s="1">
        <v>0.21014099999999999</v>
      </c>
      <c r="J475" s="1">
        <v>2.7682600000000002</v>
      </c>
      <c r="K475" s="1">
        <v>-2.94475</v>
      </c>
      <c r="L475" s="1">
        <v>-0.99964200000000003</v>
      </c>
      <c r="M475" s="1">
        <v>-0.575936</v>
      </c>
    </row>
    <row r="476" spans="1:13" x14ac:dyDescent="0.3">
      <c r="A476" s="1">
        <v>15.833299999999999</v>
      </c>
      <c r="B476" s="1">
        <v>0.307477</v>
      </c>
      <c r="C476" s="1">
        <v>1.7878700000000001E-2</v>
      </c>
      <c r="D476" s="1">
        <v>0.60740700000000003</v>
      </c>
      <c r="E476" s="1">
        <v>-0.50969200000000003</v>
      </c>
      <c r="F476" s="1">
        <v>-0.25227699999999997</v>
      </c>
      <c r="G476" s="1">
        <v>-0.25050899999999998</v>
      </c>
      <c r="H476" s="1">
        <v>1.1928399999999999</v>
      </c>
      <c r="I476" s="1">
        <v>8.8434700000000005E-2</v>
      </c>
      <c r="J476" s="1">
        <v>3.04271</v>
      </c>
      <c r="K476" s="1">
        <v>-2.91038</v>
      </c>
      <c r="L476" s="1">
        <v>-1.3272200000000001</v>
      </c>
      <c r="M476" s="1">
        <v>-1.10595</v>
      </c>
    </row>
    <row r="477" spans="1:13" x14ac:dyDescent="0.3">
      <c r="A477" s="1">
        <v>15.8667</v>
      </c>
      <c r="B477" s="1">
        <v>0.34451599999999999</v>
      </c>
      <c r="C477" s="1">
        <v>2.40836E-2</v>
      </c>
      <c r="D477" s="1">
        <v>0.69181499999999996</v>
      </c>
      <c r="E477" s="1">
        <v>-0.60041699999999998</v>
      </c>
      <c r="F477" s="1">
        <v>-0.28654499999999999</v>
      </c>
      <c r="G477" s="1">
        <v>-0.27533800000000003</v>
      </c>
      <c r="H477" s="1">
        <v>0.94056700000000004</v>
      </c>
      <c r="I477" s="1">
        <v>0.284584</v>
      </c>
      <c r="J477" s="1">
        <v>1.8245</v>
      </c>
      <c r="K477" s="1">
        <v>-2.3525499999999999</v>
      </c>
      <c r="L477" s="1">
        <v>-0.62382899999999997</v>
      </c>
      <c r="M477" s="1">
        <v>-0.295987</v>
      </c>
    </row>
    <row r="478" spans="1:13" x14ac:dyDescent="0.3">
      <c r="A478" s="1">
        <v>15.9</v>
      </c>
      <c r="B478" s="1">
        <v>0.365533</v>
      </c>
      <c r="C478" s="1">
        <v>3.3244999999999997E-2</v>
      </c>
      <c r="D478" s="1">
        <v>0.72147300000000003</v>
      </c>
      <c r="E478" s="1">
        <v>-0.64938899999999999</v>
      </c>
      <c r="F478" s="1">
        <v>-0.29429699999999998</v>
      </c>
      <c r="G478" s="1">
        <v>-0.27595399999999998</v>
      </c>
      <c r="H478" s="1">
        <v>0.27722599999999997</v>
      </c>
      <c r="I478" s="1">
        <v>0.191327</v>
      </c>
      <c r="J478" s="1">
        <v>-7.8810000000000005E-2</v>
      </c>
      <c r="K478" s="1">
        <v>-0.34426099999999998</v>
      </c>
      <c r="L478" s="1">
        <v>8.0014299999999997E-2</v>
      </c>
      <c r="M478" s="1">
        <v>9.0468199999999999E-2</v>
      </c>
    </row>
    <row r="479" spans="1:13" x14ac:dyDescent="0.3">
      <c r="A479" s="1">
        <v>15.933299999999999</v>
      </c>
      <c r="B479" s="1">
        <v>0.36169299999999999</v>
      </c>
      <c r="C479" s="1">
        <v>3.3760199999999997E-2</v>
      </c>
      <c r="D479" s="1">
        <v>0.68838200000000005</v>
      </c>
      <c r="E479" s="1">
        <v>-0.61700500000000003</v>
      </c>
      <c r="F479" s="1">
        <v>-0.28518300000000002</v>
      </c>
      <c r="G479" s="1">
        <v>-0.27579799999999999</v>
      </c>
      <c r="H479" s="1">
        <v>-0.50507599999999997</v>
      </c>
      <c r="I479" s="1">
        <v>-0.16142799999999999</v>
      </c>
      <c r="J479" s="1">
        <v>-1.8307599999999999</v>
      </c>
      <c r="K479" s="1">
        <v>2.1905000000000001</v>
      </c>
      <c r="L479" s="1">
        <v>0.46591399999999999</v>
      </c>
      <c r="M479" s="1">
        <v>-4.76549E-2</v>
      </c>
    </row>
    <row r="480" spans="1:13" x14ac:dyDescent="0.3">
      <c r="A480" s="1">
        <v>15.966699999999999</v>
      </c>
      <c r="B480" s="1">
        <v>0.33364899999999997</v>
      </c>
      <c r="C480" s="1">
        <v>2.5597999999999999E-2</v>
      </c>
      <c r="D480" s="1">
        <v>0.60710600000000003</v>
      </c>
      <c r="E480" s="1">
        <v>-0.521092</v>
      </c>
      <c r="F480" s="1">
        <v>-0.26035900000000001</v>
      </c>
      <c r="G480" s="1">
        <v>-0.269569</v>
      </c>
      <c r="H480" s="1">
        <v>-1.12453</v>
      </c>
      <c r="I480" s="1">
        <v>-0.251641</v>
      </c>
      <c r="J480" s="1">
        <v>-2.88917</v>
      </c>
      <c r="K480" s="1">
        <v>3.19739</v>
      </c>
      <c r="L480" s="1">
        <v>1.0641099999999999</v>
      </c>
      <c r="M480" s="1">
        <v>0.59874799999999995</v>
      </c>
    </row>
    <row r="481" spans="1:13" x14ac:dyDescent="0.3">
      <c r="A481" s="1">
        <v>16</v>
      </c>
      <c r="B481" s="1">
        <v>0.29172399999999998</v>
      </c>
      <c r="C481" s="1">
        <v>1.9308599999999999E-2</v>
      </c>
      <c r="D481" s="1">
        <v>0.509683</v>
      </c>
      <c r="E481" s="1">
        <v>-0.42208000000000001</v>
      </c>
      <c r="F481" s="1">
        <v>-0.21845700000000001</v>
      </c>
      <c r="G481" s="1">
        <v>-0.23539099999999999</v>
      </c>
      <c r="H481" s="1">
        <v>-1.3052900000000001</v>
      </c>
      <c r="I481" s="1">
        <v>-0.16975100000000001</v>
      </c>
      <c r="J481" s="1">
        <v>-2.7016</v>
      </c>
      <c r="K481" s="1">
        <v>2.6497600000000001</v>
      </c>
      <c r="L481" s="1">
        <v>1.2678100000000001</v>
      </c>
      <c r="M481" s="1">
        <v>1.22072</v>
      </c>
    </row>
    <row r="482" spans="1:13" x14ac:dyDescent="0.3">
      <c r="A482" s="1">
        <v>16.033300000000001</v>
      </c>
      <c r="B482" s="1">
        <v>0.25213000000000002</v>
      </c>
      <c r="C482" s="1">
        <v>9.7836799999999995E-3</v>
      </c>
      <c r="D482" s="1">
        <v>0.44270100000000001</v>
      </c>
      <c r="E482" s="1">
        <v>-0.34545799999999999</v>
      </c>
      <c r="F482" s="1">
        <v>-0.18843799999999999</v>
      </c>
      <c r="G482" s="1">
        <v>-0.207595</v>
      </c>
      <c r="H482" s="1">
        <v>-0.98589800000000005</v>
      </c>
      <c r="I482" s="1">
        <v>-0.41121400000000002</v>
      </c>
      <c r="J482" s="1">
        <v>-1.1672499999999999</v>
      </c>
      <c r="K482" s="1">
        <v>1.85758</v>
      </c>
      <c r="L482" s="1">
        <v>0.44370799999999999</v>
      </c>
      <c r="M482" s="1">
        <v>0.30456499999999997</v>
      </c>
    </row>
    <row r="483" spans="1:13" x14ac:dyDescent="0.3">
      <c r="A483" s="1">
        <v>16.066700000000001</v>
      </c>
      <c r="B483" s="1">
        <v>0.23178299999999999</v>
      </c>
      <c r="C483" s="1">
        <v>-1.2822599999999999E-3</v>
      </c>
      <c r="D483" s="1">
        <v>0.43371300000000002</v>
      </c>
      <c r="E483" s="1">
        <v>-0.31508399999999998</v>
      </c>
      <c r="F483" s="1">
        <v>-0.18562999999999999</v>
      </c>
      <c r="G483" s="1">
        <v>-0.206677</v>
      </c>
      <c r="H483" s="1">
        <v>-0.168076</v>
      </c>
      <c r="I483" s="1">
        <v>-0.10835500000000001</v>
      </c>
      <c r="J483" s="1">
        <v>0.57853200000000005</v>
      </c>
      <c r="K483" s="1">
        <v>-0.31060700000000002</v>
      </c>
      <c r="L483" s="1">
        <v>-0.171733</v>
      </c>
      <c r="M483" s="1">
        <v>-1.00073E-2</v>
      </c>
    </row>
    <row r="484" spans="1:13" x14ac:dyDescent="0.3">
      <c r="A484" s="1">
        <v>16.100000000000001</v>
      </c>
      <c r="B484" s="1">
        <v>0.24259900000000001</v>
      </c>
      <c r="C484" s="1">
        <v>4.2848900000000004E-3</v>
      </c>
      <c r="D484" s="1">
        <v>0.47722900000000001</v>
      </c>
      <c r="E484" s="1">
        <v>-0.36679499999999998</v>
      </c>
      <c r="F484" s="1">
        <v>-0.19763500000000001</v>
      </c>
      <c r="G484" s="1">
        <v>-0.20588899999999999</v>
      </c>
      <c r="H484" s="1">
        <v>0.795184</v>
      </c>
      <c r="I484" s="1">
        <v>0.333534</v>
      </c>
      <c r="J484" s="1">
        <v>1.97401</v>
      </c>
      <c r="K484" s="1">
        <v>-2.5075500000000002</v>
      </c>
      <c r="L484" s="1">
        <v>-0.60220600000000002</v>
      </c>
      <c r="M484" s="1">
        <v>-0.14508299999999999</v>
      </c>
    </row>
    <row r="485" spans="1:13" x14ac:dyDescent="0.3">
      <c r="A485" s="1">
        <v>16.133299999999998</v>
      </c>
      <c r="B485" s="1">
        <v>0.28053499999999998</v>
      </c>
      <c r="C485" s="1">
        <v>1.3972099999999999E-2</v>
      </c>
      <c r="D485" s="1">
        <v>0.55945699999999998</v>
      </c>
      <c r="E485" s="1">
        <v>-0.46059499999999998</v>
      </c>
      <c r="F485" s="1">
        <v>-0.22922699999999999</v>
      </c>
      <c r="G485" s="1">
        <v>-0.22781000000000001</v>
      </c>
      <c r="H485" s="1">
        <v>1.3937900000000001</v>
      </c>
      <c r="I485" s="1">
        <v>0.22293399999999999</v>
      </c>
      <c r="J485" s="1">
        <v>2.79962</v>
      </c>
      <c r="K485" s="1">
        <v>-2.9141499999999998</v>
      </c>
      <c r="L485" s="1">
        <v>-1.2515000000000001</v>
      </c>
      <c r="M485" s="1">
        <v>-1.1355</v>
      </c>
    </row>
    <row r="486" spans="1:13" x14ac:dyDescent="0.3">
      <c r="A486" s="1">
        <v>16.166699999999999</v>
      </c>
      <c r="B486" s="1">
        <v>0.328988</v>
      </c>
      <c r="C486" s="1">
        <v>2.1775699999999999E-2</v>
      </c>
      <c r="D486" s="1">
        <v>0.64890400000000004</v>
      </c>
      <c r="E486" s="1">
        <v>-0.55521900000000002</v>
      </c>
      <c r="F486" s="1">
        <v>-0.27089000000000002</v>
      </c>
      <c r="G486" s="1">
        <v>-0.26676299999999997</v>
      </c>
      <c r="H486" s="1">
        <v>1.4024399999999999</v>
      </c>
      <c r="I486" s="1">
        <v>0.29439900000000002</v>
      </c>
      <c r="J486" s="1">
        <v>2.3322600000000002</v>
      </c>
      <c r="K486" s="1">
        <v>-2.6953299999999998</v>
      </c>
      <c r="L486" s="1">
        <v>-1.05958</v>
      </c>
      <c r="M486" s="1">
        <v>-0.93734600000000001</v>
      </c>
    </row>
    <row r="487" spans="1:13" x14ac:dyDescent="0.3">
      <c r="A487" s="1">
        <v>16.2</v>
      </c>
      <c r="B487" s="1">
        <v>0.36685000000000001</v>
      </c>
      <c r="C487" s="1">
        <v>3.3378199999999997E-2</v>
      </c>
      <c r="D487" s="1">
        <v>0.70304500000000003</v>
      </c>
      <c r="E487" s="1">
        <v>-0.62951599999999996</v>
      </c>
      <c r="F487" s="1">
        <v>-0.29255500000000001</v>
      </c>
      <c r="G487" s="1">
        <v>-0.28270800000000001</v>
      </c>
      <c r="H487" s="1">
        <v>0.78224199999999999</v>
      </c>
      <c r="I487" s="1">
        <v>0.34347499999999997</v>
      </c>
      <c r="J487" s="1">
        <v>0.81162100000000004</v>
      </c>
      <c r="K487" s="1">
        <v>-1.51471</v>
      </c>
      <c r="L487" s="1">
        <v>-0.23704</v>
      </c>
      <c r="M487" s="1">
        <v>-8.2122600000000004E-2</v>
      </c>
    </row>
    <row r="488" spans="1:13" x14ac:dyDescent="0.3">
      <c r="A488" s="1">
        <v>16.2333</v>
      </c>
      <c r="B488" s="1">
        <v>0.37748999999999999</v>
      </c>
      <c r="C488" s="1">
        <v>3.9949800000000001E-2</v>
      </c>
      <c r="D488" s="1">
        <v>0.70086300000000001</v>
      </c>
      <c r="E488" s="1">
        <v>-0.64150399999999996</v>
      </c>
      <c r="F488" s="1">
        <v>-0.29067599999999999</v>
      </c>
      <c r="G488" s="1">
        <v>-0.28117399999999998</v>
      </c>
      <c r="H488" s="1">
        <v>-0.16689999999999999</v>
      </c>
      <c r="I488" s="1">
        <v>-1.76475E-3</v>
      </c>
      <c r="J488" s="1">
        <v>-0.91197499999999998</v>
      </c>
      <c r="K488" s="1">
        <v>0.90532599999999996</v>
      </c>
      <c r="L488" s="1">
        <v>0.28067599999999998</v>
      </c>
      <c r="M488" s="1">
        <v>6.3253199999999996E-2</v>
      </c>
    </row>
    <row r="489" spans="1:13" x14ac:dyDescent="0.3">
      <c r="A489" s="1">
        <v>16.2667</v>
      </c>
      <c r="B489" s="1">
        <v>0.35610399999999998</v>
      </c>
      <c r="C489" s="1">
        <v>3.3009200000000002E-2</v>
      </c>
      <c r="D489" s="1">
        <v>0.64710100000000004</v>
      </c>
      <c r="E489" s="1">
        <v>-0.57416800000000001</v>
      </c>
      <c r="F489" s="1">
        <v>-0.27484599999999998</v>
      </c>
      <c r="G489" s="1">
        <v>-0.277891</v>
      </c>
      <c r="H489" s="1">
        <v>-1.0799099999999999</v>
      </c>
      <c r="I489" s="1">
        <v>-0.363647</v>
      </c>
      <c r="J489" s="1">
        <v>-2.2082700000000002</v>
      </c>
      <c r="K489" s="1">
        <v>2.8756200000000001</v>
      </c>
      <c r="L489" s="1">
        <v>0.71057999999999999</v>
      </c>
      <c r="M489" s="1">
        <v>0.26648500000000003</v>
      </c>
    </row>
    <row r="490" spans="1:13" x14ac:dyDescent="0.3">
      <c r="A490" s="1">
        <v>16.3</v>
      </c>
      <c r="B490" s="1">
        <v>0.31024299999999999</v>
      </c>
      <c r="C490" s="1">
        <v>2.0807099999999999E-2</v>
      </c>
      <c r="D490" s="1">
        <v>0.56283499999999997</v>
      </c>
      <c r="E490" s="1">
        <v>-0.47213300000000002</v>
      </c>
      <c r="F490" s="1">
        <v>-0.241448</v>
      </c>
      <c r="G490" s="1">
        <v>-0.25414900000000001</v>
      </c>
      <c r="H490" s="1">
        <v>-1.5683100000000001</v>
      </c>
      <c r="I490" s="1">
        <v>-0.30887399999999998</v>
      </c>
      <c r="J490" s="1">
        <v>-2.67191</v>
      </c>
      <c r="K490" s="1">
        <v>2.9489000000000001</v>
      </c>
      <c r="L490" s="1">
        <v>1.24936</v>
      </c>
      <c r="M490" s="1">
        <v>1.1854</v>
      </c>
    </row>
    <row r="491" spans="1:13" x14ac:dyDescent="0.3">
      <c r="A491" s="1">
        <v>16.333300000000001</v>
      </c>
      <c r="B491" s="1">
        <v>0.25929799999999997</v>
      </c>
      <c r="C491" s="1">
        <v>1.1534600000000001E-2</v>
      </c>
      <c r="D491" s="1">
        <v>0.48293599999999998</v>
      </c>
      <c r="E491" s="1">
        <v>-0.38601099999999999</v>
      </c>
      <c r="F491" s="1">
        <v>-0.20147699999999999</v>
      </c>
      <c r="G491" s="1">
        <v>-0.21169399999999999</v>
      </c>
      <c r="H491" s="1">
        <v>-1.37497</v>
      </c>
      <c r="I491" s="1">
        <v>-0.31448700000000002</v>
      </c>
      <c r="J491" s="1">
        <v>-1.9074599999999999</v>
      </c>
      <c r="K491" s="1">
        <v>2.2285400000000002</v>
      </c>
      <c r="L491" s="1">
        <v>0.94772599999999996</v>
      </c>
      <c r="M491" s="1">
        <v>1.02878</v>
      </c>
    </row>
    <row r="492" spans="1:13" x14ac:dyDescent="0.3">
      <c r="A492" s="1">
        <v>16.366700000000002</v>
      </c>
      <c r="B492" s="1">
        <v>0.22542999999999999</v>
      </c>
      <c r="C492" s="1">
        <v>-9.6367299999999996E-4</v>
      </c>
      <c r="D492" s="1">
        <v>0.44487300000000002</v>
      </c>
      <c r="E492" s="1">
        <v>-0.32799099999999998</v>
      </c>
      <c r="F492" s="1">
        <v>-0.185165</v>
      </c>
      <c r="G492" s="1">
        <v>-0.19728799999999999</v>
      </c>
      <c r="H492" s="1">
        <v>-0.56508000000000003</v>
      </c>
      <c r="I492" s="1">
        <v>-0.34551700000000002</v>
      </c>
      <c r="J492" s="1">
        <v>-0.34733599999999998</v>
      </c>
      <c r="K492" s="1">
        <v>1.0245599999999999</v>
      </c>
      <c r="L492" s="1">
        <v>7.0081699999999997E-2</v>
      </c>
      <c r="M492" s="1">
        <v>-6.9047399999999995E-2</v>
      </c>
    </row>
    <row r="493" spans="1:13" x14ac:dyDescent="0.3">
      <c r="A493" s="1">
        <v>16.399999999999999</v>
      </c>
      <c r="B493" s="1">
        <v>0.22536400000000001</v>
      </c>
      <c r="C493" s="1">
        <v>-3.2791399999999998E-3</v>
      </c>
      <c r="D493" s="1">
        <v>0.45754899999999998</v>
      </c>
      <c r="E493" s="1">
        <v>-0.33426699999999998</v>
      </c>
      <c r="F493" s="1">
        <v>-0.19071099999999999</v>
      </c>
      <c r="G493" s="1">
        <v>-0.20220099999999999</v>
      </c>
      <c r="H493" s="1">
        <v>0.56689599999999996</v>
      </c>
      <c r="I493" s="1">
        <v>0.25279299999999999</v>
      </c>
      <c r="J493" s="1">
        <v>1.0589500000000001</v>
      </c>
      <c r="K493" s="1">
        <v>-1.46631</v>
      </c>
      <c r="L493" s="1">
        <v>-0.35009600000000002</v>
      </c>
      <c r="M493" s="1">
        <v>-0.123886</v>
      </c>
    </row>
    <row r="494" spans="1:13" x14ac:dyDescent="0.3">
      <c r="A494" s="1">
        <v>16.433299999999999</v>
      </c>
      <c r="B494" s="1">
        <v>0.26011299999999998</v>
      </c>
      <c r="C494" s="1">
        <v>1.0312099999999999E-2</v>
      </c>
      <c r="D494" s="1">
        <v>0.51267300000000005</v>
      </c>
      <c r="E494" s="1">
        <v>-0.41151300000000002</v>
      </c>
      <c r="F494" s="1">
        <v>-0.21049799999999999</v>
      </c>
      <c r="G494" s="1">
        <v>-0.21349699999999999</v>
      </c>
      <c r="H494" s="1">
        <v>1.42398</v>
      </c>
      <c r="I494" s="1">
        <v>0.43015700000000001</v>
      </c>
      <c r="J494" s="1">
        <v>2.1961900000000001</v>
      </c>
      <c r="K494" s="1">
        <v>-2.8193700000000002</v>
      </c>
      <c r="L494" s="1">
        <v>-0.90482399999999996</v>
      </c>
      <c r="M494" s="1">
        <v>-0.74646199999999996</v>
      </c>
    </row>
    <row r="495" spans="1:13" x14ac:dyDescent="0.3">
      <c r="A495" s="1">
        <v>16.466699999999999</v>
      </c>
      <c r="B495" s="1">
        <v>0.31279299999999999</v>
      </c>
      <c r="C495" s="1">
        <v>2.1706400000000001E-2</v>
      </c>
      <c r="D495" s="1">
        <v>0.595688</v>
      </c>
      <c r="E495" s="1">
        <v>-0.50656699999999999</v>
      </c>
      <c r="F495" s="1">
        <v>-0.24946699999999999</v>
      </c>
      <c r="G495" s="1">
        <v>-0.25168400000000002</v>
      </c>
      <c r="H495" s="1">
        <v>1.6202000000000001</v>
      </c>
      <c r="I495" s="1">
        <v>0.282472</v>
      </c>
      <c r="J495" s="1">
        <v>2.57911</v>
      </c>
      <c r="K495" s="1">
        <v>-2.7959700000000001</v>
      </c>
      <c r="L495" s="1">
        <v>-1.28511</v>
      </c>
      <c r="M495" s="1">
        <v>-1.3167500000000001</v>
      </c>
    </row>
    <row r="496" spans="1:13" x14ac:dyDescent="0.3">
      <c r="A496" s="1">
        <v>16.5</v>
      </c>
      <c r="B496" s="1">
        <v>0.360209</v>
      </c>
      <c r="C496" s="1">
        <v>3.1886299999999999E-2</v>
      </c>
      <c r="D496" s="1">
        <v>0.67003400000000002</v>
      </c>
      <c r="E496" s="1">
        <v>-0.59332300000000004</v>
      </c>
      <c r="F496" s="1">
        <v>-0.28419800000000001</v>
      </c>
      <c r="G496" s="1">
        <v>-0.283997</v>
      </c>
      <c r="H496" s="1">
        <v>1.1131800000000001</v>
      </c>
      <c r="I496" s="1">
        <v>0.33386100000000002</v>
      </c>
      <c r="J496" s="1">
        <v>1.6983699999999999</v>
      </c>
      <c r="K496" s="1">
        <v>-2.2704399999999998</v>
      </c>
      <c r="L496" s="1">
        <v>-0.671489</v>
      </c>
      <c r="M496" s="1">
        <v>-0.47567999999999999</v>
      </c>
    </row>
    <row r="497" spans="1:13" x14ac:dyDescent="0.3">
      <c r="A497" s="1">
        <v>16.533300000000001</v>
      </c>
      <c r="B497" s="1">
        <v>0.381635</v>
      </c>
      <c r="C497" s="1">
        <v>4.0912999999999998E-2</v>
      </c>
      <c r="D497" s="1">
        <v>0.70128500000000005</v>
      </c>
      <c r="E497" s="1">
        <v>-0.64307400000000003</v>
      </c>
      <c r="F497" s="1">
        <v>-0.29296800000000001</v>
      </c>
      <c r="G497" s="1">
        <v>-0.28576499999999999</v>
      </c>
      <c r="H497" s="1">
        <v>0.13033500000000001</v>
      </c>
      <c r="I497" s="1">
        <v>0.135986</v>
      </c>
      <c r="J497" s="1">
        <v>0.13394300000000001</v>
      </c>
      <c r="K497" s="1">
        <v>-0.47655199999999998</v>
      </c>
      <c r="L497" s="1">
        <v>7.7089599999999994E-2</v>
      </c>
      <c r="M497" s="1">
        <v>0.21199999999999999</v>
      </c>
    </row>
    <row r="498" spans="1:13" x14ac:dyDescent="0.3">
      <c r="A498" s="1">
        <v>16.566700000000001</v>
      </c>
      <c r="B498" s="1">
        <v>0.36846000000000001</v>
      </c>
      <c r="C498" s="1">
        <v>3.7797900000000002E-2</v>
      </c>
      <c r="D498" s="1">
        <v>0.67992799999999998</v>
      </c>
      <c r="E498" s="1">
        <v>-0.61703200000000002</v>
      </c>
      <c r="F498" s="1">
        <v>-0.28384300000000001</v>
      </c>
      <c r="G498" s="1">
        <v>-0.27839999999999998</v>
      </c>
      <c r="H498" s="1">
        <v>-0.89480000000000004</v>
      </c>
      <c r="I498" s="1">
        <v>-0.32252399999999998</v>
      </c>
      <c r="J498" s="1">
        <v>-1.35877</v>
      </c>
      <c r="K498" s="1">
        <v>1.98264</v>
      </c>
      <c r="L498" s="1">
        <v>0.44544699999999998</v>
      </c>
      <c r="M498" s="1">
        <v>0.20933199999999999</v>
      </c>
    </row>
    <row r="499" spans="1:13" x14ac:dyDescent="0.3">
      <c r="A499" s="1">
        <v>16.600000000000001</v>
      </c>
      <c r="B499" s="1">
        <v>0.32593</v>
      </c>
      <c r="C499" s="1">
        <v>2.3160799999999999E-2</v>
      </c>
      <c r="D499" s="1">
        <v>0.61619400000000002</v>
      </c>
      <c r="E499" s="1">
        <v>-0.52662299999999995</v>
      </c>
      <c r="F499" s="1">
        <v>-0.26112000000000002</v>
      </c>
      <c r="G499" s="1">
        <v>-0.26504</v>
      </c>
      <c r="H499" s="1">
        <v>-1.5632900000000001</v>
      </c>
      <c r="I499" s="1">
        <v>-0.45936199999999999</v>
      </c>
      <c r="J499" s="1">
        <v>-2.3572199999999999</v>
      </c>
      <c r="K499" s="1">
        <v>3.08555</v>
      </c>
      <c r="L499" s="1">
        <v>0.96833199999999997</v>
      </c>
      <c r="M499" s="1">
        <v>0.75309000000000004</v>
      </c>
    </row>
    <row r="500" spans="1:13" x14ac:dyDescent="0.3">
      <c r="A500" s="1">
        <v>16.633299999999998</v>
      </c>
      <c r="B500" s="1">
        <v>0.27225500000000002</v>
      </c>
      <c r="C500" s="1">
        <v>1.16507E-2</v>
      </c>
      <c r="D500" s="1">
        <v>0.53277799999999997</v>
      </c>
      <c r="E500" s="1">
        <v>-0.43082900000000002</v>
      </c>
      <c r="F500" s="1">
        <v>-0.22157299999999999</v>
      </c>
      <c r="G500" s="1">
        <v>-0.22644500000000001</v>
      </c>
      <c r="H500" s="1">
        <v>-1.5276799999999999</v>
      </c>
      <c r="I500" s="1">
        <v>-0.23694899999999999</v>
      </c>
      <c r="J500" s="1">
        <v>-2.4510700000000001</v>
      </c>
      <c r="K500" s="1">
        <v>2.5310299999999999</v>
      </c>
      <c r="L500" s="1">
        <v>1.2577799999999999</v>
      </c>
      <c r="M500" s="1">
        <v>1.3713900000000001</v>
      </c>
    </row>
    <row r="501" spans="1:13" x14ac:dyDescent="0.3">
      <c r="A501" s="1">
        <v>16.666699999999999</v>
      </c>
      <c r="B501" s="1">
        <v>0.23147100000000001</v>
      </c>
      <c r="C501" s="1">
        <v>3.3724499999999999E-3</v>
      </c>
      <c r="D501" s="1">
        <v>0.46671299999999999</v>
      </c>
      <c r="E501" s="1">
        <v>-0.35811500000000002</v>
      </c>
      <c r="F501" s="1">
        <v>-0.19003300000000001</v>
      </c>
      <c r="G501" s="1">
        <v>-0.19430900000000001</v>
      </c>
      <c r="H501" s="1">
        <v>-0.83162199999999997</v>
      </c>
      <c r="I501" s="1">
        <v>-0.29968</v>
      </c>
      <c r="J501" s="1">
        <v>-1.3488199999999999</v>
      </c>
      <c r="K501" s="1">
        <v>1.80898</v>
      </c>
      <c r="L501" s="1">
        <v>0.50308399999999998</v>
      </c>
      <c r="M501" s="1">
        <v>0.33168300000000001</v>
      </c>
    </row>
    <row r="502" spans="1:13" x14ac:dyDescent="0.3">
      <c r="A502" s="1">
        <v>16.7</v>
      </c>
      <c r="B502" s="1">
        <v>0.22129599999999999</v>
      </c>
      <c r="C502" s="1">
        <v>-4.1154199999999998E-3</v>
      </c>
      <c r="D502" s="1">
        <v>0.44677699999999998</v>
      </c>
      <c r="E502" s="1">
        <v>-0.32332100000000003</v>
      </c>
      <c r="F502" s="1">
        <v>-0.18681800000000001</v>
      </c>
      <c r="G502" s="1">
        <v>-0.19994000000000001</v>
      </c>
      <c r="H502" s="1">
        <v>0.25535400000000003</v>
      </c>
      <c r="I502" s="1">
        <v>-1.3314100000000001E-2</v>
      </c>
      <c r="J502" s="1">
        <v>0.12993399999999999</v>
      </c>
      <c r="K502" s="1">
        <v>-2.1211500000000001E-2</v>
      </c>
      <c r="L502" s="1">
        <v>-0.19350200000000001</v>
      </c>
      <c r="M502" s="1">
        <v>-0.39093699999999998</v>
      </c>
    </row>
    <row r="503" spans="1:13" x14ac:dyDescent="0.3">
      <c r="A503" s="1">
        <v>16.7333</v>
      </c>
      <c r="B503" s="1">
        <v>0.24722</v>
      </c>
      <c r="C503" s="1">
        <v>5.9260700000000003E-3</v>
      </c>
      <c r="D503" s="1">
        <v>0.47342200000000001</v>
      </c>
      <c r="E503" s="1">
        <v>-0.36629200000000001</v>
      </c>
      <c r="F503" s="1">
        <v>-0.198546</v>
      </c>
      <c r="G503" s="1">
        <v>-0.210447</v>
      </c>
      <c r="H503" s="1">
        <v>1.22946</v>
      </c>
      <c r="I503" s="1">
        <v>0.52201900000000001</v>
      </c>
      <c r="J503" s="1">
        <v>1.4501599999999999</v>
      </c>
      <c r="K503" s="1">
        <v>-2.34965</v>
      </c>
      <c r="L503" s="1">
        <v>-0.53894200000000003</v>
      </c>
      <c r="M503" s="1">
        <v>-0.34537600000000002</v>
      </c>
    </row>
    <row r="504" spans="1:13" x14ac:dyDescent="0.3">
      <c r="A504" s="1">
        <v>16.7667</v>
      </c>
      <c r="B504" s="1">
        <v>0.29606399999999999</v>
      </c>
      <c r="C504" s="1">
        <v>2.1488899999999998E-2</v>
      </c>
      <c r="D504" s="1">
        <v>0.54106900000000002</v>
      </c>
      <c r="E504" s="1">
        <v>-0.457339</v>
      </c>
      <c r="F504" s="1">
        <v>-0.22712299999999999</v>
      </c>
      <c r="G504" s="1">
        <v>-0.235039</v>
      </c>
      <c r="H504" s="1">
        <v>1.57894</v>
      </c>
      <c r="I504" s="1">
        <v>0.33908100000000002</v>
      </c>
      <c r="J504" s="1">
        <v>2.5039699999999998</v>
      </c>
      <c r="K504" s="1">
        <v>-2.8515100000000002</v>
      </c>
      <c r="L504" s="1">
        <v>-1.1750400000000001</v>
      </c>
      <c r="M504" s="1">
        <v>-1.1588099999999999</v>
      </c>
    </row>
    <row r="505" spans="1:13" x14ac:dyDescent="0.3">
      <c r="A505" s="1">
        <v>16.8</v>
      </c>
      <c r="B505" s="1">
        <v>0.34501500000000002</v>
      </c>
      <c r="C505" s="1">
        <v>2.9757599999999999E-2</v>
      </c>
      <c r="D505" s="1">
        <v>0.62728300000000004</v>
      </c>
      <c r="E505" s="1">
        <v>-0.54920100000000005</v>
      </c>
      <c r="F505" s="1">
        <v>-0.26815499999999998</v>
      </c>
      <c r="G505" s="1">
        <v>-0.27472000000000002</v>
      </c>
      <c r="H505" s="1">
        <v>1.25376</v>
      </c>
      <c r="I505" s="1">
        <v>0.21559300000000001</v>
      </c>
      <c r="J505" s="1">
        <v>2.4305699999999999</v>
      </c>
      <c r="K505" s="1">
        <v>-2.61646</v>
      </c>
      <c r="L505" s="1">
        <v>-1.08931</v>
      </c>
      <c r="M505" s="1">
        <v>-0.93585200000000002</v>
      </c>
    </row>
    <row r="506" spans="1:13" x14ac:dyDescent="0.3">
      <c r="A506" s="1">
        <v>16.833300000000001</v>
      </c>
      <c r="B506" s="1">
        <v>0.37375399999999998</v>
      </c>
      <c r="C506" s="1">
        <v>3.7150299999999997E-2</v>
      </c>
      <c r="D506" s="1">
        <v>0.68967699999999998</v>
      </c>
      <c r="E506" s="1">
        <v>-0.62346000000000001</v>
      </c>
      <c r="F506" s="1">
        <v>-0.29083799999999999</v>
      </c>
      <c r="G506" s="1">
        <v>-0.28738000000000002</v>
      </c>
      <c r="H506" s="1">
        <v>0.41143600000000002</v>
      </c>
      <c r="I506" s="1">
        <v>0.18887899999999999</v>
      </c>
      <c r="J506" s="1">
        <v>1.1777</v>
      </c>
      <c r="K506" s="1">
        <v>-1.6080700000000001</v>
      </c>
      <c r="L506" s="1">
        <v>-0.25091000000000002</v>
      </c>
      <c r="M506" s="1">
        <v>0.12561800000000001</v>
      </c>
    </row>
    <row r="507" spans="1:13" x14ac:dyDescent="0.3">
      <c r="A507" s="1">
        <v>16.866700000000002</v>
      </c>
      <c r="B507" s="1">
        <v>0.371002</v>
      </c>
      <c r="C507" s="1">
        <v>3.8389199999999998E-2</v>
      </c>
      <c r="D507" s="1">
        <v>0.70161099999999998</v>
      </c>
      <c r="E507" s="1">
        <v>-0.64083900000000005</v>
      </c>
      <c r="F507" s="1">
        <v>-0.28900500000000001</v>
      </c>
      <c r="G507" s="1">
        <v>-0.277003</v>
      </c>
      <c r="H507" s="1">
        <v>-0.56382299999999996</v>
      </c>
      <c r="I507" s="1">
        <v>-0.15878500000000001</v>
      </c>
      <c r="J507" s="1">
        <v>-0.46113599999999999</v>
      </c>
      <c r="K507" s="1">
        <v>0.70678700000000005</v>
      </c>
      <c r="L507" s="1">
        <v>0.27551799999999999</v>
      </c>
      <c r="M507" s="1">
        <v>0.33674500000000002</v>
      </c>
    </row>
    <row r="508" spans="1:13" x14ac:dyDescent="0.3">
      <c r="A508" s="1">
        <v>16.899999999999999</v>
      </c>
      <c r="B508" s="1">
        <v>0.33887</v>
      </c>
      <c r="C508" s="1">
        <v>2.6915499999999998E-2</v>
      </c>
      <c r="D508" s="1">
        <v>0.66164800000000001</v>
      </c>
      <c r="E508" s="1">
        <v>-0.57924200000000003</v>
      </c>
      <c r="F508" s="1">
        <v>-0.27441900000000002</v>
      </c>
      <c r="G508" s="1">
        <v>-0.267428</v>
      </c>
      <c r="H508" s="1">
        <v>-1.29609</v>
      </c>
      <c r="I508" s="1">
        <v>-0.46677299999999999</v>
      </c>
      <c r="J508" s="1">
        <v>-1.8678999999999999</v>
      </c>
      <c r="K508" s="1">
        <v>2.7483599999999999</v>
      </c>
      <c r="L508" s="1">
        <v>0.641513</v>
      </c>
      <c r="M508" s="1">
        <v>0.34625400000000001</v>
      </c>
    </row>
    <row r="509" spans="1:13" x14ac:dyDescent="0.3">
      <c r="A509" s="1">
        <v>16.933299999999999</v>
      </c>
      <c r="B509" s="1">
        <v>0.290935</v>
      </c>
      <c r="C509" s="1">
        <v>1.3362300000000001E-2</v>
      </c>
      <c r="D509" s="1">
        <v>0.58381400000000006</v>
      </c>
      <c r="E509" s="1">
        <v>-0.48009000000000002</v>
      </c>
      <c r="F509" s="1">
        <v>-0.24322099999999999</v>
      </c>
      <c r="G509" s="1">
        <v>-0.24415700000000001</v>
      </c>
      <c r="H509" s="1">
        <v>-1.4638100000000001</v>
      </c>
      <c r="I509" s="1">
        <v>-0.27130500000000002</v>
      </c>
      <c r="J509" s="1">
        <v>-2.65524</v>
      </c>
      <c r="K509" s="1">
        <v>2.8863799999999999</v>
      </c>
      <c r="L509" s="1">
        <v>1.20956</v>
      </c>
      <c r="M509" s="1">
        <v>1.10669</v>
      </c>
    </row>
    <row r="510" spans="1:13" x14ac:dyDescent="0.3">
      <c r="A510" s="1">
        <v>16.966699999999999</v>
      </c>
      <c r="B510" s="1">
        <v>0.24874399999999999</v>
      </c>
      <c r="C510" s="1">
        <v>8.1896999999999994E-3</v>
      </c>
      <c r="D510" s="1">
        <v>0.49818699999999999</v>
      </c>
      <c r="E510" s="1">
        <v>-0.39578999999999998</v>
      </c>
      <c r="F510" s="1">
        <v>-0.20308599999999999</v>
      </c>
      <c r="G510" s="1">
        <v>-0.20513000000000001</v>
      </c>
      <c r="H510" s="1">
        <v>-0.97885900000000003</v>
      </c>
      <c r="I510" s="1">
        <v>-0.12553700000000001</v>
      </c>
      <c r="J510" s="1">
        <v>-2.2442099999999998</v>
      </c>
      <c r="K510" s="1">
        <v>2.20262</v>
      </c>
      <c r="L510" s="1">
        <v>0.98306300000000002</v>
      </c>
      <c r="M510" s="1">
        <v>0.88961800000000002</v>
      </c>
    </row>
    <row r="511" spans="1:13" x14ac:dyDescent="0.3">
      <c r="A511" s="1">
        <v>17</v>
      </c>
      <c r="B511" s="1">
        <v>0.22981399999999999</v>
      </c>
      <c r="C511" s="1">
        <v>1.8849100000000001E-3</v>
      </c>
      <c r="D511" s="1">
        <v>0.44630799999999998</v>
      </c>
      <c r="E511" s="1">
        <v>-0.33546100000000001</v>
      </c>
      <c r="F511" s="1">
        <v>-0.18609200000000001</v>
      </c>
      <c r="G511" s="1">
        <v>-0.19820099999999999</v>
      </c>
      <c r="H511" s="1">
        <v>-0.112937</v>
      </c>
      <c r="I511" s="1">
        <v>-0.193909</v>
      </c>
      <c r="J511" s="1">
        <v>-0.79275300000000004</v>
      </c>
      <c r="K511" s="1">
        <v>1.2017599999999999</v>
      </c>
      <c r="L511" s="1">
        <v>6.6911100000000001E-2</v>
      </c>
      <c r="M511" s="1">
        <v>-0.37672</v>
      </c>
    </row>
    <row r="512" spans="1:13" x14ac:dyDescent="0.3">
      <c r="A512" s="1">
        <v>17.033300000000001</v>
      </c>
      <c r="B512" s="1">
        <v>0.241982</v>
      </c>
      <c r="C512" s="1">
        <v>3.15673E-3</v>
      </c>
      <c r="D512" s="1">
        <v>0.44556299999999999</v>
      </c>
      <c r="E512" s="1">
        <v>-0.33468599999999998</v>
      </c>
      <c r="F512" s="1">
        <v>-0.19161</v>
      </c>
      <c r="G512" s="1">
        <v>-0.21245800000000001</v>
      </c>
      <c r="H512" s="1">
        <v>0.80988800000000005</v>
      </c>
      <c r="I512" s="1">
        <v>0.33370699999999998</v>
      </c>
      <c r="J512" s="1">
        <v>0.72946699999999998</v>
      </c>
      <c r="K512" s="1">
        <v>-1.2910200000000001</v>
      </c>
      <c r="L512" s="1">
        <v>-0.32256200000000002</v>
      </c>
      <c r="M512" s="1">
        <v>-0.28991099999999997</v>
      </c>
    </row>
    <row r="513" spans="1:13" x14ac:dyDescent="0.3">
      <c r="A513" s="1">
        <v>17.066700000000001</v>
      </c>
      <c r="B513" s="1">
        <v>0.278978</v>
      </c>
      <c r="C513" s="1">
        <v>1.8442900000000002E-2</v>
      </c>
      <c r="D513" s="1">
        <v>0.49402099999999999</v>
      </c>
      <c r="E513" s="1">
        <v>-0.40896700000000002</v>
      </c>
      <c r="F513" s="1">
        <v>-0.20941000000000001</v>
      </c>
      <c r="G513" s="1">
        <v>-0.223525</v>
      </c>
      <c r="H513" s="1">
        <v>1.3082100000000001</v>
      </c>
      <c r="I513" s="1">
        <v>0.42749900000000002</v>
      </c>
      <c r="J513" s="1">
        <v>2.1478799999999998</v>
      </c>
      <c r="K513" s="1">
        <v>-2.7880699999999998</v>
      </c>
      <c r="L513" s="1">
        <v>-0.83247700000000002</v>
      </c>
      <c r="M513" s="1">
        <v>-0.60533400000000004</v>
      </c>
    </row>
    <row r="514" spans="1:13" x14ac:dyDescent="0.3">
      <c r="A514" s="1">
        <v>17.100000000000001</v>
      </c>
      <c r="B514" s="1">
        <v>0.32255899999999998</v>
      </c>
      <c r="C514" s="1">
        <v>2.7040600000000001E-2</v>
      </c>
      <c r="D514" s="1">
        <v>0.58085600000000004</v>
      </c>
      <c r="E514" s="1">
        <v>-0.502911</v>
      </c>
      <c r="F514" s="1">
        <v>-0.246979</v>
      </c>
      <c r="G514" s="1">
        <v>-0.25578200000000001</v>
      </c>
      <c r="H514" s="1">
        <v>1.22312</v>
      </c>
      <c r="I514" s="1">
        <v>0.12554499999999999</v>
      </c>
      <c r="J514" s="1">
        <v>2.8383400000000001</v>
      </c>
      <c r="K514" s="1">
        <v>-2.75718</v>
      </c>
      <c r="L514" s="1">
        <v>-1.2790699999999999</v>
      </c>
      <c r="M514" s="1">
        <v>-1.12618</v>
      </c>
    </row>
    <row r="515" spans="1:13" x14ac:dyDescent="0.3">
      <c r="A515" s="1">
        <v>17.133299999999998</v>
      </c>
      <c r="B515" s="1">
        <v>0.35544999999999999</v>
      </c>
      <c r="C515" s="1">
        <v>3.1102899999999999E-2</v>
      </c>
      <c r="D515" s="1">
        <v>0.66634499999999997</v>
      </c>
      <c r="E515" s="1">
        <v>-0.58935000000000004</v>
      </c>
      <c r="F515" s="1">
        <v>-0.28202899999999997</v>
      </c>
      <c r="G515" s="1">
        <v>-0.281333</v>
      </c>
      <c r="H515" s="1">
        <v>0.68223900000000004</v>
      </c>
      <c r="I515" s="1">
        <v>0.148198</v>
      </c>
      <c r="J515" s="1">
        <v>2.0691199999999998</v>
      </c>
      <c r="K515" s="1">
        <v>-2.3055500000000002</v>
      </c>
      <c r="L515" s="1">
        <v>-0.684504</v>
      </c>
      <c r="M515" s="1">
        <v>-0.26125700000000002</v>
      </c>
    </row>
    <row r="516" spans="1:13" x14ac:dyDescent="0.3">
      <c r="A516" s="1">
        <v>17.166699999999999</v>
      </c>
      <c r="B516" s="1">
        <v>0.365147</v>
      </c>
      <c r="C516" s="1">
        <v>3.5067899999999999E-2</v>
      </c>
      <c r="D516" s="1">
        <v>0.70898099999999997</v>
      </c>
      <c r="E516" s="1">
        <v>-0.641822</v>
      </c>
      <c r="F516" s="1">
        <v>-0.29108200000000001</v>
      </c>
      <c r="G516" s="1">
        <v>-0.27652300000000002</v>
      </c>
      <c r="H516" s="1">
        <v>-0.11377</v>
      </c>
      <c r="I516" s="1">
        <v>2.9866899999999998E-2</v>
      </c>
      <c r="J516" s="1">
        <v>0.42109999999999997</v>
      </c>
      <c r="K516" s="1">
        <v>-0.59328400000000003</v>
      </c>
      <c r="L516" s="1">
        <v>6.8300799999999995E-2</v>
      </c>
      <c r="M516" s="1">
        <v>0.36740400000000001</v>
      </c>
    </row>
    <row r="517" spans="1:13" x14ac:dyDescent="0.3">
      <c r="A517" s="1">
        <v>17.2</v>
      </c>
      <c r="B517" s="1">
        <v>0.34870899999999999</v>
      </c>
      <c r="C517" s="1">
        <v>3.04894E-2</v>
      </c>
      <c r="D517" s="1">
        <v>0.69408000000000003</v>
      </c>
      <c r="E517" s="1">
        <v>-0.619896</v>
      </c>
      <c r="F517" s="1">
        <v>-0.28265299999999999</v>
      </c>
      <c r="G517" s="1">
        <v>-0.266791</v>
      </c>
      <c r="H517" s="1">
        <v>-0.83705399999999996</v>
      </c>
      <c r="I517" s="1">
        <v>-0.30030400000000002</v>
      </c>
      <c r="J517" s="1">
        <v>-1.2736400000000001</v>
      </c>
      <c r="K517" s="1">
        <v>1.86548</v>
      </c>
      <c r="L517" s="1">
        <v>0.41015200000000002</v>
      </c>
      <c r="M517" s="1">
        <v>0.184335</v>
      </c>
    </row>
    <row r="518" spans="1:13" x14ac:dyDescent="0.3">
      <c r="A518" s="1">
        <v>17.2333</v>
      </c>
      <c r="B518" s="1">
        <v>0.31317499999999998</v>
      </c>
      <c r="C518" s="1">
        <v>1.8668400000000002E-2</v>
      </c>
      <c r="D518" s="1">
        <v>0.62895199999999996</v>
      </c>
      <c r="E518" s="1">
        <v>-0.53253399999999995</v>
      </c>
      <c r="F518" s="1">
        <v>-0.26135000000000003</v>
      </c>
      <c r="G518" s="1">
        <v>-0.25740000000000002</v>
      </c>
      <c r="H518" s="1">
        <v>-1.21543</v>
      </c>
      <c r="I518" s="1">
        <v>-0.31958199999999998</v>
      </c>
      <c r="J518" s="1">
        <v>-2.52657</v>
      </c>
      <c r="K518" s="1">
        <v>3.0246900000000001</v>
      </c>
      <c r="L518" s="1">
        <v>0.92650500000000002</v>
      </c>
      <c r="M518" s="1">
        <v>0.55379800000000001</v>
      </c>
    </row>
    <row r="519" spans="1:13" x14ac:dyDescent="0.3">
      <c r="A519" s="1">
        <v>17.2667</v>
      </c>
      <c r="B519" s="1">
        <v>0.273837</v>
      </c>
      <c r="C519" s="1">
        <v>1.29166E-2</v>
      </c>
      <c r="D519" s="1">
        <v>0.536524</v>
      </c>
      <c r="E519" s="1">
        <v>-0.43770799999999999</v>
      </c>
      <c r="F519" s="1">
        <v>-0.222692</v>
      </c>
      <c r="G519" s="1">
        <v>-0.22667399999999999</v>
      </c>
      <c r="H519" s="1">
        <v>-1.0545500000000001</v>
      </c>
      <c r="I519" s="1">
        <v>-5.05274E-2</v>
      </c>
      <c r="J519" s="1">
        <v>-2.79298</v>
      </c>
      <c r="K519" s="1">
        <v>2.5418599999999998</v>
      </c>
      <c r="L519" s="1">
        <v>1.2423900000000001</v>
      </c>
      <c r="M519" s="1">
        <v>1.11097</v>
      </c>
    </row>
    <row r="520" spans="1:13" x14ac:dyDescent="0.3">
      <c r="A520" s="1">
        <v>17.3</v>
      </c>
      <c r="B520" s="1">
        <v>0.24723999999999999</v>
      </c>
      <c r="C520" s="1">
        <v>9.96118E-3</v>
      </c>
      <c r="D520" s="1">
        <v>0.45909699999999998</v>
      </c>
      <c r="E520" s="1">
        <v>-0.36322599999999999</v>
      </c>
      <c r="F520" s="1">
        <v>-0.191411</v>
      </c>
      <c r="G520" s="1">
        <v>-0.202734</v>
      </c>
      <c r="H520" s="1">
        <v>-0.49948799999999999</v>
      </c>
      <c r="I520" s="1">
        <v>-0.184889</v>
      </c>
      <c r="J520" s="1">
        <v>-1.6512</v>
      </c>
      <c r="K520" s="1">
        <v>1.8983000000000001</v>
      </c>
      <c r="L520" s="1">
        <v>0.50490999999999997</v>
      </c>
      <c r="M520" s="1">
        <v>0.12609300000000001</v>
      </c>
    </row>
    <row r="521" spans="1:13" x14ac:dyDescent="0.3">
      <c r="A521" s="1">
        <v>17.333300000000001</v>
      </c>
      <c r="B521" s="1">
        <v>0.242678</v>
      </c>
      <c r="C521" s="1">
        <v>4.3085800000000002E-3</v>
      </c>
      <c r="D521" s="1">
        <v>0.43237799999999998</v>
      </c>
      <c r="E521" s="1">
        <v>-0.32541199999999998</v>
      </c>
      <c r="F521" s="1">
        <v>-0.187584</v>
      </c>
      <c r="G521" s="1">
        <v>-0.211836</v>
      </c>
      <c r="H521" s="1">
        <v>0.23830999999999999</v>
      </c>
      <c r="I521" s="1">
        <v>-1.8183399999999999E-2</v>
      </c>
      <c r="J521" s="1">
        <v>4.8664499999999999E-2</v>
      </c>
      <c r="K521" s="1">
        <v>5.3596600000000001E-2</v>
      </c>
      <c r="L521" s="1">
        <v>-0.16025200000000001</v>
      </c>
      <c r="M521" s="1">
        <v>-0.37356</v>
      </c>
    </row>
    <row r="522" spans="1:13" x14ac:dyDescent="0.3">
      <c r="A522" s="1">
        <v>17.366700000000002</v>
      </c>
      <c r="B522" s="1">
        <v>0.26180700000000001</v>
      </c>
      <c r="C522" s="1">
        <v>1.22466E-2</v>
      </c>
      <c r="D522" s="1">
        <v>0.46090799999999998</v>
      </c>
      <c r="E522" s="1">
        <v>-0.36672100000000002</v>
      </c>
      <c r="F522" s="1">
        <v>-0.198023</v>
      </c>
      <c r="G522" s="1">
        <v>-0.21784899999999999</v>
      </c>
      <c r="H522" s="1">
        <v>0.86053199999999996</v>
      </c>
      <c r="I522" s="1">
        <v>0.400509</v>
      </c>
      <c r="J522" s="1">
        <v>1.63564</v>
      </c>
      <c r="K522" s="1">
        <v>-2.31352</v>
      </c>
      <c r="L522" s="1">
        <v>-0.502857</v>
      </c>
      <c r="M522" s="1">
        <v>-0.12099600000000001</v>
      </c>
    </row>
    <row r="523" spans="1:13" x14ac:dyDescent="0.3">
      <c r="A523" s="1">
        <v>17.399999999999999</v>
      </c>
      <c r="B523" s="1">
        <v>0.29550399999999999</v>
      </c>
      <c r="C523" s="1">
        <v>2.2390299999999998E-2</v>
      </c>
      <c r="D523" s="1">
        <v>0.53734899999999997</v>
      </c>
      <c r="E523" s="1">
        <v>-0.456567</v>
      </c>
      <c r="F523" s="1">
        <v>-0.225686</v>
      </c>
      <c r="G523" s="1">
        <v>-0.233929</v>
      </c>
      <c r="H523" s="1">
        <v>1.08952</v>
      </c>
      <c r="I523" s="1">
        <v>0.15013799999999999</v>
      </c>
      <c r="J523" s="1">
        <v>2.8112200000000001</v>
      </c>
      <c r="K523" s="1">
        <v>-2.81134</v>
      </c>
      <c r="L523" s="1">
        <v>-1.1562699999999999</v>
      </c>
      <c r="M523" s="1">
        <v>-0.90286599999999995</v>
      </c>
    </row>
    <row r="524" spans="1:13" x14ac:dyDescent="0.3">
      <c r="A524" s="1">
        <v>17.433299999999999</v>
      </c>
      <c r="B524" s="1">
        <v>0.33021499999999998</v>
      </c>
      <c r="C524" s="1">
        <v>2.49599E-2</v>
      </c>
      <c r="D524" s="1">
        <v>0.63291500000000001</v>
      </c>
      <c r="E524" s="1">
        <v>-0.54754000000000003</v>
      </c>
      <c r="F524" s="1">
        <v>-0.26614399999999999</v>
      </c>
      <c r="G524" s="1">
        <v>-0.26613900000000001</v>
      </c>
      <c r="H524" s="1">
        <v>0.92942999999999998</v>
      </c>
      <c r="I524" s="1">
        <v>8.3785899999999996E-2</v>
      </c>
      <c r="J524" s="1">
        <v>2.65293</v>
      </c>
      <c r="K524" s="1">
        <v>-2.6149800000000001</v>
      </c>
      <c r="L524" s="1">
        <v>-1.0684499999999999</v>
      </c>
      <c r="M524" s="1">
        <v>-0.75162099999999998</v>
      </c>
    </row>
    <row r="525" spans="1:13" x14ac:dyDescent="0.3">
      <c r="A525" s="1">
        <v>17.466699999999999</v>
      </c>
      <c r="B525" s="1">
        <v>0.35322599999999998</v>
      </c>
      <c r="C525" s="1">
        <v>2.98578E-2</v>
      </c>
      <c r="D525" s="1">
        <v>0.69977500000000004</v>
      </c>
      <c r="E525" s="1">
        <v>-0.62236999999999998</v>
      </c>
      <c r="F525" s="1">
        <v>-0.28838200000000003</v>
      </c>
      <c r="G525" s="1">
        <v>-0.27533200000000002</v>
      </c>
      <c r="H525" s="1">
        <v>0.40054899999999999</v>
      </c>
      <c r="I525" s="1">
        <v>0.17408999999999999</v>
      </c>
      <c r="J525" s="1">
        <v>1.2196499999999999</v>
      </c>
      <c r="K525" s="1">
        <v>-1.6363099999999999</v>
      </c>
      <c r="L525" s="1">
        <v>-0.25346600000000002</v>
      </c>
      <c r="M525" s="1">
        <v>0.13349800000000001</v>
      </c>
    </row>
    <row r="526" spans="1:13" x14ac:dyDescent="0.3">
      <c r="A526" s="1">
        <v>17.5</v>
      </c>
      <c r="B526" s="1">
        <v>0.355242</v>
      </c>
      <c r="C526" s="1">
        <v>3.2674700000000001E-2</v>
      </c>
      <c r="D526" s="1">
        <v>0.71018599999999998</v>
      </c>
      <c r="E526" s="1">
        <v>-0.64095199999999997</v>
      </c>
      <c r="F526" s="1">
        <v>-0.287358</v>
      </c>
      <c r="G526" s="1">
        <v>-0.26793600000000001</v>
      </c>
      <c r="H526" s="1">
        <v>-0.28134900000000002</v>
      </c>
      <c r="I526" s="1">
        <v>-5.22549E-2</v>
      </c>
      <c r="J526" s="1">
        <v>-0.58926100000000003</v>
      </c>
      <c r="K526" s="1">
        <v>0.66273400000000005</v>
      </c>
      <c r="L526" s="1">
        <v>0.23346600000000001</v>
      </c>
      <c r="M526" s="1">
        <v>0.16227800000000001</v>
      </c>
    </row>
    <row r="527" spans="1:13" x14ac:dyDescent="0.3">
      <c r="A527" s="1">
        <v>17.533300000000001</v>
      </c>
      <c r="B527" s="1">
        <v>0.33568999999999999</v>
      </c>
      <c r="C527" s="1">
        <v>2.6314799999999999E-2</v>
      </c>
      <c r="D527" s="1">
        <v>0.66370700000000005</v>
      </c>
      <c r="E527" s="1">
        <v>-0.58138299999999998</v>
      </c>
      <c r="F527" s="1">
        <v>-0.274086</v>
      </c>
      <c r="G527" s="1">
        <v>-0.26536100000000001</v>
      </c>
      <c r="H527" s="1">
        <v>-0.85329999999999995</v>
      </c>
      <c r="I527" s="1">
        <v>-0.27989900000000001</v>
      </c>
      <c r="J527" s="1">
        <v>-2.11694</v>
      </c>
      <c r="K527" s="1">
        <v>2.6737000000000002</v>
      </c>
      <c r="L527" s="1">
        <v>0.61128899999999997</v>
      </c>
      <c r="M527" s="1">
        <v>0.12153899999999999</v>
      </c>
    </row>
    <row r="528" spans="1:13" x14ac:dyDescent="0.3">
      <c r="A528" s="1">
        <v>17.566700000000001</v>
      </c>
      <c r="B528" s="1">
        <v>0.30227900000000002</v>
      </c>
      <c r="C528" s="1">
        <v>1.8768E-2</v>
      </c>
      <c r="D528" s="1">
        <v>0.57730700000000001</v>
      </c>
      <c r="E528" s="1">
        <v>-0.48437000000000002</v>
      </c>
      <c r="F528" s="1">
        <v>-0.24362800000000001</v>
      </c>
      <c r="G528" s="1">
        <v>-0.249334</v>
      </c>
      <c r="H528" s="1">
        <v>-1.0762</v>
      </c>
      <c r="I528" s="1">
        <v>-0.122512</v>
      </c>
      <c r="J528" s="1">
        <v>-2.8894600000000001</v>
      </c>
      <c r="K528" s="1">
        <v>2.8523100000000001</v>
      </c>
      <c r="L528" s="1">
        <v>1.18781</v>
      </c>
      <c r="M528" s="1">
        <v>0.89810699999999999</v>
      </c>
    </row>
    <row r="529" spans="1:13" x14ac:dyDescent="0.3">
      <c r="A529" s="1">
        <v>17.600000000000001</v>
      </c>
      <c r="B529" s="1">
        <v>0.268791</v>
      </c>
      <c r="C529" s="1">
        <v>1.62781E-2</v>
      </c>
      <c r="D529" s="1">
        <v>0.486572</v>
      </c>
      <c r="E529" s="1">
        <v>-0.39966400000000002</v>
      </c>
      <c r="F529" s="1">
        <v>-0.20441300000000001</v>
      </c>
      <c r="G529" s="1">
        <v>-0.21621499999999999</v>
      </c>
      <c r="H529" s="1">
        <v>-0.87526400000000004</v>
      </c>
      <c r="I529" s="1">
        <v>-0.117234</v>
      </c>
      <c r="J529" s="1">
        <v>-2.2968299999999999</v>
      </c>
      <c r="K529" s="1">
        <v>2.24553</v>
      </c>
      <c r="L529" s="1">
        <v>0.957237</v>
      </c>
      <c r="M529" s="1">
        <v>0.77675499999999997</v>
      </c>
    </row>
    <row r="530" spans="1:13" x14ac:dyDescent="0.3">
      <c r="A530" s="1">
        <v>17.633299999999998</v>
      </c>
      <c r="B530" s="1">
        <v>0.24713099999999999</v>
      </c>
      <c r="C530" s="1">
        <v>8.4078699999999996E-3</v>
      </c>
      <c r="D530" s="1">
        <v>0.43669999999999998</v>
      </c>
      <c r="E530" s="1">
        <v>-0.33860299999999999</v>
      </c>
      <c r="F530" s="1">
        <v>-0.18750600000000001</v>
      </c>
      <c r="G530" s="1">
        <v>-0.208541</v>
      </c>
      <c r="H530" s="1">
        <v>-0.374888</v>
      </c>
      <c r="I530" s="1">
        <v>-0.28138400000000002</v>
      </c>
      <c r="J530" s="1">
        <v>-0.62595100000000004</v>
      </c>
      <c r="K530" s="1">
        <v>1.1817200000000001</v>
      </c>
      <c r="L530" s="1">
        <v>9.3735499999999999E-2</v>
      </c>
      <c r="M530" s="1">
        <v>-0.20011499999999999</v>
      </c>
    </row>
    <row r="531" spans="1:13" x14ac:dyDescent="0.3">
      <c r="A531" s="1">
        <v>17.666699999999999</v>
      </c>
      <c r="B531" s="1">
        <v>0.24621499999999999</v>
      </c>
      <c r="C531" s="1">
        <v>5.7491E-3</v>
      </c>
      <c r="D531" s="1">
        <v>0.44409999999999999</v>
      </c>
      <c r="E531" s="1">
        <v>-0.33913300000000002</v>
      </c>
      <c r="F531" s="1">
        <v>-0.191687</v>
      </c>
      <c r="G531" s="1">
        <v>-0.213592</v>
      </c>
      <c r="H531" s="1">
        <v>0.32976699999999998</v>
      </c>
      <c r="I531" s="1">
        <v>0.17823</v>
      </c>
      <c r="J531" s="1">
        <v>1.02685</v>
      </c>
      <c r="K531" s="1">
        <v>-1.3060099999999999</v>
      </c>
      <c r="L531" s="1">
        <v>-0.28711300000000001</v>
      </c>
      <c r="M531" s="1">
        <v>1.6028899999999999E-2</v>
      </c>
    </row>
    <row r="532" spans="1:13" x14ac:dyDescent="0.3">
      <c r="A532" s="1">
        <v>17.7</v>
      </c>
      <c r="B532" s="1">
        <v>0.26772000000000001</v>
      </c>
      <c r="C532" s="1">
        <v>1.50863E-2</v>
      </c>
      <c r="D532" s="1">
        <v>0.50189399999999995</v>
      </c>
      <c r="E532" s="1">
        <v>-0.411769</v>
      </c>
      <c r="F532" s="1">
        <v>-0.20887500000000001</v>
      </c>
      <c r="G532" s="1">
        <v>-0.216617</v>
      </c>
      <c r="H532" s="1">
        <v>0.90905000000000002</v>
      </c>
      <c r="I532" s="1">
        <v>0.25526399999999999</v>
      </c>
      <c r="J532" s="1">
        <v>2.3717299999999999</v>
      </c>
      <c r="K532" s="1">
        <v>-2.6950699999999999</v>
      </c>
      <c r="L532" s="1">
        <v>-0.82198099999999996</v>
      </c>
      <c r="M532" s="1">
        <v>-0.43142599999999998</v>
      </c>
    </row>
    <row r="533" spans="1:13" x14ac:dyDescent="0.3">
      <c r="A533" s="1">
        <v>17.7333</v>
      </c>
      <c r="B533" s="1">
        <v>0.302672</v>
      </c>
      <c r="C533" s="1">
        <v>2.0049600000000001E-2</v>
      </c>
      <c r="D533" s="1">
        <v>0.59237899999999999</v>
      </c>
      <c r="E533" s="1">
        <v>-0.50314599999999998</v>
      </c>
      <c r="F533" s="1">
        <v>-0.24549799999999999</v>
      </c>
      <c r="G533" s="1">
        <v>-0.244535</v>
      </c>
      <c r="H533" s="1">
        <v>1.12327</v>
      </c>
      <c r="I533" s="1">
        <v>9.0486700000000003E-2</v>
      </c>
      <c r="J533" s="1">
        <v>2.8251599999999999</v>
      </c>
      <c r="K533" s="1">
        <v>-2.70547</v>
      </c>
      <c r="L533" s="1">
        <v>-1.23343</v>
      </c>
      <c r="M533" s="1">
        <v>-1.0462</v>
      </c>
    </row>
    <row r="534" spans="1:13" x14ac:dyDescent="0.3">
      <c r="A534" s="1">
        <v>17.7667</v>
      </c>
      <c r="B534" s="1">
        <v>0.33761000000000002</v>
      </c>
      <c r="C534" s="1">
        <v>2.50294E-2</v>
      </c>
      <c r="D534" s="1">
        <v>0.67405899999999996</v>
      </c>
      <c r="E534" s="1">
        <v>-0.58804699999999999</v>
      </c>
      <c r="F534" s="1">
        <v>-0.27941500000000002</v>
      </c>
      <c r="G534" s="1">
        <v>-0.27057399999999998</v>
      </c>
      <c r="H534" s="1">
        <v>0.89243499999999998</v>
      </c>
      <c r="I534" s="1">
        <v>0.228186</v>
      </c>
      <c r="J534" s="1">
        <v>1.8738900000000001</v>
      </c>
      <c r="K534" s="1">
        <v>-2.25746</v>
      </c>
      <c r="L534" s="1">
        <v>-0.676346</v>
      </c>
      <c r="M534" s="1">
        <v>-0.38234200000000002</v>
      </c>
    </row>
    <row r="535" spans="1:13" x14ac:dyDescent="0.3">
      <c r="A535" s="1">
        <v>17.8</v>
      </c>
      <c r="B535" s="1">
        <v>0.357769</v>
      </c>
      <c r="C535" s="1">
        <v>3.2931299999999997E-2</v>
      </c>
      <c r="D535" s="1">
        <v>0.708893</v>
      </c>
      <c r="E535" s="1">
        <v>-0.63928399999999996</v>
      </c>
      <c r="F535" s="1">
        <v>-0.289155</v>
      </c>
      <c r="G535" s="1">
        <v>-0.27241300000000002</v>
      </c>
      <c r="H535" s="1">
        <v>0.274335</v>
      </c>
      <c r="I535" s="1">
        <v>0.17974799999999999</v>
      </c>
      <c r="J535" s="1">
        <v>0.16763</v>
      </c>
      <c r="K535" s="1">
        <v>-0.58186599999999999</v>
      </c>
      <c r="L535" s="1">
        <v>2.9113E-2</v>
      </c>
      <c r="M535" s="1">
        <v>0.122318</v>
      </c>
    </row>
    <row r="536" spans="1:13" x14ac:dyDescent="0.3">
      <c r="A536" s="1">
        <v>17.833300000000001</v>
      </c>
      <c r="B536" s="1">
        <v>0.35464200000000001</v>
      </c>
      <c r="C536" s="1">
        <v>3.3776E-2</v>
      </c>
      <c r="D536" s="1">
        <v>0.68604699999999996</v>
      </c>
      <c r="E536" s="1">
        <v>-0.61855099999999996</v>
      </c>
      <c r="F536" s="1">
        <v>-0.28181299999999998</v>
      </c>
      <c r="G536" s="1">
        <v>-0.27011499999999999</v>
      </c>
      <c r="H536" s="1">
        <v>-0.45859499999999997</v>
      </c>
      <c r="I536" s="1">
        <v>-0.139489</v>
      </c>
      <c r="J536" s="1">
        <v>-1.47922</v>
      </c>
      <c r="K536" s="1">
        <v>1.78386</v>
      </c>
      <c r="L536" s="1">
        <v>0.390685</v>
      </c>
      <c r="M536" s="1">
        <v>5.2960699999999999E-3</v>
      </c>
    </row>
    <row r="537" spans="1:13" x14ac:dyDescent="0.3">
      <c r="A537" s="1">
        <v>17.866700000000002</v>
      </c>
      <c r="B537" s="1">
        <v>0.32894600000000002</v>
      </c>
      <c r="C537" s="1">
        <v>2.60231E-2</v>
      </c>
      <c r="D537" s="1">
        <v>0.61651199999999995</v>
      </c>
      <c r="E537" s="1">
        <v>-0.53439899999999996</v>
      </c>
      <c r="F537" s="1">
        <v>-0.26103199999999999</v>
      </c>
      <c r="G537" s="1">
        <v>-0.26500400000000002</v>
      </c>
      <c r="H537" s="1">
        <v>-1.03271</v>
      </c>
      <c r="I537" s="1">
        <v>-0.25625999999999999</v>
      </c>
      <c r="J537" s="1">
        <v>-2.5639799999999999</v>
      </c>
      <c r="K537" s="1">
        <v>2.9392399999999999</v>
      </c>
      <c r="L537" s="1">
        <v>0.90220500000000003</v>
      </c>
      <c r="M537" s="1">
        <v>0.46468100000000001</v>
      </c>
    </row>
    <row r="538" spans="1:13" x14ac:dyDescent="0.3">
      <c r="A538" s="1">
        <v>17.899999999999999</v>
      </c>
      <c r="B538" s="1">
        <v>0.29050700000000002</v>
      </c>
      <c r="C538" s="1">
        <v>1.9682600000000001E-2</v>
      </c>
      <c r="D538" s="1">
        <v>0.52685999999999999</v>
      </c>
      <c r="E538" s="1">
        <v>-0.441085</v>
      </c>
      <c r="F538" s="1">
        <v>-0.22381300000000001</v>
      </c>
      <c r="G538" s="1">
        <v>-0.23608599999999999</v>
      </c>
      <c r="H538" s="1">
        <v>-1.1927700000000001</v>
      </c>
      <c r="I538" s="1">
        <v>-0.141481</v>
      </c>
      <c r="J538" s="1">
        <v>-2.59233</v>
      </c>
      <c r="K538" s="1">
        <v>2.5215700000000001</v>
      </c>
      <c r="L538" s="1">
        <v>1.1932799999999999</v>
      </c>
      <c r="M538" s="1">
        <v>1.11907</v>
      </c>
    </row>
    <row r="539" spans="1:13" x14ac:dyDescent="0.3">
      <c r="A539" s="1">
        <v>17.933299999999999</v>
      </c>
      <c r="B539" s="1">
        <v>0.25450200000000001</v>
      </c>
      <c r="C539" s="1">
        <v>1.26502E-2</v>
      </c>
      <c r="D539" s="1">
        <v>0.45877499999999999</v>
      </c>
      <c r="E539" s="1">
        <v>-0.36827300000000002</v>
      </c>
      <c r="F539" s="1">
        <v>-0.193249</v>
      </c>
      <c r="G539" s="1">
        <v>-0.20774899999999999</v>
      </c>
      <c r="H539" s="1">
        <v>-0.89856199999999997</v>
      </c>
      <c r="I539" s="1">
        <v>-0.31290099999999998</v>
      </c>
      <c r="J539" s="1">
        <v>-1.3287199999999999</v>
      </c>
      <c r="K539" s="1">
        <v>1.8022499999999999</v>
      </c>
      <c r="L539" s="1">
        <v>0.52435399999999999</v>
      </c>
      <c r="M539" s="1">
        <v>0.39904899999999999</v>
      </c>
    </row>
    <row r="540" spans="1:13" x14ac:dyDescent="0.3">
      <c r="A540" s="1">
        <v>17.966699999999999</v>
      </c>
      <c r="B540" s="1">
        <v>0.23545099999999999</v>
      </c>
      <c r="C540" s="1">
        <v>2.7365200000000001E-3</v>
      </c>
      <c r="D540" s="1">
        <v>0.44251800000000002</v>
      </c>
      <c r="E540" s="1">
        <v>-0.33326499999999998</v>
      </c>
      <c r="F540" s="1">
        <v>-0.188418</v>
      </c>
      <c r="G540" s="1">
        <v>-0.206591</v>
      </c>
      <c r="H540" s="1">
        <v>-0.183395</v>
      </c>
      <c r="I540" s="1">
        <v>-0.15512100000000001</v>
      </c>
      <c r="J540" s="1">
        <v>0.32408900000000002</v>
      </c>
      <c r="K540" s="1">
        <v>3.2571200000000002E-2</v>
      </c>
      <c r="L540" s="1">
        <v>-0.13744000000000001</v>
      </c>
      <c r="M540" s="1">
        <v>-0.10995000000000001</v>
      </c>
    </row>
    <row r="541" spans="1:13" x14ac:dyDescent="0.3">
      <c r="A541" s="1">
        <v>18</v>
      </c>
      <c r="B541" s="1">
        <v>0.24396499999999999</v>
      </c>
      <c r="C541" s="1">
        <v>6.2138599999999999E-3</v>
      </c>
      <c r="D541" s="1">
        <v>0.47672700000000001</v>
      </c>
      <c r="E541" s="1">
        <v>-0.372054</v>
      </c>
      <c r="F541" s="1">
        <v>-0.19844000000000001</v>
      </c>
      <c r="G541" s="1">
        <v>-0.207816</v>
      </c>
      <c r="H541" s="1">
        <v>0.67772100000000002</v>
      </c>
      <c r="I541" s="1">
        <v>0.29874899999999999</v>
      </c>
      <c r="J541" s="1">
        <v>1.67462</v>
      </c>
      <c r="K541" s="1">
        <v>-2.1742499999999998</v>
      </c>
      <c r="L541" s="1">
        <v>-0.48828899999999997</v>
      </c>
      <c r="M541" s="1">
        <v>-7.9139200000000007E-2</v>
      </c>
    </row>
    <row r="542" spans="1:13" x14ac:dyDescent="0.3">
      <c r="A542" s="1">
        <v>18.033300000000001</v>
      </c>
      <c r="B542" s="1">
        <v>0.27698499999999998</v>
      </c>
      <c r="C542" s="1">
        <v>1.5783999999999999E-2</v>
      </c>
      <c r="D542" s="1">
        <v>0.54947599999999996</v>
      </c>
      <c r="E542" s="1">
        <v>-0.45795400000000003</v>
      </c>
      <c r="F542" s="1">
        <v>-0.224687</v>
      </c>
      <c r="G542" s="1">
        <v>-0.22366900000000001</v>
      </c>
      <c r="H542" s="1">
        <v>1.2258</v>
      </c>
      <c r="I542" s="1">
        <v>0.22110099999999999</v>
      </c>
      <c r="J542" s="1">
        <v>2.5642900000000002</v>
      </c>
      <c r="K542" s="1">
        <v>-2.7300800000000001</v>
      </c>
      <c r="L542" s="1">
        <v>-1.0867500000000001</v>
      </c>
      <c r="M542" s="1">
        <v>-0.92153799999999997</v>
      </c>
    </row>
    <row r="543" spans="1:13" x14ac:dyDescent="0.3">
      <c r="A543" s="1">
        <v>18.066700000000001</v>
      </c>
      <c r="B543" s="1">
        <v>0.32004899999999997</v>
      </c>
      <c r="C543" s="1">
        <v>2.2243200000000001E-2</v>
      </c>
      <c r="D543" s="1">
        <v>0.63453400000000004</v>
      </c>
      <c r="E543" s="1">
        <v>-0.54616900000000002</v>
      </c>
      <c r="F543" s="1">
        <v>-0.26336100000000001</v>
      </c>
      <c r="G543" s="1">
        <v>-0.25908700000000001</v>
      </c>
      <c r="H543" s="1">
        <v>1.2648999999999999</v>
      </c>
      <c r="I543" s="1">
        <v>0.21923000000000001</v>
      </c>
      <c r="J543" s="1">
        <v>2.3111899999999999</v>
      </c>
      <c r="K543" s="1">
        <v>-2.50936</v>
      </c>
      <c r="L543" s="1">
        <v>-1.05538</v>
      </c>
      <c r="M543" s="1">
        <v>-0.95022700000000004</v>
      </c>
    </row>
    <row r="544" spans="1:13" x14ac:dyDescent="0.3">
      <c r="A544" s="1">
        <v>18.100000000000001</v>
      </c>
      <c r="B544" s="1">
        <v>0.35503800000000002</v>
      </c>
      <c r="C544" s="1">
        <v>3.1553200000000003E-2</v>
      </c>
      <c r="D544" s="1">
        <v>0.69109699999999996</v>
      </c>
      <c r="E544" s="1">
        <v>-0.61759299999999995</v>
      </c>
      <c r="F544" s="1">
        <v>-0.28647499999999998</v>
      </c>
      <c r="G544" s="1">
        <v>-0.27676000000000001</v>
      </c>
      <c r="H544" s="1">
        <v>0.75239100000000003</v>
      </c>
      <c r="I544" s="1">
        <v>0.30336400000000002</v>
      </c>
      <c r="J544" s="1">
        <v>0.96303300000000003</v>
      </c>
      <c r="K544" s="1">
        <v>-1.57352</v>
      </c>
      <c r="L544" s="1">
        <v>-0.29750900000000002</v>
      </c>
      <c r="M544" s="1">
        <v>-0.119564</v>
      </c>
    </row>
    <row r="545" spans="1:13" x14ac:dyDescent="0.3">
      <c r="A545" s="1">
        <v>18.133299999999998</v>
      </c>
      <c r="B545" s="1">
        <v>0.36663899999999999</v>
      </c>
      <c r="C545" s="1">
        <v>3.8272100000000003E-2</v>
      </c>
      <c r="D545" s="1">
        <v>0.69570100000000001</v>
      </c>
      <c r="E545" s="1">
        <v>-0.63686299999999996</v>
      </c>
      <c r="F545" s="1">
        <v>-0.28625400000000001</v>
      </c>
      <c r="G545" s="1">
        <v>-0.27483299999999999</v>
      </c>
      <c r="H545" s="1">
        <v>-8.0962300000000001E-2</v>
      </c>
      <c r="I545" s="1">
        <v>4.0455199999999997E-2</v>
      </c>
      <c r="J545" s="1">
        <v>-0.66800800000000005</v>
      </c>
      <c r="K545" s="1">
        <v>0.56210899999999997</v>
      </c>
      <c r="L545" s="1">
        <v>0.23305100000000001</v>
      </c>
      <c r="M545" s="1">
        <v>0.10009800000000001</v>
      </c>
    </row>
    <row r="546" spans="1:13" x14ac:dyDescent="0.3">
      <c r="A546" s="1">
        <v>18.166699999999999</v>
      </c>
      <c r="B546" s="1">
        <v>0.34976699999999999</v>
      </c>
      <c r="C546" s="1">
        <v>3.3216299999999997E-2</v>
      </c>
      <c r="D546" s="1">
        <v>0.65055399999999997</v>
      </c>
      <c r="E546" s="1">
        <v>-0.58178700000000005</v>
      </c>
      <c r="F546" s="1">
        <v>-0.27297900000000003</v>
      </c>
      <c r="G546" s="1">
        <v>-0.27188800000000002</v>
      </c>
      <c r="H546" s="1">
        <v>-0.90215900000000004</v>
      </c>
      <c r="I546" s="1">
        <v>-0.30800300000000003</v>
      </c>
      <c r="J546" s="1">
        <v>-1.9504699999999999</v>
      </c>
      <c r="K546" s="1">
        <v>2.5395699999999999</v>
      </c>
      <c r="L546" s="1">
        <v>0.59119699999999997</v>
      </c>
      <c r="M546" s="1">
        <v>0.17344599999999999</v>
      </c>
    </row>
    <row r="547" spans="1:13" x14ac:dyDescent="0.3">
      <c r="A547" s="1">
        <v>18.2</v>
      </c>
      <c r="B547" s="1">
        <v>0.31042900000000001</v>
      </c>
      <c r="C547" s="1">
        <v>2.2341199999999999E-2</v>
      </c>
      <c r="D547" s="1">
        <v>0.57353200000000004</v>
      </c>
      <c r="E547" s="1">
        <v>-0.48785699999999999</v>
      </c>
      <c r="F547" s="1">
        <v>-0.244364</v>
      </c>
      <c r="G547" s="1">
        <v>-0.253944</v>
      </c>
      <c r="H547" s="1">
        <v>-1.3709100000000001</v>
      </c>
      <c r="I547" s="1">
        <v>-0.27891700000000003</v>
      </c>
      <c r="J547" s="1">
        <v>-2.5169800000000002</v>
      </c>
      <c r="K547" s="1">
        <v>2.7920500000000001</v>
      </c>
      <c r="L547" s="1">
        <v>1.11276</v>
      </c>
      <c r="M547" s="1">
        <v>0.97609599999999996</v>
      </c>
    </row>
    <row r="548" spans="1:13" x14ac:dyDescent="0.3">
      <c r="A548" s="1">
        <v>18.2333</v>
      </c>
      <c r="B548" s="1">
        <v>0.26501200000000003</v>
      </c>
      <c r="C548" s="1">
        <v>1.46442E-2</v>
      </c>
      <c r="D548" s="1">
        <v>0.495616</v>
      </c>
      <c r="E548" s="1">
        <v>-0.40582099999999999</v>
      </c>
      <c r="F548" s="1">
        <v>-0.206647</v>
      </c>
      <c r="G548" s="1">
        <v>-0.21559300000000001</v>
      </c>
      <c r="H548" s="1">
        <v>-1.25566</v>
      </c>
      <c r="I548" s="1">
        <v>-0.242616</v>
      </c>
      <c r="J548" s="1">
        <v>-1.9458899999999999</v>
      </c>
      <c r="K548" s="1">
        <v>2.1223399999999999</v>
      </c>
      <c r="L548" s="1">
        <v>0.96126900000000004</v>
      </c>
      <c r="M548" s="1">
        <v>1.02965</v>
      </c>
    </row>
    <row r="549" spans="1:13" x14ac:dyDescent="0.3">
      <c r="A549" s="1">
        <v>18.2667</v>
      </c>
      <c r="B549" s="1">
        <v>0.23263500000000001</v>
      </c>
      <c r="C549" s="1">
        <v>4.1356199999999996E-3</v>
      </c>
      <c r="D549" s="1">
        <v>0.45414199999999999</v>
      </c>
      <c r="E549" s="1">
        <v>-0.34877599999999997</v>
      </c>
      <c r="F549" s="1">
        <v>-0.18858</v>
      </c>
      <c r="G549" s="1">
        <v>-0.198987</v>
      </c>
      <c r="H549" s="1">
        <v>-0.60461399999999998</v>
      </c>
      <c r="I549" s="1">
        <v>-0.33346100000000001</v>
      </c>
      <c r="J549" s="1">
        <v>-0.48582399999999998</v>
      </c>
      <c r="K549" s="1">
        <v>1.1307799999999999</v>
      </c>
      <c r="L549" s="1">
        <v>0.125724</v>
      </c>
      <c r="M549" s="1">
        <v>-9.5688700000000002E-3</v>
      </c>
    </row>
    <row r="550" spans="1:13" x14ac:dyDescent="0.3">
      <c r="A550" s="1">
        <v>18.3</v>
      </c>
      <c r="B550" s="1">
        <v>0.22864999999999999</v>
      </c>
      <c r="C550" s="1">
        <v>-1.26503E-4</v>
      </c>
      <c r="D550" s="1">
        <v>0.46168500000000001</v>
      </c>
      <c r="E550" s="1">
        <v>-0.34637600000000002</v>
      </c>
      <c r="F550" s="1">
        <v>-0.192575</v>
      </c>
      <c r="G550" s="1">
        <v>-0.20353399999999999</v>
      </c>
      <c r="H550" s="1">
        <v>0.38417600000000002</v>
      </c>
      <c r="I550" s="1">
        <v>0.15144299999999999</v>
      </c>
      <c r="J550" s="1">
        <v>0.88601200000000002</v>
      </c>
      <c r="K550" s="1">
        <v>-1.1128400000000001</v>
      </c>
      <c r="L550" s="1">
        <v>-0.29197600000000001</v>
      </c>
      <c r="M550" s="1">
        <v>-0.11265</v>
      </c>
    </row>
    <row r="551" spans="1:13" x14ac:dyDescent="0.3">
      <c r="A551" s="1">
        <v>18.333300000000001</v>
      </c>
      <c r="B551" s="1">
        <v>0.25622899999999998</v>
      </c>
      <c r="C551" s="1">
        <v>1.0888999999999999E-2</v>
      </c>
      <c r="D551" s="1">
        <v>0.51032900000000003</v>
      </c>
      <c r="E551" s="1">
        <v>-0.41333900000000001</v>
      </c>
      <c r="F551" s="1">
        <v>-0.208867</v>
      </c>
      <c r="G551" s="1">
        <v>-0.21110599999999999</v>
      </c>
      <c r="H551" s="1">
        <v>1.19574</v>
      </c>
      <c r="I551" s="1">
        <v>0.38696599999999998</v>
      </c>
      <c r="J551" s="1">
        <v>1.98763</v>
      </c>
      <c r="K551" s="1">
        <v>-2.5821499999999999</v>
      </c>
      <c r="L551" s="1">
        <v>-0.75475700000000001</v>
      </c>
      <c r="M551" s="1">
        <v>-0.53689799999999999</v>
      </c>
    </row>
    <row r="552" spans="1:13" x14ac:dyDescent="0.3">
      <c r="A552" s="1">
        <v>18.366700000000002</v>
      </c>
      <c r="B552" s="1">
        <v>0.30202200000000001</v>
      </c>
      <c r="C552" s="1">
        <v>2.11363E-2</v>
      </c>
      <c r="D552" s="1">
        <v>0.58728999999999998</v>
      </c>
      <c r="E552" s="1">
        <v>-0.50164699999999995</v>
      </c>
      <c r="F552" s="1">
        <v>-0.2432</v>
      </c>
      <c r="G552" s="1">
        <v>-0.242815</v>
      </c>
      <c r="H552" s="1">
        <v>1.45164</v>
      </c>
      <c r="I552" s="1">
        <v>0.24074999999999999</v>
      </c>
      <c r="J552" s="1">
        <v>2.44794</v>
      </c>
      <c r="K552" s="1">
        <v>-2.6022599999999998</v>
      </c>
      <c r="L552" s="1">
        <v>-1.1937500000000001</v>
      </c>
      <c r="M552" s="1">
        <v>-1.20366</v>
      </c>
    </row>
    <row r="553" spans="1:13" x14ac:dyDescent="0.3">
      <c r="A553" s="1">
        <v>18.399999999999999</v>
      </c>
      <c r="B553" s="1">
        <v>0.34612900000000002</v>
      </c>
      <c r="C553" s="1">
        <v>2.96925E-2</v>
      </c>
      <c r="D553" s="1">
        <v>0.65956999999999999</v>
      </c>
      <c r="E553" s="1">
        <v>-0.58279000000000003</v>
      </c>
      <c r="F553" s="1">
        <v>-0.27729300000000001</v>
      </c>
      <c r="G553" s="1">
        <v>-0.27521899999999999</v>
      </c>
      <c r="H553" s="1">
        <v>1.09293</v>
      </c>
      <c r="I553" s="1">
        <v>0.29458400000000001</v>
      </c>
      <c r="J553" s="1">
        <v>1.7021999999999999</v>
      </c>
      <c r="K553" s="1">
        <v>-2.1696</v>
      </c>
      <c r="L553" s="1">
        <v>-0.70905200000000002</v>
      </c>
      <c r="M553" s="1">
        <v>-0.558948</v>
      </c>
    </row>
    <row r="554" spans="1:13" x14ac:dyDescent="0.3">
      <c r="A554" s="1">
        <v>18.433299999999999</v>
      </c>
      <c r="B554" s="1">
        <v>0.36949500000000002</v>
      </c>
      <c r="C554" s="1">
        <v>3.8698299999999998E-2</v>
      </c>
      <c r="D554" s="1">
        <v>0.69279000000000002</v>
      </c>
      <c r="E554" s="1">
        <v>-0.63381200000000004</v>
      </c>
      <c r="F554" s="1">
        <v>-0.28778999999999999</v>
      </c>
      <c r="G554" s="1">
        <v>-0.27968100000000001</v>
      </c>
      <c r="H554" s="1">
        <v>0.25966800000000001</v>
      </c>
      <c r="I554" s="1">
        <v>0.17883499999999999</v>
      </c>
      <c r="J554" s="1">
        <v>0.24245</v>
      </c>
      <c r="K554" s="1">
        <v>-0.66368499999999997</v>
      </c>
      <c r="L554" s="1">
        <v>2.57941E-2</v>
      </c>
      <c r="M554" s="1">
        <v>0.157279</v>
      </c>
    </row>
    <row r="555" spans="1:13" x14ac:dyDescent="0.3">
      <c r="A555" s="1">
        <v>18.466699999999999</v>
      </c>
      <c r="B555" s="1">
        <v>0.36232799999999998</v>
      </c>
      <c r="C555" s="1">
        <v>3.8082299999999999E-2</v>
      </c>
      <c r="D555" s="1">
        <v>0.67630599999999996</v>
      </c>
      <c r="E555" s="1">
        <v>-0.61762099999999998</v>
      </c>
      <c r="F555" s="1">
        <v>-0.28040100000000001</v>
      </c>
      <c r="G555" s="1">
        <v>-0.273538</v>
      </c>
      <c r="H555" s="1">
        <v>-0.67632700000000001</v>
      </c>
      <c r="I555" s="1">
        <v>-0.22951199999999999</v>
      </c>
      <c r="J555" s="1">
        <v>-1.1807399999999999</v>
      </c>
      <c r="K555" s="1">
        <v>1.6234299999999999</v>
      </c>
      <c r="L555" s="1">
        <v>0.37940200000000002</v>
      </c>
      <c r="M555" s="1">
        <v>0.16462499999999999</v>
      </c>
    </row>
    <row r="556" spans="1:13" x14ac:dyDescent="0.3">
      <c r="A556" s="1">
        <v>18.5</v>
      </c>
      <c r="B556" s="1">
        <v>0.327318</v>
      </c>
      <c r="C556" s="1">
        <v>2.6032699999999999E-2</v>
      </c>
      <c r="D556" s="1">
        <v>0.61904999999999999</v>
      </c>
      <c r="E556" s="1">
        <v>-0.53798900000000005</v>
      </c>
      <c r="F556" s="1">
        <v>-0.26108999999999999</v>
      </c>
      <c r="G556" s="1">
        <v>-0.26367299999999999</v>
      </c>
      <c r="H556" s="1">
        <v>-1.3491</v>
      </c>
      <c r="I556" s="1">
        <v>-0.41069699999999998</v>
      </c>
      <c r="J556" s="1">
        <v>-2.15761</v>
      </c>
      <c r="K556" s="1">
        <v>2.8367100000000001</v>
      </c>
      <c r="L556" s="1">
        <v>0.83123400000000003</v>
      </c>
      <c r="M556" s="1">
        <v>0.58035400000000004</v>
      </c>
    </row>
    <row r="557" spans="1:13" x14ac:dyDescent="0.3">
      <c r="A557" s="1">
        <v>18.533300000000001</v>
      </c>
      <c r="B557" s="1">
        <v>0.27913399999999999</v>
      </c>
      <c r="C557" s="1">
        <v>1.5211499999999999E-2</v>
      </c>
      <c r="D557" s="1">
        <v>0.54142100000000004</v>
      </c>
      <c r="E557" s="1">
        <v>-0.44773000000000002</v>
      </c>
      <c r="F557" s="1">
        <v>-0.225801</v>
      </c>
      <c r="G557" s="1">
        <v>-0.23097400000000001</v>
      </c>
      <c r="H557" s="1">
        <v>-1.4274</v>
      </c>
      <c r="I557" s="1">
        <v>-0.228577</v>
      </c>
      <c r="J557" s="1">
        <v>-2.3221599999999998</v>
      </c>
      <c r="K557" s="1">
        <v>2.4188700000000001</v>
      </c>
      <c r="L557" s="1">
        <v>1.17289</v>
      </c>
      <c r="M557" s="1">
        <v>1.2536499999999999</v>
      </c>
    </row>
    <row r="558" spans="1:13" x14ac:dyDescent="0.3">
      <c r="A558" s="1">
        <v>18.566700000000001</v>
      </c>
      <c r="B558" s="1">
        <v>0.23905199999999999</v>
      </c>
      <c r="C558" s="1">
        <v>7.5981599999999996E-3</v>
      </c>
      <c r="D558" s="1">
        <v>0.47745399999999999</v>
      </c>
      <c r="E558" s="1">
        <v>-0.37839</v>
      </c>
      <c r="F558" s="1">
        <v>-0.194523</v>
      </c>
      <c r="G558" s="1">
        <v>-0.19814799999999999</v>
      </c>
      <c r="H558" s="1">
        <v>-0.896285</v>
      </c>
      <c r="I558" s="1">
        <v>-0.27093499999999998</v>
      </c>
      <c r="J558" s="1">
        <v>-1.35629</v>
      </c>
      <c r="K558" s="1">
        <v>1.73217</v>
      </c>
      <c r="L558" s="1">
        <v>0.56766799999999995</v>
      </c>
      <c r="M558" s="1">
        <v>0.48852000000000001</v>
      </c>
    </row>
    <row r="559" spans="1:13" x14ac:dyDescent="0.3">
      <c r="A559" s="1">
        <v>18.600000000000001</v>
      </c>
      <c r="B559" s="1">
        <v>0.22407199999999999</v>
      </c>
      <c r="C559" s="1">
        <v>-4.7344200000000003E-4</v>
      </c>
      <c r="D559" s="1">
        <v>0.45608900000000002</v>
      </c>
      <c r="E559" s="1">
        <v>-0.341725</v>
      </c>
      <c r="F559" s="1">
        <v>-0.189107</v>
      </c>
      <c r="G559" s="1">
        <v>-0.19889699999999999</v>
      </c>
      <c r="H559" s="1">
        <v>4.4392500000000001E-2</v>
      </c>
      <c r="I559" s="1">
        <v>-0.101925</v>
      </c>
      <c r="J559" s="1">
        <v>6.21378E-2</v>
      </c>
      <c r="K559" s="1">
        <v>0.21257599999999999</v>
      </c>
      <c r="L559" s="1">
        <v>-0.15034400000000001</v>
      </c>
      <c r="M559" s="1">
        <v>-0.32220300000000002</v>
      </c>
    </row>
    <row r="560" spans="1:13" x14ac:dyDescent="0.3">
      <c r="A560" s="1">
        <v>18.633299999999998</v>
      </c>
      <c r="B560" s="1">
        <v>0.24215100000000001</v>
      </c>
      <c r="C560" s="1">
        <v>5.56216E-3</v>
      </c>
      <c r="D560" s="1">
        <v>0.479051</v>
      </c>
      <c r="E560" s="1">
        <v>-0.37359599999999998</v>
      </c>
      <c r="F560" s="1">
        <v>-0.199235</v>
      </c>
      <c r="G560" s="1">
        <v>-0.208174</v>
      </c>
      <c r="H560" s="1">
        <v>0.99318200000000001</v>
      </c>
      <c r="I560" s="1">
        <v>0.418126</v>
      </c>
      <c r="J560" s="1">
        <v>1.2846599999999999</v>
      </c>
      <c r="K560" s="1">
        <v>-2.0074999999999998</v>
      </c>
      <c r="L560" s="1">
        <v>-0.45783299999999999</v>
      </c>
      <c r="M560" s="1">
        <v>-0.267926</v>
      </c>
    </row>
    <row r="561" spans="1:13" x14ac:dyDescent="0.3">
      <c r="A561" s="1">
        <v>18.666699999999999</v>
      </c>
      <c r="B561" s="1">
        <v>0.28450199999999998</v>
      </c>
      <c r="C561" s="1">
        <v>1.9736699999999999E-2</v>
      </c>
      <c r="D561" s="1">
        <v>0.53937999999999997</v>
      </c>
      <c r="E561" s="1">
        <v>-0.45618500000000001</v>
      </c>
      <c r="F561" s="1">
        <v>-0.223358</v>
      </c>
      <c r="G561" s="1">
        <v>-0.22728100000000001</v>
      </c>
      <c r="H561" s="1">
        <v>1.43974</v>
      </c>
      <c r="I561" s="1">
        <v>0.34368599999999999</v>
      </c>
      <c r="J561" s="1">
        <v>2.2535500000000002</v>
      </c>
      <c r="K561" s="1">
        <v>-2.6652800000000001</v>
      </c>
      <c r="L561" s="1">
        <v>-1.01596</v>
      </c>
      <c r="M561" s="1">
        <v>-0.96477500000000005</v>
      </c>
    </row>
    <row r="562" spans="1:13" x14ac:dyDescent="0.3">
      <c r="A562" s="1">
        <v>18.7</v>
      </c>
      <c r="B562" s="1">
        <v>0.331181</v>
      </c>
      <c r="C562" s="1">
        <v>2.81338E-2</v>
      </c>
      <c r="D562" s="1">
        <v>0.61836500000000005</v>
      </c>
      <c r="E562" s="1">
        <v>-0.541821</v>
      </c>
      <c r="F562" s="1">
        <v>-0.26096900000000001</v>
      </c>
      <c r="G562" s="1">
        <v>-0.26430100000000001</v>
      </c>
      <c r="H562" s="1">
        <v>1.2621599999999999</v>
      </c>
      <c r="I562" s="1">
        <v>0.20951600000000001</v>
      </c>
      <c r="J562" s="1">
        <v>2.2689499999999998</v>
      </c>
      <c r="K562" s="1">
        <v>-2.4271699999999998</v>
      </c>
      <c r="L562" s="1">
        <v>-1.0645100000000001</v>
      </c>
      <c r="M562" s="1">
        <v>-0.99743499999999996</v>
      </c>
    </row>
    <row r="563" spans="1:13" x14ac:dyDescent="0.3">
      <c r="A563" s="1">
        <v>18.7333</v>
      </c>
      <c r="B563" s="1">
        <v>0.36267100000000002</v>
      </c>
      <c r="C563" s="1">
        <v>3.5610500000000003E-2</v>
      </c>
      <c r="D563" s="1">
        <v>0.67777699999999996</v>
      </c>
      <c r="E563" s="1">
        <v>-0.61214100000000005</v>
      </c>
      <c r="F563" s="1">
        <v>-0.284777</v>
      </c>
      <c r="G563" s="1">
        <v>-0.28159699999999999</v>
      </c>
      <c r="H563" s="1">
        <v>0.55757299999999999</v>
      </c>
      <c r="I563" s="1">
        <v>0.21641299999999999</v>
      </c>
      <c r="J563" s="1">
        <v>1.1608099999999999</v>
      </c>
      <c r="K563" s="1">
        <v>-1.6099000000000001</v>
      </c>
      <c r="L563" s="1">
        <v>-0.31461600000000001</v>
      </c>
      <c r="M563" s="1">
        <v>-2.89705E-2</v>
      </c>
    </row>
    <row r="564" spans="1:13" x14ac:dyDescent="0.3">
      <c r="A564" s="1">
        <v>18.7667</v>
      </c>
      <c r="B564" s="1">
        <v>0.36597600000000002</v>
      </c>
      <c r="C564" s="1">
        <v>3.8959199999999999E-2</v>
      </c>
      <c r="D564" s="1">
        <v>0.69144899999999998</v>
      </c>
      <c r="E564" s="1">
        <v>-0.63492999999999999</v>
      </c>
      <c r="F564" s="1">
        <v>-0.284696</v>
      </c>
      <c r="G564" s="1">
        <v>-0.27430100000000002</v>
      </c>
      <c r="H564" s="1">
        <v>-0.361342</v>
      </c>
      <c r="I564" s="1">
        <v>-7.0623199999999997E-2</v>
      </c>
      <c r="J564" s="1">
        <v>-0.34101599999999999</v>
      </c>
      <c r="K564" s="1">
        <v>0.40871600000000002</v>
      </c>
      <c r="L564" s="1">
        <v>0.231686</v>
      </c>
      <c r="M564" s="1">
        <v>0.29965000000000003</v>
      </c>
    </row>
    <row r="565" spans="1:13" x14ac:dyDescent="0.3">
      <c r="A565" s="1">
        <v>18.8</v>
      </c>
      <c r="B565" s="1">
        <v>0.34032299999999999</v>
      </c>
      <c r="C565" s="1">
        <v>3.02405E-2</v>
      </c>
      <c r="D565" s="1">
        <v>0.65752999999999995</v>
      </c>
      <c r="E565" s="1">
        <v>-0.58489100000000005</v>
      </c>
      <c r="F565" s="1">
        <v>-0.27214300000000002</v>
      </c>
      <c r="G565" s="1">
        <v>-0.26577699999999999</v>
      </c>
      <c r="H565" s="1">
        <v>-1.1241099999999999</v>
      </c>
      <c r="I565" s="1">
        <v>-0.407918</v>
      </c>
      <c r="J565" s="1">
        <v>-1.6311500000000001</v>
      </c>
      <c r="K565" s="1">
        <v>2.4086799999999999</v>
      </c>
      <c r="L565" s="1">
        <v>0.54595300000000002</v>
      </c>
      <c r="M565" s="1">
        <v>0.28462300000000001</v>
      </c>
    </row>
    <row r="566" spans="1:13" x14ac:dyDescent="0.3">
      <c r="A566" s="1">
        <v>18.833300000000001</v>
      </c>
      <c r="B566" s="1">
        <v>0.29643799999999998</v>
      </c>
      <c r="C566" s="1">
        <v>1.7104500000000002E-2</v>
      </c>
      <c r="D566" s="1">
        <v>0.58855000000000002</v>
      </c>
      <c r="E566" s="1">
        <v>-0.494257</v>
      </c>
      <c r="F566" s="1">
        <v>-0.24526700000000001</v>
      </c>
      <c r="G566" s="1">
        <v>-0.246336</v>
      </c>
      <c r="H566" s="1">
        <v>-1.40476</v>
      </c>
      <c r="I566" s="1">
        <v>-0.30247099999999999</v>
      </c>
      <c r="J566" s="1">
        <v>-2.38252</v>
      </c>
      <c r="K566" s="1">
        <v>2.7217099999999999</v>
      </c>
      <c r="L566" s="1">
        <v>1.06796</v>
      </c>
      <c r="M566" s="1">
        <v>0.96471200000000001</v>
      </c>
    </row>
    <row r="567" spans="1:13" x14ac:dyDescent="0.3">
      <c r="A567" s="1">
        <v>18.866700000000002</v>
      </c>
      <c r="B567" s="1">
        <v>0.25381199999999998</v>
      </c>
      <c r="C567" s="1">
        <v>1.06587E-2</v>
      </c>
      <c r="D567" s="1">
        <v>0.51043799999999995</v>
      </c>
      <c r="E567" s="1">
        <v>-0.41408099999999998</v>
      </c>
      <c r="F567" s="1">
        <v>-0.20805599999999999</v>
      </c>
      <c r="G567" s="1">
        <v>-0.209286</v>
      </c>
      <c r="H567" s="1">
        <v>-1.0606199999999999</v>
      </c>
      <c r="I567" s="1">
        <v>-0.145311</v>
      </c>
      <c r="J567" s="1">
        <v>-2.0921699999999999</v>
      </c>
      <c r="K567" s="1">
        <v>2.0819899999999998</v>
      </c>
      <c r="L567" s="1">
        <v>0.97792199999999996</v>
      </c>
      <c r="M567" s="1">
        <v>0.97036699999999998</v>
      </c>
    </row>
    <row r="568" spans="1:13" x14ac:dyDescent="0.3">
      <c r="A568" s="1">
        <v>18.899999999999999</v>
      </c>
      <c r="B568" s="1">
        <v>0.230347</v>
      </c>
      <c r="C568" s="1">
        <v>4.2535300000000002E-3</v>
      </c>
      <c r="D568" s="1">
        <v>0.460814</v>
      </c>
      <c r="E568" s="1">
        <v>-0.35661300000000001</v>
      </c>
      <c r="F568" s="1">
        <v>-0.18928500000000001</v>
      </c>
      <c r="G568" s="1">
        <v>-0.19630400000000001</v>
      </c>
      <c r="H568" s="1">
        <v>-0.294491</v>
      </c>
      <c r="I568" s="1">
        <v>-0.20960000000000001</v>
      </c>
      <c r="J568" s="1">
        <v>-0.79703400000000002</v>
      </c>
      <c r="K568" s="1">
        <v>1.2182599999999999</v>
      </c>
      <c r="L568" s="1">
        <v>0.13716200000000001</v>
      </c>
      <c r="M568" s="1">
        <v>-0.182999</v>
      </c>
    </row>
    <row r="569" spans="1:13" x14ac:dyDescent="0.3">
      <c r="A569" s="1">
        <v>18.933299999999999</v>
      </c>
      <c r="B569" s="1">
        <v>0.23608699999999999</v>
      </c>
      <c r="C569" s="1">
        <v>3.1519400000000002E-3</v>
      </c>
      <c r="D569" s="1">
        <v>0.45772699999999999</v>
      </c>
      <c r="E569" s="1">
        <v>-0.34906100000000001</v>
      </c>
      <c r="F569" s="1">
        <v>-0.19325300000000001</v>
      </c>
      <c r="G569" s="1">
        <v>-0.207902</v>
      </c>
      <c r="H569" s="1">
        <v>0.62759399999999999</v>
      </c>
      <c r="I569" s="1">
        <v>0.22158900000000001</v>
      </c>
      <c r="J569" s="1">
        <v>0.58487199999999995</v>
      </c>
      <c r="K569" s="1">
        <v>-0.93069100000000005</v>
      </c>
      <c r="L569" s="1">
        <v>-0.28919699999999998</v>
      </c>
      <c r="M569" s="1">
        <v>-0.31143399999999999</v>
      </c>
    </row>
    <row r="570" spans="1:13" x14ac:dyDescent="0.3">
      <c r="A570" s="1">
        <v>18.966699999999999</v>
      </c>
      <c r="B570" s="1">
        <v>0.26857500000000001</v>
      </c>
      <c r="C570" s="1">
        <v>1.6145799999999998E-2</v>
      </c>
      <c r="D570" s="1">
        <v>0.49836799999999998</v>
      </c>
      <c r="E570" s="1">
        <v>-0.411721</v>
      </c>
      <c r="F570" s="1">
        <v>-0.208566</v>
      </c>
      <c r="G570" s="1">
        <v>-0.21846599999999999</v>
      </c>
      <c r="H570" s="1">
        <v>1.2321299999999999</v>
      </c>
      <c r="I570" s="1">
        <v>0.426622</v>
      </c>
      <c r="J570" s="1">
        <v>1.8283799999999999</v>
      </c>
      <c r="K570" s="1">
        <v>-2.5116700000000001</v>
      </c>
      <c r="L570" s="1">
        <v>-0.69937800000000006</v>
      </c>
      <c r="M570" s="1">
        <v>-0.51189799999999996</v>
      </c>
    </row>
    <row r="571" spans="1:13" x14ac:dyDescent="0.3">
      <c r="A571" s="1">
        <v>19</v>
      </c>
      <c r="B571" s="1">
        <v>0.31162499999999999</v>
      </c>
      <c r="C571" s="1">
        <v>2.6164199999999999E-2</v>
      </c>
      <c r="D571" s="1">
        <v>0.57380500000000001</v>
      </c>
      <c r="E571" s="1">
        <v>-0.498616</v>
      </c>
      <c r="F571" s="1">
        <v>-0.24113799999999999</v>
      </c>
      <c r="G571" s="1">
        <v>-0.247165</v>
      </c>
      <c r="H571" s="1">
        <v>1.2603500000000001</v>
      </c>
      <c r="I571" s="1">
        <v>0.17979899999999999</v>
      </c>
      <c r="J571" s="1">
        <v>2.52074</v>
      </c>
      <c r="K571" s="1">
        <v>-2.57131</v>
      </c>
      <c r="L571" s="1">
        <v>-1.1589499999999999</v>
      </c>
      <c r="M571" s="1">
        <v>-1.0796699999999999</v>
      </c>
    </row>
    <row r="572" spans="1:13" x14ac:dyDescent="0.3">
      <c r="A572" s="1">
        <v>19.033300000000001</v>
      </c>
      <c r="B572" s="1">
        <v>0.347136</v>
      </c>
      <c r="C572" s="1">
        <v>3.12652E-2</v>
      </c>
      <c r="D572" s="1">
        <v>0.65174600000000005</v>
      </c>
      <c r="E572" s="1">
        <v>-0.57906800000000003</v>
      </c>
      <c r="F572" s="1">
        <v>-0.274953</v>
      </c>
      <c r="G572" s="1">
        <v>-0.27529300000000001</v>
      </c>
      <c r="H572" s="1">
        <v>0.79611799999999999</v>
      </c>
      <c r="I572" s="1">
        <v>0.162802</v>
      </c>
      <c r="J572" s="1">
        <v>1.94702</v>
      </c>
      <c r="K572" s="1">
        <v>-2.1692399999999998</v>
      </c>
      <c r="L572" s="1">
        <v>-0.721993</v>
      </c>
      <c r="M572" s="1">
        <v>-0.428284</v>
      </c>
    </row>
    <row r="573" spans="1:13" x14ac:dyDescent="0.3">
      <c r="A573" s="1">
        <v>19.066700000000001</v>
      </c>
      <c r="B573" s="1">
        <v>0.36113600000000001</v>
      </c>
      <c r="C573" s="1">
        <v>3.60515E-2</v>
      </c>
      <c r="D573" s="1">
        <v>0.69390499999999999</v>
      </c>
      <c r="E573" s="1">
        <v>-0.63146599999999997</v>
      </c>
      <c r="F573" s="1">
        <v>-0.28599200000000002</v>
      </c>
      <c r="G573" s="1">
        <v>-0.27521800000000002</v>
      </c>
      <c r="H573" s="1">
        <v>1.88136E-2</v>
      </c>
      <c r="I573" s="1">
        <v>7.1448300000000006E-2</v>
      </c>
      <c r="J573" s="1">
        <v>0.50969200000000003</v>
      </c>
      <c r="K573" s="1">
        <v>-0.74876600000000004</v>
      </c>
      <c r="L573" s="1">
        <v>1.1442900000000001E-2</v>
      </c>
      <c r="M573" s="1">
        <v>0.29322399999999998</v>
      </c>
    </row>
    <row r="574" spans="1:13" x14ac:dyDescent="0.3">
      <c r="A574" s="1">
        <v>19.100000000000001</v>
      </c>
      <c r="B574" s="1">
        <v>0.34859000000000001</v>
      </c>
      <c r="C574" s="1">
        <v>3.3142100000000001E-2</v>
      </c>
      <c r="D574" s="1">
        <v>0.68491900000000006</v>
      </c>
      <c r="E574" s="1">
        <v>-0.61907400000000001</v>
      </c>
      <c r="F574" s="1">
        <v>-0.27904600000000002</v>
      </c>
      <c r="G574" s="1">
        <v>-0.26545400000000002</v>
      </c>
      <c r="H574" s="1">
        <v>-0.74337200000000003</v>
      </c>
      <c r="I574" s="1">
        <v>-0.25509100000000001</v>
      </c>
      <c r="J574" s="1">
        <v>-1.0145900000000001</v>
      </c>
      <c r="K574" s="1">
        <v>1.4965299999999999</v>
      </c>
      <c r="L574" s="1">
        <v>0.36102699999999999</v>
      </c>
      <c r="M574" s="1">
        <v>0.22600400000000001</v>
      </c>
    </row>
    <row r="575" spans="1:13" x14ac:dyDescent="0.3">
      <c r="A575" s="1">
        <v>19.133299999999998</v>
      </c>
      <c r="B575" s="1">
        <v>0.31500299999999998</v>
      </c>
      <c r="C575" s="1">
        <v>2.1711600000000001E-2</v>
      </c>
      <c r="D575" s="1">
        <v>0.63036999999999999</v>
      </c>
      <c r="E575" s="1">
        <v>-0.54306399999999999</v>
      </c>
      <c r="F575" s="1">
        <v>-0.260712</v>
      </c>
      <c r="G575" s="1">
        <v>-0.25600699999999998</v>
      </c>
      <c r="H575" s="1">
        <v>-1.1974199999999999</v>
      </c>
      <c r="I575" s="1">
        <v>-0.35208699999999998</v>
      </c>
      <c r="J575" s="1">
        <v>-2.1692</v>
      </c>
      <c r="K575" s="1">
        <v>2.7605400000000002</v>
      </c>
      <c r="L575" s="1">
        <v>0.79104300000000005</v>
      </c>
      <c r="M575" s="1">
        <v>0.487846</v>
      </c>
    </row>
    <row r="576" spans="1:13" x14ac:dyDescent="0.3">
      <c r="A576" s="1">
        <v>19.166699999999999</v>
      </c>
      <c r="B576" s="1">
        <v>0.274785</v>
      </c>
      <c r="C576" s="1">
        <v>1.3894399999999999E-2</v>
      </c>
      <c r="D576" s="1">
        <v>0.54921200000000003</v>
      </c>
      <c r="E576" s="1">
        <v>-0.45407500000000001</v>
      </c>
      <c r="F576" s="1">
        <v>-0.22666900000000001</v>
      </c>
      <c r="G576" s="1">
        <v>-0.22828399999999999</v>
      </c>
      <c r="H576" s="1">
        <v>-1.1217200000000001</v>
      </c>
      <c r="I576" s="1">
        <v>-0.112165</v>
      </c>
      <c r="J576" s="1">
        <v>-2.5133700000000001</v>
      </c>
      <c r="K576" s="1">
        <v>2.41445</v>
      </c>
      <c r="L576" s="1">
        <v>1.1456</v>
      </c>
      <c r="M576" s="1">
        <v>1.06914</v>
      </c>
    </row>
    <row r="577" spans="1:13" x14ac:dyDescent="0.3">
      <c r="A577" s="1">
        <v>19.2</v>
      </c>
      <c r="B577" s="1">
        <v>0.245227</v>
      </c>
      <c r="C577" s="1">
        <v>1.04577E-2</v>
      </c>
      <c r="D577" s="1">
        <v>0.47720099999999999</v>
      </c>
      <c r="E577" s="1">
        <v>-0.384071</v>
      </c>
      <c r="F577" s="1">
        <v>-0.195684</v>
      </c>
      <c r="G577" s="1">
        <v>-0.20128699999999999</v>
      </c>
      <c r="H577" s="1">
        <v>-0.59958699999999998</v>
      </c>
      <c r="I577" s="1">
        <v>-0.155996</v>
      </c>
      <c r="J577" s="1">
        <v>-1.6119000000000001</v>
      </c>
      <c r="K577" s="1">
        <v>1.7822</v>
      </c>
      <c r="L577" s="1">
        <v>0.56608800000000004</v>
      </c>
      <c r="M577" s="1">
        <v>0.31951400000000002</v>
      </c>
    </row>
    <row r="578" spans="1:13" x14ac:dyDescent="0.3">
      <c r="A578" s="1">
        <v>19.2333</v>
      </c>
      <c r="B578" s="1">
        <v>0.23746900000000001</v>
      </c>
      <c r="C578" s="1">
        <v>5.1238200000000003E-3</v>
      </c>
      <c r="D578" s="1">
        <v>0.44842199999999999</v>
      </c>
      <c r="E578" s="1">
        <v>-0.34506999999999999</v>
      </c>
      <c r="F578" s="1">
        <v>-0.18993699999999999</v>
      </c>
      <c r="G578" s="1">
        <v>-0.20619399999999999</v>
      </c>
      <c r="H578" s="1">
        <v>0.15782499999999999</v>
      </c>
      <c r="I578" s="1">
        <v>-5.7534799999999997E-2</v>
      </c>
      <c r="J578" s="1">
        <v>-0.10693</v>
      </c>
      <c r="K578" s="1">
        <v>0.290441</v>
      </c>
      <c r="L578" s="1">
        <v>-0.12612699999999999</v>
      </c>
      <c r="M578" s="1">
        <v>-0.381857</v>
      </c>
    </row>
    <row r="579" spans="1:13" x14ac:dyDescent="0.3">
      <c r="A579" s="1">
        <v>19.2667</v>
      </c>
      <c r="B579" s="1">
        <v>0.255025</v>
      </c>
      <c r="C579" s="1">
        <v>1.11007E-2</v>
      </c>
      <c r="D579" s="1">
        <v>0.46869699999999997</v>
      </c>
      <c r="E579" s="1">
        <v>-0.37440600000000002</v>
      </c>
      <c r="F579" s="1">
        <v>-0.19911599999999999</v>
      </c>
      <c r="G579" s="1">
        <v>-0.21504799999999999</v>
      </c>
      <c r="H579" s="1">
        <v>0.84901300000000002</v>
      </c>
      <c r="I579" s="1">
        <v>0.36808999999999997</v>
      </c>
      <c r="J579" s="1">
        <v>1.2998799999999999</v>
      </c>
      <c r="K579" s="1">
        <v>-1.9333400000000001</v>
      </c>
      <c r="L579" s="1">
        <v>-0.43090600000000001</v>
      </c>
      <c r="M579" s="1">
        <v>-0.19020599999999999</v>
      </c>
    </row>
    <row r="580" spans="1:13" x14ac:dyDescent="0.3">
      <c r="A580" s="1">
        <v>19.3</v>
      </c>
      <c r="B580" s="1">
        <v>0.28929500000000002</v>
      </c>
      <c r="C580" s="1">
        <v>2.2364599999999998E-2</v>
      </c>
      <c r="D580" s="1">
        <v>0.53226799999999996</v>
      </c>
      <c r="E580" s="1">
        <v>-0.45496199999999998</v>
      </c>
      <c r="F580" s="1">
        <v>-0.222356</v>
      </c>
      <c r="G580" s="1">
        <v>-0.229743</v>
      </c>
      <c r="H580" s="1">
        <v>1.12544</v>
      </c>
      <c r="I580" s="1">
        <v>0.23086999999999999</v>
      </c>
      <c r="J580" s="1">
        <v>2.4157299999999999</v>
      </c>
      <c r="K580" s="1">
        <v>-2.62635</v>
      </c>
      <c r="L580" s="1">
        <v>-0.98637600000000003</v>
      </c>
      <c r="M580" s="1">
        <v>-0.78368000000000004</v>
      </c>
    </row>
    <row r="581" spans="1:13" x14ac:dyDescent="0.3">
      <c r="A581" s="1">
        <v>19.333300000000001</v>
      </c>
      <c r="B581" s="1">
        <v>0.325212</v>
      </c>
      <c r="C581" s="1">
        <v>2.6888200000000001E-2</v>
      </c>
      <c r="D581" s="1">
        <v>0.61748999999999998</v>
      </c>
      <c r="E581" s="1">
        <v>-0.54014499999999999</v>
      </c>
      <c r="F581" s="1">
        <v>-0.25890999999999997</v>
      </c>
      <c r="G581" s="1">
        <v>-0.260218</v>
      </c>
      <c r="H581" s="1">
        <v>0.96272000000000002</v>
      </c>
      <c r="I581" s="1">
        <v>9.7728899999999994E-2</v>
      </c>
      <c r="J581" s="1">
        <v>2.4622600000000001</v>
      </c>
      <c r="K581" s="1">
        <v>-2.4316800000000001</v>
      </c>
      <c r="L581" s="1">
        <v>-1.0370299999999999</v>
      </c>
      <c r="M581" s="1">
        <v>-0.81334700000000004</v>
      </c>
    </row>
    <row r="582" spans="1:13" x14ac:dyDescent="0.3">
      <c r="A582" s="1">
        <v>19.366700000000002</v>
      </c>
      <c r="B582" s="1">
        <v>0.34924100000000002</v>
      </c>
      <c r="C582" s="1">
        <v>3.1200800000000001E-2</v>
      </c>
      <c r="D582" s="1">
        <v>0.68253399999999997</v>
      </c>
      <c r="E582" s="1">
        <v>-0.61065400000000003</v>
      </c>
      <c r="F582" s="1">
        <v>-0.28246599999999999</v>
      </c>
      <c r="G582" s="1">
        <v>-0.273509</v>
      </c>
      <c r="H582" s="1">
        <v>0.4279</v>
      </c>
      <c r="I582" s="1">
        <v>0.14741399999999999</v>
      </c>
      <c r="J582" s="1">
        <v>1.2922499999999999</v>
      </c>
      <c r="K582" s="1">
        <v>-1.61843</v>
      </c>
      <c r="L582" s="1">
        <v>-0.328677</v>
      </c>
      <c r="M582" s="1">
        <v>1.8214600000000001E-2</v>
      </c>
    </row>
    <row r="583" spans="1:13" x14ac:dyDescent="0.3">
      <c r="A583" s="1">
        <v>19.399999999999999</v>
      </c>
      <c r="B583" s="1">
        <v>0.35192000000000001</v>
      </c>
      <c r="C583" s="1">
        <v>3.3767900000000003E-2</v>
      </c>
      <c r="D583" s="1">
        <v>0.69864899999999996</v>
      </c>
      <c r="E583" s="1">
        <v>-0.634351</v>
      </c>
      <c r="F583" s="1">
        <v>-0.28322799999999998</v>
      </c>
      <c r="G583" s="1">
        <v>-0.26665</v>
      </c>
      <c r="H583" s="1">
        <v>-0.269814</v>
      </c>
      <c r="I583" s="1">
        <v>-3.9421200000000003E-2</v>
      </c>
      <c r="J583" s="1">
        <v>-0.33349400000000001</v>
      </c>
      <c r="K583" s="1">
        <v>0.34917700000000002</v>
      </c>
      <c r="L583" s="1">
        <v>0.20713999999999999</v>
      </c>
      <c r="M583" s="1">
        <v>0.24667700000000001</v>
      </c>
    </row>
    <row r="584" spans="1:13" x14ac:dyDescent="0.3">
      <c r="A584" s="1">
        <v>19.433299999999999</v>
      </c>
      <c r="B584" s="1">
        <v>0.332507</v>
      </c>
      <c r="C584" s="1">
        <v>2.7800399999999999E-2</v>
      </c>
      <c r="D584" s="1">
        <v>0.66273000000000004</v>
      </c>
      <c r="E584" s="1">
        <v>-0.58718499999999996</v>
      </c>
      <c r="F584" s="1">
        <v>-0.271262</v>
      </c>
      <c r="G584" s="1">
        <v>-0.26078600000000002</v>
      </c>
      <c r="H584" s="1">
        <v>-0.85530300000000004</v>
      </c>
      <c r="I584" s="1">
        <v>-0.28543600000000002</v>
      </c>
      <c r="J584" s="1">
        <v>-1.7521500000000001</v>
      </c>
      <c r="K584" s="1">
        <v>2.3120500000000002</v>
      </c>
      <c r="L584" s="1">
        <v>0.53036300000000003</v>
      </c>
      <c r="M584" s="1">
        <v>0.17296900000000001</v>
      </c>
    </row>
    <row r="585" spans="1:13" x14ac:dyDescent="0.3">
      <c r="A585" s="1">
        <v>19.466699999999999</v>
      </c>
      <c r="B585" s="1">
        <v>0.29889500000000002</v>
      </c>
      <c r="C585" s="1">
        <v>1.89199E-2</v>
      </c>
      <c r="D585" s="1">
        <v>0.58857300000000001</v>
      </c>
      <c r="E585" s="1">
        <v>-0.498664</v>
      </c>
      <c r="F585" s="1">
        <v>-0.24534500000000001</v>
      </c>
      <c r="G585" s="1">
        <v>-0.24668399999999999</v>
      </c>
      <c r="H585" s="1">
        <v>-1.08467</v>
      </c>
      <c r="I585" s="1">
        <v>-0.18573400000000001</v>
      </c>
      <c r="J585" s="1">
        <v>-2.55511</v>
      </c>
      <c r="K585" s="1">
        <v>2.70268</v>
      </c>
      <c r="L585" s="1">
        <v>1.02634</v>
      </c>
      <c r="M585" s="1">
        <v>0.76255300000000004</v>
      </c>
    </row>
    <row r="586" spans="1:13" x14ac:dyDescent="0.3">
      <c r="A586" s="1">
        <v>19.5</v>
      </c>
      <c r="B586" s="1">
        <v>0.265347</v>
      </c>
      <c r="C586" s="1">
        <v>1.5480799999999999E-2</v>
      </c>
      <c r="D586" s="1">
        <v>0.505216</v>
      </c>
      <c r="E586" s="1">
        <v>-0.41811199999999998</v>
      </c>
      <c r="F586" s="1">
        <v>-0.20936199999999999</v>
      </c>
      <c r="G586" s="1">
        <v>-0.21592800000000001</v>
      </c>
      <c r="H586" s="1">
        <v>-0.86266900000000002</v>
      </c>
      <c r="I586" s="1">
        <v>-8.38502E-2</v>
      </c>
      <c r="J586" s="1">
        <v>-2.2186900000000001</v>
      </c>
      <c r="K586" s="1">
        <v>2.1062500000000002</v>
      </c>
      <c r="L586" s="1">
        <v>0.95540899999999995</v>
      </c>
      <c r="M586" s="1">
        <v>0.82917799999999997</v>
      </c>
    </row>
    <row r="587" spans="1:13" x14ac:dyDescent="0.3">
      <c r="A587" s="1">
        <v>19.533300000000001</v>
      </c>
      <c r="B587" s="1">
        <v>0.24465799999999999</v>
      </c>
      <c r="C587" s="1">
        <v>1.0025299999999999E-2</v>
      </c>
      <c r="D587" s="1">
        <v>0.45326</v>
      </c>
      <c r="E587" s="1">
        <v>-0.36020099999999999</v>
      </c>
      <c r="F587" s="1">
        <v>-0.19051199999999999</v>
      </c>
      <c r="G587" s="1">
        <v>-0.20450299999999999</v>
      </c>
      <c r="H587" s="1">
        <v>-0.33693899999999999</v>
      </c>
      <c r="I587" s="1">
        <v>-0.21715000000000001</v>
      </c>
      <c r="J587" s="1">
        <v>-0.79970200000000002</v>
      </c>
      <c r="K587" s="1">
        <v>1.21909</v>
      </c>
      <c r="L587" s="1">
        <v>0.161495</v>
      </c>
      <c r="M587" s="1">
        <v>-0.131163</v>
      </c>
    </row>
    <row r="588" spans="1:13" x14ac:dyDescent="0.3">
      <c r="A588" s="1">
        <v>19.566700000000001</v>
      </c>
      <c r="B588" s="1">
        <v>0.24490500000000001</v>
      </c>
      <c r="C588" s="1">
        <v>7.2203299999999996E-3</v>
      </c>
      <c r="D588" s="1">
        <v>0.452627</v>
      </c>
      <c r="E588" s="1">
        <v>-0.35237400000000002</v>
      </c>
      <c r="F588" s="1">
        <v>-0.193552</v>
      </c>
      <c r="G588" s="1">
        <v>-0.21218000000000001</v>
      </c>
      <c r="H588" s="1">
        <v>0.35679100000000002</v>
      </c>
      <c r="I588" s="1">
        <v>0.126164</v>
      </c>
      <c r="J588" s="1">
        <v>0.72751999999999994</v>
      </c>
      <c r="K588" s="1">
        <v>-0.90276500000000004</v>
      </c>
      <c r="L588" s="1">
        <v>-0.26508700000000002</v>
      </c>
      <c r="M588" s="1">
        <v>-0.15249499999999999</v>
      </c>
    </row>
    <row r="589" spans="1:13" x14ac:dyDescent="0.3">
      <c r="A589" s="1">
        <v>19.600000000000001</v>
      </c>
      <c r="B589" s="1">
        <v>0.26669199999999998</v>
      </c>
      <c r="C589" s="1">
        <v>1.6146299999999999E-2</v>
      </c>
      <c r="D589" s="1">
        <v>0.49907899999999999</v>
      </c>
      <c r="E589" s="1">
        <v>-0.41341699999999998</v>
      </c>
      <c r="F589" s="1">
        <v>-0.208207</v>
      </c>
      <c r="G589" s="1">
        <v>-0.217114</v>
      </c>
      <c r="H589" s="1">
        <v>0.89564100000000002</v>
      </c>
      <c r="I589" s="1">
        <v>0.29705900000000002</v>
      </c>
      <c r="J589" s="1">
        <v>2.0081699999999998</v>
      </c>
      <c r="K589" s="1">
        <v>-2.4571000000000001</v>
      </c>
      <c r="L589" s="1">
        <v>-0.67735699999999999</v>
      </c>
      <c r="M589" s="1">
        <v>-0.33520100000000003</v>
      </c>
    </row>
    <row r="590" spans="1:13" x14ac:dyDescent="0.3">
      <c r="A590" s="1">
        <v>19.633299999999998</v>
      </c>
      <c r="B590" s="1">
        <v>0.30023100000000003</v>
      </c>
      <c r="C590" s="1">
        <v>2.26266E-2</v>
      </c>
      <c r="D590" s="1">
        <v>0.57913899999999996</v>
      </c>
      <c r="E590" s="1">
        <v>-0.49889</v>
      </c>
      <c r="F590" s="1">
        <v>-0.23968500000000001</v>
      </c>
      <c r="G590" s="1">
        <v>-0.24024200000000001</v>
      </c>
      <c r="H590" s="1">
        <v>1.0519700000000001</v>
      </c>
      <c r="I590" s="1">
        <v>0.105905</v>
      </c>
      <c r="J590" s="1">
        <v>2.6052300000000002</v>
      </c>
      <c r="K590" s="1">
        <v>-2.5396999999999998</v>
      </c>
      <c r="L590" s="1">
        <v>-1.12025</v>
      </c>
      <c r="M590" s="1">
        <v>-0.94160699999999997</v>
      </c>
    </row>
    <row r="591" spans="1:13" x14ac:dyDescent="0.3">
      <c r="A591" s="1">
        <v>19.666699999999999</v>
      </c>
      <c r="B591" s="1">
        <v>0.33241399999999999</v>
      </c>
      <c r="C591" s="1">
        <v>2.6458499999999999E-2</v>
      </c>
      <c r="D591" s="1">
        <v>0.65783199999999997</v>
      </c>
      <c r="E591" s="1">
        <v>-0.57820199999999999</v>
      </c>
      <c r="F591" s="1">
        <v>-0.27265699999999998</v>
      </c>
      <c r="G591" s="1">
        <v>-0.26623999999999998</v>
      </c>
      <c r="H591" s="1">
        <v>0.81013199999999996</v>
      </c>
      <c r="I591" s="1">
        <v>0.16051599999999999</v>
      </c>
      <c r="J591" s="1">
        <v>1.9100200000000001</v>
      </c>
      <c r="K591" s="1">
        <v>-2.13042</v>
      </c>
      <c r="L591" s="1">
        <v>-0.71720200000000001</v>
      </c>
      <c r="M591" s="1">
        <v>-0.44955200000000001</v>
      </c>
    </row>
    <row r="592" spans="1:13" x14ac:dyDescent="0.3">
      <c r="A592" s="1">
        <v>19.7</v>
      </c>
      <c r="B592" s="1">
        <v>0.35034799999999999</v>
      </c>
      <c r="C592" s="1">
        <v>3.2437899999999999E-2</v>
      </c>
      <c r="D592" s="1">
        <v>0.69717799999999996</v>
      </c>
      <c r="E592" s="1">
        <v>-0.62963000000000002</v>
      </c>
      <c r="F592" s="1">
        <v>-0.28422500000000001</v>
      </c>
      <c r="G592" s="1">
        <v>-0.26924700000000001</v>
      </c>
      <c r="H592" s="1">
        <v>0.22776299999999999</v>
      </c>
      <c r="I592" s="1">
        <v>0.146984</v>
      </c>
      <c r="J592" s="1">
        <v>0.38507799999999998</v>
      </c>
      <c r="K592" s="1">
        <v>-0.74401799999999996</v>
      </c>
      <c r="L592" s="1">
        <v>-1.6583400000000002E-2</v>
      </c>
      <c r="M592" s="1">
        <v>0.15304100000000001</v>
      </c>
    </row>
    <row r="593" spans="1:13" x14ac:dyDescent="0.3">
      <c r="A593" s="1">
        <v>19.7333</v>
      </c>
      <c r="B593" s="1">
        <v>0.34658699999999998</v>
      </c>
      <c r="C593" s="1">
        <v>3.31334E-2</v>
      </c>
      <c r="D593" s="1">
        <v>0.68330000000000002</v>
      </c>
      <c r="E593" s="1">
        <v>-0.61844100000000002</v>
      </c>
      <c r="F593" s="1">
        <v>-0.27805600000000003</v>
      </c>
      <c r="G593" s="1">
        <v>-0.26427600000000001</v>
      </c>
      <c r="H593" s="1">
        <v>-0.446826</v>
      </c>
      <c r="I593" s="1">
        <v>-0.124238</v>
      </c>
      <c r="J593" s="1">
        <v>-1.1720900000000001</v>
      </c>
      <c r="K593" s="1">
        <v>1.42205</v>
      </c>
      <c r="L593" s="1">
        <v>0.34635899999999997</v>
      </c>
      <c r="M593" s="1">
        <v>9.2202199999999998E-2</v>
      </c>
    </row>
    <row r="594" spans="1:13" x14ac:dyDescent="0.3">
      <c r="A594" s="1">
        <v>19.7667</v>
      </c>
      <c r="B594" s="1">
        <v>0.32241500000000001</v>
      </c>
      <c r="C594" s="1">
        <v>2.5756100000000001E-2</v>
      </c>
      <c r="D594" s="1">
        <v>0.62418099999999999</v>
      </c>
      <c r="E594" s="1">
        <v>-0.54513299999999998</v>
      </c>
      <c r="F594" s="1">
        <v>-0.26029799999999997</v>
      </c>
      <c r="G594" s="1">
        <v>-0.25906899999999999</v>
      </c>
      <c r="H594" s="1">
        <v>-0.95406400000000002</v>
      </c>
      <c r="I594" s="1">
        <v>-0.25766099999999997</v>
      </c>
      <c r="J594" s="1">
        <v>-2.2686000000000002</v>
      </c>
      <c r="K594" s="1">
        <v>2.6932999999999998</v>
      </c>
      <c r="L594" s="1">
        <v>0.76333899999999999</v>
      </c>
      <c r="M594" s="1">
        <v>0.36083799999999999</v>
      </c>
    </row>
    <row r="595" spans="1:13" x14ac:dyDescent="0.3">
      <c r="A595" s="1">
        <v>19.8</v>
      </c>
      <c r="B595" s="1">
        <v>0.28744399999999998</v>
      </c>
      <c r="C595" s="1">
        <v>1.9371599999999999E-2</v>
      </c>
      <c r="D595" s="1">
        <v>0.54188599999999998</v>
      </c>
      <c r="E595" s="1">
        <v>-0.45718599999999998</v>
      </c>
      <c r="F595" s="1">
        <v>-0.22763600000000001</v>
      </c>
      <c r="G595" s="1">
        <v>-0.23533000000000001</v>
      </c>
      <c r="H595" s="1">
        <v>-1.06819</v>
      </c>
      <c r="I595" s="1">
        <v>-0.11901200000000001</v>
      </c>
      <c r="J595" s="1">
        <v>-2.4772500000000002</v>
      </c>
      <c r="K595" s="1">
        <v>2.4056799999999998</v>
      </c>
      <c r="L595" s="1">
        <v>1.10267</v>
      </c>
      <c r="M595" s="1">
        <v>0.98653000000000002</v>
      </c>
    </row>
    <row r="596" spans="1:13" x14ac:dyDescent="0.3">
      <c r="A596" s="1">
        <v>19.833300000000001</v>
      </c>
      <c r="B596" s="1">
        <v>0.25573099999999999</v>
      </c>
      <c r="C596" s="1">
        <v>1.4637799999999999E-2</v>
      </c>
      <c r="D596" s="1">
        <v>0.47314499999999998</v>
      </c>
      <c r="E596" s="1">
        <v>-0.38798899999999997</v>
      </c>
      <c r="F596" s="1">
        <v>-0.19724</v>
      </c>
      <c r="G596" s="1">
        <v>-0.207839</v>
      </c>
      <c r="H596" s="1">
        <v>-0.77623299999999995</v>
      </c>
      <c r="I596" s="1">
        <v>-0.21710299999999999</v>
      </c>
      <c r="J596" s="1">
        <v>-1.4599500000000001</v>
      </c>
      <c r="K596" s="1">
        <v>1.73072</v>
      </c>
      <c r="L596" s="1">
        <v>0.57778099999999999</v>
      </c>
      <c r="M596" s="1">
        <v>0.44297700000000001</v>
      </c>
    </row>
    <row r="597" spans="1:13" x14ac:dyDescent="0.3">
      <c r="A597" s="1">
        <v>19.866700000000002</v>
      </c>
      <c r="B597" s="1">
        <v>0.239402</v>
      </c>
      <c r="C597" s="1">
        <v>6.6289499999999998E-3</v>
      </c>
      <c r="D597" s="1">
        <v>0.45056200000000002</v>
      </c>
      <c r="E597" s="1">
        <v>-0.35065499999999999</v>
      </c>
      <c r="F597" s="1">
        <v>-0.19073200000000001</v>
      </c>
      <c r="G597" s="1">
        <v>-0.206624</v>
      </c>
      <c r="H597" s="1">
        <v>-0.15409800000000001</v>
      </c>
      <c r="I597" s="1">
        <v>-0.15981000000000001</v>
      </c>
      <c r="J597" s="1">
        <v>9.7913E-2</v>
      </c>
      <c r="K597" s="1">
        <v>0.26881100000000002</v>
      </c>
      <c r="L597" s="1">
        <v>-0.104299</v>
      </c>
      <c r="M597" s="1">
        <v>-0.18092900000000001</v>
      </c>
    </row>
    <row r="598" spans="1:13" x14ac:dyDescent="0.3">
      <c r="A598" s="1">
        <v>19.899999999999999</v>
      </c>
      <c r="B598" s="1">
        <v>0.24689900000000001</v>
      </c>
      <c r="C598" s="1">
        <v>8.7565799999999999E-3</v>
      </c>
      <c r="D598" s="1">
        <v>0.47674299999999997</v>
      </c>
      <c r="E598" s="1">
        <v>-0.37890400000000002</v>
      </c>
      <c r="F598" s="1">
        <v>-0.19937199999999999</v>
      </c>
      <c r="G598" s="1">
        <v>-0.21012800000000001</v>
      </c>
      <c r="H598" s="1">
        <v>0.58998600000000001</v>
      </c>
      <c r="I598" s="1">
        <v>0.25919399999999998</v>
      </c>
      <c r="J598" s="1">
        <v>1.4227799999999999</v>
      </c>
      <c r="K598" s="1">
        <v>-1.8631</v>
      </c>
      <c r="L598" s="1">
        <v>-0.41151399999999999</v>
      </c>
      <c r="M598" s="1">
        <v>-6.7443199999999995E-2</v>
      </c>
    </row>
    <row r="599" spans="1:13" x14ac:dyDescent="0.3">
      <c r="A599" s="1">
        <v>19.933299999999999</v>
      </c>
      <c r="B599" s="1">
        <v>0.275584</v>
      </c>
      <c r="C599" s="1">
        <v>1.7802100000000001E-2</v>
      </c>
      <c r="D599" s="1">
        <v>0.541462</v>
      </c>
      <c r="E599" s="1">
        <v>-0.457094</v>
      </c>
      <c r="F599" s="1">
        <v>-0.22147</v>
      </c>
      <c r="G599" s="1">
        <v>-0.22165799999999999</v>
      </c>
      <c r="H599" s="1">
        <v>1.06233</v>
      </c>
      <c r="I599" s="1">
        <v>0.21071799999999999</v>
      </c>
      <c r="J599" s="1">
        <v>2.3593799999999998</v>
      </c>
      <c r="K599" s="1">
        <v>-2.5553900000000001</v>
      </c>
      <c r="L599" s="1">
        <v>-0.94202799999999998</v>
      </c>
      <c r="M599" s="1">
        <v>-0.72924599999999995</v>
      </c>
    </row>
    <row r="600" spans="1:13" x14ac:dyDescent="0.3">
      <c r="A600" s="1">
        <v>19.966699999999999</v>
      </c>
      <c r="B600" s="1">
        <v>0.31292599999999998</v>
      </c>
      <c r="C600" s="1">
        <v>2.2979400000000001E-2</v>
      </c>
      <c r="D600" s="1">
        <v>0.62247600000000003</v>
      </c>
      <c r="E600" s="1">
        <v>-0.539659</v>
      </c>
      <c r="F600" s="1">
        <v>-0.256911</v>
      </c>
      <c r="G600" s="1">
        <v>-0.252662</v>
      </c>
      <c r="H600" s="1">
        <v>1.1028100000000001</v>
      </c>
      <c r="I600" s="1">
        <v>0.15204999999999999</v>
      </c>
      <c r="J600" s="1">
        <v>2.28139</v>
      </c>
      <c r="K600" s="1">
        <v>-2.3473600000000001</v>
      </c>
      <c r="L600" s="1">
        <v>-1.02196</v>
      </c>
      <c r="M600" s="1">
        <v>-0.90211600000000003</v>
      </c>
    </row>
    <row r="601" spans="1:13" x14ac:dyDescent="0.3">
      <c r="A601" s="1">
        <v>20</v>
      </c>
      <c r="B601" s="1">
        <v>0.343891</v>
      </c>
      <c r="C601" s="1">
        <v>2.9966799999999998E-2</v>
      </c>
      <c r="D601" s="1">
        <v>0.68078899999999998</v>
      </c>
      <c r="E601" s="1">
        <v>-0.60789099999999996</v>
      </c>
      <c r="F601" s="1">
        <v>-0.28053600000000001</v>
      </c>
      <c r="G601" s="1">
        <v>-0.270459</v>
      </c>
      <c r="H601" s="1">
        <v>0.682647</v>
      </c>
      <c r="I601" s="1">
        <v>0.25028099999999998</v>
      </c>
      <c r="J601" s="1">
        <v>1.0853699999999999</v>
      </c>
      <c r="K601" s="1">
        <v>-1.5819000000000001</v>
      </c>
      <c r="L601" s="1">
        <v>-0.33975</v>
      </c>
      <c r="M601" s="1">
        <v>-0.13653699999999999</v>
      </c>
    </row>
    <row r="602" spans="1:13" x14ac:dyDescent="0.3">
      <c r="A602" s="1">
        <v>20.033300000000001</v>
      </c>
      <c r="B602" s="1">
        <v>0.35516199999999998</v>
      </c>
      <c r="C602" s="1">
        <v>3.6117200000000002E-2</v>
      </c>
      <c r="D602" s="1">
        <v>0.691021</v>
      </c>
      <c r="E602" s="1">
        <v>-0.63173800000000002</v>
      </c>
      <c r="F602" s="1">
        <v>-0.28178799999999998</v>
      </c>
      <c r="G602" s="1">
        <v>-0.26838099999999998</v>
      </c>
      <c r="H602" s="1">
        <v>-3.0158999999999998E-2</v>
      </c>
      <c r="I602" s="1">
        <v>6.0197500000000001E-2</v>
      </c>
      <c r="J602" s="1">
        <v>-0.46428599999999998</v>
      </c>
      <c r="K602" s="1">
        <v>0.30954700000000002</v>
      </c>
      <c r="L602" s="1">
        <v>0.18784799999999999</v>
      </c>
      <c r="M602" s="1">
        <v>0.12081600000000001</v>
      </c>
    </row>
    <row r="603" spans="1:13" x14ac:dyDescent="0.3">
      <c r="A603" s="1">
        <v>20.066700000000001</v>
      </c>
      <c r="B603" s="1">
        <v>0.341858</v>
      </c>
      <c r="C603" s="1">
        <v>3.2555099999999997E-2</v>
      </c>
      <c r="D603" s="1">
        <v>0.653003</v>
      </c>
      <c r="E603" s="1">
        <v>-0.58672599999999997</v>
      </c>
      <c r="F603" s="1">
        <v>-0.27056200000000002</v>
      </c>
      <c r="G603" s="1">
        <v>-0.26559300000000002</v>
      </c>
      <c r="H603" s="1">
        <v>-0.74457899999999999</v>
      </c>
      <c r="I603" s="1">
        <v>-0.24853500000000001</v>
      </c>
      <c r="J603" s="1">
        <v>-1.7397400000000001</v>
      </c>
      <c r="K603" s="1">
        <v>2.2303500000000001</v>
      </c>
      <c r="L603" s="1">
        <v>0.50460499999999997</v>
      </c>
      <c r="M603" s="1">
        <v>0.11829199999999999</v>
      </c>
    </row>
    <row r="604" spans="1:13" x14ac:dyDescent="0.3">
      <c r="A604" s="1">
        <v>20.100000000000001</v>
      </c>
      <c r="B604" s="1">
        <v>0.30876599999999998</v>
      </c>
      <c r="C604" s="1">
        <v>2.3458699999999999E-2</v>
      </c>
      <c r="D604" s="1">
        <v>0.58195699999999995</v>
      </c>
      <c r="E604" s="1">
        <v>-0.50099099999999996</v>
      </c>
      <c r="F604" s="1">
        <v>-0.245641</v>
      </c>
      <c r="G604" s="1">
        <v>-0.25191000000000002</v>
      </c>
      <c r="H604" s="1">
        <v>-1.1687099999999999</v>
      </c>
      <c r="I604" s="1">
        <v>-0.23593700000000001</v>
      </c>
      <c r="J604" s="1">
        <v>-2.38402</v>
      </c>
      <c r="K604" s="1">
        <v>2.62568</v>
      </c>
      <c r="L604" s="1">
        <v>0.99145099999999997</v>
      </c>
      <c r="M604" s="1">
        <v>0.79044199999999998</v>
      </c>
    </row>
    <row r="605" spans="1:13" x14ac:dyDescent="0.3">
      <c r="A605" s="1">
        <v>20.133299999999998</v>
      </c>
      <c r="B605" s="1">
        <v>0.26947700000000002</v>
      </c>
      <c r="C605" s="1">
        <v>1.72549E-2</v>
      </c>
      <c r="D605" s="1">
        <v>0.50609199999999999</v>
      </c>
      <c r="E605" s="1">
        <v>-0.42263600000000001</v>
      </c>
      <c r="F605" s="1">
        <v>-0.21077000000000001</v>
      </c>
      <c r="G605" s="1">
        <v>-0.21881900000000001</v>
      </c>
      <c r="H605" s="1">
        <v>-1.1071599999999999</v>
      </c>
      <c r="I605" s="1">
        <v>-0.18543299999999999</v>
      </c>
      <c r="J605" s="1">
        <v>-1.9635100000000001</v>
      </c>
      <c r="K605" s="1">
        <v>2.0426899999999999</v>
      </c>
      <c r="L605" s="1">
        <v>0.93497300000000005</v>
      </c>
      <c r="M605" s="1">
        <v>0.95191099999999995</v>
      </c>
    </row>
    <row r="606" spans="1:13" x14ac:dyDescent="0.3">
      <c r="A606" s="1">
        <v>20.166699999999999</v>
      </c>
      <c r="B606" s="1">
        <v>0.23988000000000001</v>
      </c>
      <c r="C606" s="1">
        <v>8.7483200000000004E-3</v>
      </c>
      <c r="D606" s="1">
        <v>0.46194499999999999</v>
      </c>
      <c r="E606" s="1">
        <v>-0.36703999999999998</v>
      </c>
      <c r="F606" s="1">
        <v>-0.19178000000000001</v>
      </c>
      <c r="G606" s="1">
        <v>-0.20166300000000001</v>
      </c>
      <c r="H606" s="1">
        <v>-0.59846299999999997</v>
      </c>
      <c r="I606" s="1">
        <v>-0.29263600000000001</v>
      </c>
      <c r="J606" s="1">
        <v>-0.60848500000000005</v>
      </c>
      <c r="K606" s="1">
        <v>1.1578599999999999</v>
      </c>
      <c r="L606" s="1">
        <v>0.18474499999999999</v>
      </c>
      <c r="M606" s="1">
        <v>6.2896999999999995E-2</v>
      </c>
    </row>
    <row r="607" spans="1:13" x14ac:dyDescent="0.3">
      <c r="A607" s="1">
        <v>20.2</v>
      </c>
      <c r="B607" s="1">
        <v>0.233347</v>
      </c>
      <c r="C607" s="1">
        <v>3.7698100000000002E-3</v>
      </c>
      <c r="D607" s="1">
        <v>0.46512799999999999</v>
      </c>
      <c r="E607" s="1">
        <v>-0.35930299999999998</v>
      </c>
      <c r="F607" s="1">
        <v>-0.19404199999999999</v>
      </c>
      <c r="G607" s="1">
        <v>-0.20477999999999999</v>
      </c>
      <c r="H607" s="1">
        <v>0.23261200000000001</v>
      </c>
      <c r="I607" s="1">
        <v>7.0659200000000005E-2</v>
      </c>
      <c r="J607" s="1">
        <v>0.75262799999999996</v>
      </c>
      <c r="K607" s="1">
        <v>-0.83325300000000002</v>
      </c>
      <c r="L607" s="1">
        <v>-0.24673900000000001</v>
      </c>
      <c r="M607" s="1">
        <v>-9.9064299999999994E-2</v>
      </c>
    </row>
    <row r="608" spans="1:13" x14ac:dyDescent="0.3">
      <c r="A608" s="1">
        <v>20.2333</v>
      </c>
      <c r="B608" s="1">
        <v>0.254326</v>
      </c>
      <c r="C608" s="1">
        <v>1.1882999999999999E-2</v>
      </c>
      <c r="D608" s="1">
        <v>0.50909199999999999</v>
      </c>
      <c r="E608" s="1">
        <v>-0.416626</v>
      </c>
      <c r="F608" s="1">
        <v>-0.208064</v>
      </c>
      <c r="G608" s="1">
        <v>-0.21023700000000001</v>
      </c>
      <c r="H608" s="1">
        <v>0.97060500000000005</v>
      </c>
      <c r="I608" s="1">
        <v>0.31801299999999999</v>
      </c>
      <c r="J608" s="1">
        <v>1.8371500000000001</v>
      </c>
      <c r="K608" s="1">
        <v>-2.3346900000000002</v>
      </c>
      <c r="L608" s="1">
        <v>-0.64966299999999999</v>
      </c>
      <c r="M608" s="1">
        <v>-0.39202599999999999</v>
      </c>
    </row>
    <row r="609" spans="1:13" x14ac:dyDescent="0.3">
      <c r="A609" s="1">
        <v>20.2667</v>
      </c>
      <c r="B609" s="1">
        <v>0.29294399999999998</v>
      </c>
      <c r="C609" s="1">
        <v>2.0581100000000001E-2</v>
      </c>
      <c r="D609" s="1">
        <v>0.58128100000000005</v>
      </c>
      <c r="E609" s="1">
        <v>-0.49866300000000002</v>
      </c>
      <c r="F609" s="1">
        <v>-0.23826700000000001</v>
      </c>
      <c r="G609" s="1">
        <v>-0.23575399999999999</v>
      </c>
      <c r="H609" s="1">
        <v>1.2628600000000001</v>
      </c>
      <c r="I609" s="1">
        <v>0.20432800000000001</v>
      </c>
      <c r="J609" s="1">
        <v>2.3306300000000002</v>
      </c>
      <c r="K609" s="1">
        <v>-2.45207</v>
      </c>
      <c r="L609" s="1">
        <v>-1.081</v>
      </c>
      <c r="M609" s="1">
        <v>-1.0341400000000001</v>
      </c>
    </row>
    <row r="610" spans="1:13" x14ac:dyDescent="0.3">
      <c r="A610" s="1">
        <v>20.3</v>
      </c>
      <c r="B610" s="1">
        <v>0.33270100000000002</v>
      </c>
      <c r="C610" s="1">
        <v>2.7728300000000001E-2</v>
      </c>
      <c r="D610" s="1">
        <v>0.65140900000000002</v>
      </c>
      <c r="E610" s="1">
        <v>-0.57524600000000004</v>
      </c>
      <c r="F610" s="1">
        <v>-0.27059299999999997</v>
      </c>
      <c r="G610" s="1">
        <v>-0.26586799999999999</v>
      </c>
      <c r="H610" s="1">
        <v>1.0330900000000001</v>
      </c>
      <c r="I610" s="1">
        <v>0.25033699999999998</v>
      </c>
      <c r="J610" s="1">
        <v>1.6940599999999999</v>
      </c>
      <c r="K610" s="1">
        <v>-2.0588799999999998</v>
      </c>
      <c r="L610" s="1">
        <v>-0.72102599999999994</v>
      </c>
      <c r="M610" s="1">
        <v>-0.59533400000000003</v>
      </c>
    </row>
    <row r="611" spans="1:13" x14ac:dyDescent="0.3">
      <c r="A611" s="1">
        <v>20.333300000000001</v>
      </c>
      <c r="B611" s="1">
        <v>0.35672300000000001</v>
      </c>
      <c r="C611" s="1">
        <v>3.60614E-2</v>
      </c>
      <c r="D611" s="1">
        <v>0.68594999999999995</v>
      </c>
      <c r="E611" s="1">
        <v>-0.625498</v>
      </c>
      <c r="F611" s="1">
        <v>-0.28268599999999999</v>
      </c>
      <c r="G611" s="1">
        <v>-0.273036</v>
      </c>
      <c r="H611" s="1">
        <v>0.355211</v>
      </c>
      <c r="I611" s="1">
        <v>0.195242</v>
      </c>
      <c r="J611" s="1">
        <v>0.32177299999999998</v>
      </c>
      <c r="K611" s="1">
        <v>-0.75587899999999997</v>
      </c>
      <c r="L611" s="1">
        <v>-3.56186E-2</v>
      </c>
      <c r="M611" s="1">
        <v>7.0698499999999997E-2</v>
      </c>
    </row>
    <row r="612" spans="1:13" x14ac:dyDescent="0.3">
      <c r="A612" s="1">
        <v>20.366700000000002</v>
      </c>
      <c r="B612" s="1">
        <v>0.354717</v>
      </c>
      <c r="C612" s="1">
        <v>3.7391500000000001E-2</v>
      </c>
      <c r="D612" s="1">
        <v>0.67291299999999998</v>
      </c>
      <c r="E612" s="1">
        <v>-0.616367</v>
      </c>
      <c r="F612" s="1">
        <v>-0.27698600000000001</v>
      </c>
      <c r="G612" s="1">
        <v>-0.26873200000000003</v>
      </c>
      <c r="H612" s="1">
        <v>-0.47329700000000002</v>
      </c>
      <c r="I612" s="1">
        <v>-0.13789100000000001</v>
      </c>
      <c r="J612" s="1">
        <v>-1.05854</v>
      </c>
      <c r="K612" s="1">
        <v>1.3199700000000001</v>
      </c>
      <c r="L612" s="1">
        <v>0.33426899999999998</v>
      </c>
      <c r="M612" s="1">
        <v>0.12978999999999999</v>
      </c>
    </row>
    <row r="613" spans="1:13" x14ac:dyDescent="0.3">
      <c r="A613" s="1">
        <v>20.399999999999999</v>
      </c>
      <c r="B613" s="1">
        <v>0.32711600000000002</v>
      </c>
      <c r="C613" s="1">
        <v>2.83932E-2</v>
      </c>
      <c r="D613" s="1">
        <v>0.62015799999999999</v>
      </c>
      <c r="E613" s="1">
        <v>-0.546844</v>
      </c>
      <c r="F613" s="1">
        <v>-0.25992300000000002</v>
      </c>
      <c r="G613" s="1">
        <v>-0.26117699999999999</v>
      </c>
      <c r="H613" s="1">
        <v>-1.1254900000000001</v>
      </c>
      <c r="I613" s="1">
        <v>-0.33885599999999999</v>
      </c>
      <c r="J613" s="1">
        <v>-2.0125600000000001</v>
      </c>
      <c r="K613" s="1">
        <v>2.5830700000000002</v>
      </c>
      <c r="L613" s="1">
        <v>0.72961299999999996</v>
      </c>
      <c r="M613" s="1">
        <v>0.44954699999999997</v>
      </c>
    </row>
    <row r="614" spans="1:13" x14ac:dyDescent="0.3">
      <c r="A614" s="1">
        <v>20.433299999999999</v>
      </c>
      <c r="B614" s="1">
        <v>0.28511900000000001</v>
      </c>
      <c r="C614" s="1">
        <v>1.8744500000000001E-2</v>
      </c>
      <c r="D614" s="1">
        <v>0.54718</v>
      </c>
      <c r="E614" s="1">
        <v>-0.46202199999999999</v>
      </c>
      <c r="F614" s="1">
        <v>-0.22856299999999999</v>
      </c>
      <c r="G614" s="1">
        <v>-0.23427400000000001</v>
      </c>
      <c r="H614" s="1">
        <v>-1.2972600000000001</v>
      </c>
      <c r="I614" s="1">
        <v>-0.22189200000000001</v>
      </c>
      <c r="J614" s="1">
        <v>-2.2014300000000002</v>
      </c>
      <c r="K614" s="1">
        <v>2.3308800000000001</v>
      </c>
      <c r="L614" s="1">
        <v>1.0649999999999999</v>
      </c>
      <c r="M614" s="1">
        <v>1.08446</v>
      </c>
    </row>
    <row r="615" spans="1:13" x14ac:dyDescent="0.3">
      <c r="A615" s="1">
        <v>20.466699999999999</v>
      </c>
      <c r="B615" s="1">
        <v>0.24677099999999999</v>
      </c>
      <c r="C615" s="1">
        <v>1.1481999999999999E-2</v>
      </c>
      <c r="D615" s="1">
        <v>0.485572</v>
      </c>
      <c r="E615" s="1">
        <v>-0.39519799999999999</v>
      </c>
      <c r="F615" s="1">
        <v>-0.19863400000000001</v>
      </c>
      <c r="G615" s="1">
        <v>-0.20302899999999999</v>
      </c>
      <c r="H615" s="1">
        <v>-0.92301</v>
      </c>
      <c r="I615" s="1">
        <v>-0.25441900000000001</v>
      </c>
      <c r="J615" s="1">
        <v>-1.3320399999999999</v>
      </c>
      <c r="K615" s="1">
        <v>1.6627700000000001</v>
      </c>
      <c r="L615" s="1">
        <v>0.59248400000000001</v>
      </c>
      <c r="M615" s="1">
        <v>0.566917</v>
      </c>
    </row>
    <row r="616" spans="1:13" x14ac:dyDescent="0.3">
      <c r="A616" s="1">
        <v>20.5</v>
      </c>
      <c r="B616" s="1">
        <v>0.228239</v>
      </c>
      <c r="C616" s="1">
        <v>3.3171899999999998E-3</v>
      </c>
      <c r="D616" s="1">
        <v>0.46380300000000002</v>
      </c>
      <c r="E616" s="1">
        <v>-0.35874400000000001</v>
      </c>
      <c r="F616" s="1">
        <v>-0.191299</v>
      </c>
      <c r="G616" s="1">
        <v>-0.199133</v>
      </c>
      <c r="H616" s="1">
        <v>-0.13450500000000001</v>
      </c>
      <c r="I616" s="1">
        <v>-0.14701</v>
      </c>
      <c r="J616" s="1">
        <v>2.35029E-2</v>
      </c>
      <c r="K616" s="1">
        <v>0.31523699999999999</v>
      </c>
      <c r="L616" s="1">
        <v>-8.5904599999999998E-2</v>
      </c>
      <c r="M616" s="1">
        <v>-0.18462400000000001</v>
      </c>
    </row>
    <row r="617" spans="1:13" x14ac:dyDescent="0.3">
      <c r="A617" s="1">
        <v>20.533300000000001</v>
      </c>
      <c r="B617" s="1">
        <v>0.239011</v>
      </c>
      <c r="C617" s="1">
        <v>6.2056500000000001E-3</v>
      </c>
      <c r="D617" s="1">
        <v>0.48468</v>
      </c>
      <c r="E617" s="1">
        <v>-0.38300299999999998</v>
      </c>
      <c r="F617" s="1">
        <v>-0.19969600000000001</v>
      </c>
      <c r="G617" s="1">
        <v>-0.20572399999999999</v>
      </c>
      <c r="H617" s="1">
        <v>0.75555099999999997</v>
      </c>
      <c r="I617" s="1">
        <v>0.30407200000000001</v>
      </c>
      <c r="J617" s="1">
        <v>1.1893499999999999</v>
      </c>
      <c r="K617" s="1">
        <v>-1.7071799999999999</v>
      </c>
      <c r="L617" s="1">
        <v>-0.40405600000000003</v>
      </c>
      <c r="M617" s="1">
        <v>-0.208845</v>
      </c>
    </row>
    <row r="618" spans="1:13" x14ac:dyDescent="0.3">
      <c r="A618" s="1">
        <v>20.566700000000001</v>
      </c>
      <c r="B618" s="1">
        <v>0.27430500000000002</v>
      </c>
      <c r="C618" s="1">
        <v>1.78747E-2</v>
      </c>
      <c r="D618" s="1">
        <v>0.54026300000000005</v>
      </c>
      <c r="E618" s="1">
        <v>-0.45694200000000001</v>
      </c>
      <c r="F618" s="1">
        <v>-0.220887</v>
      </c>
      <c r="G618" s="1">
        <v>-0.22114</v>
      </c>
      <c r="H618" s="1">
        <v>1.2719</v>
      </c>
      <c r="I618" s="1">
        <v>0.31320700000000001</v>
      </c>
      <c r="J618" s="1">
        <v>2.0703100000000001</v>
      </c>
      <c r="K618" s="1">
        <v>-2.46332</v>
      </c>
      <c r="L618" s="1">
        <v>-0.89687700000000004</v>
      </c>
      <c r="M618" s="1">
        <v>-0.81203000000000003</v>
      </c>
    </row>
    <row r="619" spans="1:13" x14ac:dyDescent="0.3">
      <c r="A619" s="1">
        <v>20.6</v>
      </c>
      <c r="B619" s="1">
        <v>0.31761800000000001</v>
      </c>
      <c r="C619" s="1">
        <v>2.60688E-2</v>
      </c>
      <c r="D619" s="1">
        <v>0.61310399999999998</v>
      </c>
      <c r="E619" s="1">
        <v>-0.53698900000000005</v>
      </c>
      <c r="F619" s="1">
        <v>-0.25504599999999999</v>
      </c>
      <c r="G619" s="1">
        <v>-0.25451800000000002</v>
      </c>
      <c r="H619" s="1">
        <v>1.23519</v>
      </c>
      <c r="I619" s="1">
        <v>0.21582100000000001</v>
      </c>
      <c r="J619" s="1">
        <v>2.1044100000000001</v>
      </c>
      <c r="K619" s="1">
        <v>-2.2813099999999999</v>
      </c>
      <c r="L619" s="1">
        <v>-1.0012799999999999</v>
      </c>
      <c r="M619" s="1">
        <v>-0.97076200000000001</v>
      </c>
    </row>
    <row r="620" spans="1:13" x14ac:dyDescent="0.3">
      <c r="A620" s="1">
        <v>20.633299999999998</v>
      </c>
      <c r="B620" s="1">
        <v>0.35078100000000001</v>
      </c>
      <c r="C620" s="1">
        <v>3.3896599999999999E-2</v>
      </c>
      <c r="D620" s="1">
        <v>0.66869800000000001</v>
      </c>
      <c r="E620" s="1">
        <v>-0.60358900000000004</v>
      </c>
      <c r="F620" s="1">
        <v>-0.27875100000000003</v>
      </c>
      <c r="G620" s="1">
        <v>-0.27423500000000001</v>
      </c>
      <c r="H620" s="1">
        <v>0.67909900000000001</v>
      </c>
      <c r="I620" s="1">
        <v>0.23908499999999999</v>
      </c>
      <c r="J620" s="1">
        <v>1.10216</v>
      </c>
      <c r="K620" s="1">
        <v>-1.5633300000000001</v>
      </c>
      <c r="L620" s="1">
        <v>-0.35939199999999999</v>
      </c>
      <c r="M620" s="1">
        <v>-0.16739499999999999</v>
      </c>
    </row>
    <row r="621" spans="1:13" x14ac:dyDescent="0.3">
      <c r="A621" s="1">
        <v>20.666699999999999</v>
      </c>
      <c r="B621" s="1">
        <v>0.35971399999999998</v>
      </c>
      <c r="C621" s="1">
        <v>3.88499E-2</v>
      </c>
      <c r="D621" s="1">
        <v>0.68237899999999996</v>
      </c>
      <c r="E621" s="1">
        <v>-0.62865199999999999</v>
      </c>
      <c r="F621" s="1">
        <v>-0.28055200000000002</v>
      </c>
      <c r="G621" s="1">
        <v>-0.27119900000000002</v>
      </c>
      <c r="H621" s="1">
        <v>-0.160612</v>
      </c>
      <c r="I621" s="1">
        <v>4.2777700000000002E-3</v>
      </c>
      <c r="J621" s="1">
        <v>-0.28444399999999997</v>
      </c>
      <c r="K621" s="1">
        <v>0.21760199999999999</v>
      </c>
      <c r="L621" s="1">
        <v>0.179285</v>
      </c>
      <c r="M621" s="1">
        <v>0.21088499999999999</v>
      </c>
    </row>
    <row r="622" spans="1:13" x14ac:dyDescent="0.3">
      <c r="A622" s="1">
        <v>20.7</v>
      </c>
      <c r="B622" s="1">
        <v>0.34078999999999998</v>
      </c>
      <c r="C622" s="1">
        <v>3.2961400000000002E-2</v>
      </c>
      <c r="D622" s="1">
        <v>0.65207000000000004</v>
      </c>
      <c r="E622" s="1">
        <v>-0.58770199999999995</v>
      </c>
      <c r="F622" s="1">
        <v>-0.26965</v>
      </c>
      <c r="G622" s="1">
        <v>-0.26441500000000001</v>
      </c>
      <c r="H622" s="1">
        <v>-0.93618199999999996</v>
      </c>
      <c r="I622" s="1">
        <v>-0.329961</v>
      </c>
      <c r="J622" s="1">
        <v>-1.4723999999999999</v>
      </c>
      <c r="K622" s="1">
        <v>2.1009899999999999</v>
      </c>
      <c r="L622" s="1">
        <v>0.48320400000000002</v>
      </c>
      <c r="M622" s="1">
        <v>0.24001400000000001</v>
      </c>
    </row>
    <row r="623" spans="1:13" x14ac:dyDescent="0.3">
      <c r="A623" s="1">
        <v>20.7333</v>
      </c>
      <c r="B623" s="1">
        <v>0.301709</v>
      </c>
      <c r="C623" s="1">
        <v>2.1118499999999998E-2</v>
      </c>
      <c r="D623" s="1">
        <v>0.58973299999999995</v>
      </c>
      <c r="E623" s="1">
        <v>-0.50548400000000004</v>
      </c>
      <c r="F623" s="1">
        <v>-0.24599099999999999</v>
      </c>
      <c r="G623" s="1">
        <v>-0.247839</v>
      </c>
      <c r="H623" s="1">
        <v>-1.3181499999999999</v>
      </c>
      <c r="I623" s="1">
        <v>-0.30954599999999999</v>
      </c>
      <c r="J623" s="1">
        <v>-2.1548600000000002</v>
      </c>
      <c r="K623" s="1">
        <v>2.5461100000000001</v>
      </c>
      <c r="L623" s="1">
        <v>0.94708199999999998</v>
      </c>
      <c r="M623" s="1">
        <v>0.84196800000000005</v>
      </c>
    </row>
    <row r="624" spans="1:13" x14ac:dyDescent="0.3">
      <c r="A624" s="1">
        <v>20.7667</v>
      </c>
      <c r="B624" s="1">
        <v>0.259523</v>
      </c>
      <c r="C624" s="1">
        <v>1.3653999999999999E-2</v>
      </c>
      <c r="D624" s="1">
        <v>0.51873400000000003</v>
      </c>
      <c r="E624" s="1">
        <v>-0.42946200000000001</v>
      </c>
      <c r="F624" s="1">
        <v>-0.21188699999999999</v>
      </c>
      <c r="G624" s="1">
        <v>-0.213369</v>
      </c>
      <c r="H624" s="1">
        <v>-1.11917</v>
      </c>
      <c r="I624" s="1">
        <v>-0.17738100000000001</v>
      </c>
      <c r="J624" s="1">
        <v>-1.91743</v>
      </c>
      <c r="K624" s="1">
        <v>1.97573</v>
      </c>
      <c r="L624" s="1">
        <v>0.93994</v>
      </c>
      <c r="M624" s="1">
        <v>0.99086200000000002</v>
      </c>
    </row>
    <row r="625" spans="1:13" x14ac:dyDescent="0.3">
      <c r="A625" s="1">
        <v>20.8</v>
      </c>
      <c r="B625" s="1">
        <v>0.232129</v>
      </c>
      <c r="C625" s="1">
        <v>6.6218800000000001E-3</v>
      </c>
      <c r="D625" s="1">
        <v>0.47274899999999997</v>
      </c>
      <c r="E625" s="1">
        <v>-0.37501499999999999</v>
      </c>
      <c r="F625" s="1">
        <v>-0.19233800000000001</v>
      </c>
      <c r="G625" s="1">
        <v>-0.19603999999999999</v>
      </c>
      <c r="H625" s="1">
        <v>-0.463258</v>
      </c>
      <c r="I625" s="1">
        <v>-0.231406</v>
      </c>
      <c r="J625" s="1">
        <v>-0.74882899999999997</v>
      </c>
      <c r="K625" s="1">
        <v>1.1876800000000001</v>
      </c>
      <c r="L625" s="1">
        <v>0.19356599999999999</v>
      </c>
      <c r="M625" s="1">
        <v>-1.1451899999999999E-3</v>
      </c>
    </row>
    <row r="626" spans="1:13" x14ac:dyDescent="0.3">
      <c r="A626" s="1">
        <v>20.833300000000001</v>
      </c>
      <c r="B626" s="1">
        <v>0.23145099999999999</v>
      </c>
      <c r="C626" s="1">
        <v>3.5179199999999999E-3</v>
      </c>
      <c r="D626" s="1">
        <v>0.46940900000000002</v>
      </c>
      <c r="E626" s="1">
        <v>-0.36377500000000002</v>
      </c>
      <c r="F626" s="1">
        <v>-0.194771</v>
      </c>
      <c r="G626" s="1">
        <v>-0.20371800000000001</v>
      </c>
      <c r="H626" s="1">
        <v>0.43192700000000001</v>
      </c>
      <c r="I626" s="1">
        <v>0.12757199999999999</v>
      </c>
      <c r="J626" s="1">
        <v>0.51311799999999996</v>
      </c>
      <c r="K626" s="1">
        <v>-0.68542499999999995</v>
      </c>
      <c r="L626" s="1">
        <v>-0.25065199999999999</v>
      </c>
      <c r="M626" s="1">
        <v>-0.26697900000000002</v>
      </c>
    </row>
    <row r="627" spans="1:13" x14ac:dyDescent="0.3">
      <c r="A627" s="1">
        <v>20.866700000000002</v>
      </c>
      <c r="B627" s="1">
        <v>0.25858500000000001</v>
      </c>
      <c r="C627" s="1">
        <v>1.3996400000000001E-2</v>
      </c>
      <c r="D627" s="1">
        <v>0.50501600000000002</v>
      </c>
      <c r="E627" s="1">
        <v>-0.41707499999999997</v>
      </c>
      <c r="F627" s="1">
        <v>-0.20808299999999999</v>
      </c>
      <c r="G627" s="1">
        <v>-0.21299499999999999</v>
      </c>
      <c r="H627" s="1">
        <v>1.12138</v>
      </c>
      <c r="I627" s="1">
        <v>0.39735100000000001</v>
      </c>
      <c r="J627" s="1">
        <v>1.59768</v>
      </c>
      <c r="K627" s="1">
        <v>-2.2530100000000002</v>
      </c>
      <c r="L627" s="1">
        <v>-0.60337499999999999</v>
      </c>
      <c r="M627" s="1">
        <v>-0.43923400000000001</v>
      </c>
    </row>
    <row r="628" spans="1:13" x14ac:dyDescent="0.3">
      <c r="A628" s="1">
        <v>20.9</v>
      </c>
      <c r="B628" s="1">
        <v>0.30008299999999999</v>
      </c>
      <c r="C628" s="1">
        <v>2.4508700000000001E-2</v>
      </c>
      <c r="D628" s="1">
        <v>0.57125300000000001</v>
      </c>
      <c r="E628" s="1">
        <v>-0.49685200000000002</v>
      </c>
      <c r="F628" s="1">
        <v>-0.236786</v>
      </c>
      <c r="G628" s="1">
        <v>-0.238955</v>
      </c>
      <c r="H628" s="1">
        <v>1.27562</v>
      </c>
      <c r="I628" s="1">
        <v>0.218171</v>
      </c>
      <c r="J628" s="1">
        <v>2.2340399999999998</v>
      </c>
      <c r="K628" s="1">
        <v>-2.3803800000000002</v>
      </c>
      <c r="L628" s="1">
        <v>-1.05504</v>
      </c>
      <c r="M628" s="1">
        <v>-1.0390200000000001</v>
      </c>
    </row>
    <row r="629" spans="1:13" x14ac:dyDescent="0.3">
      <c r="A629" s="1">
        <v>20.933299999999999</v>
      </c>
      <c r="B629" s="1">
        <v>0.33788499999999999</v>
      </c>
      <c r="C629" s="1">
        <v>3.0799900000000002E-2</v>
      </c>
      <c r="D629" s="1">
        <v>0.64123300000000005</v>
      </c>
      <c r="E629" s="1">
        <v>-0.57143299999999997</v>
      </c>
      <c r="F629" s="1">
        <v>-0.26893899999999998</v>
      </c>
      <c r="G629" s="1">
        <v>-0.26876699999999998</v>
      </c>
      <c r="H629" s="1">
        <v>0.91185099999999997</v>
      </c>
      <c r="I629" s="1">
        <v>0.19677800000000001</v>
      </c>
      <c r="J629" s="1">
        <v>1.7724</v>
      </c>
      <c r="K629" s="1">
        <v>-2.0332599999999998</v>
      </c>
      <c r="L629" s="1">
        <v>-0.72395699999999996</v>
      </c>
      <c r="M629" s="1">
        <v>-0.55021399999999998</v>
      </c>
    </row>
    <row r="630" spans="1:13" x14ac:dyDescent="0.3">
      <c r="A630" s="1">
        <v>20.966699999999999</v>
      </c>
      <c r="B630" s="1">
        <v>0.35658699999999999</v>
      </c>
      <c r="C630" s="1">
        <v>3.6968599999999997E-2</v>
      </c>
      <c r="D630" s="1">
        <v>0.68044400000000005</v>
      </c>
      <c r="E630" s="1">
        <v>-0.62262499999999998</v>
      </c>
      <c r="F630" s="1">
        <v>-0.28098499999999998</v>
      </c>
      <c r="G630" s="1">
        <v>-0.27286700000000003</v>
      </c>
      <c r="H630" s="1">
        <v>0.17130200000000001</v>
      </c>
      <c r="I630" s="1">
        <v>0.122908</v>
      </c>
      <c r="J630" s="1">
        <v>0.51128099999999999</v>
      </c>
      <c r="K630" s="1">
        <v>-0.83127499999999999</v>
      </c>
      <c r="L630" s="1">
        <v>-3.12213E-2</v>
      </c>
      <c r="M630" s="1">
        <v>0.197243</v>
      </c>
    </row>
    <row r="631" spans="1:13" x14ac:dyDescent="0.3">
      <c r="A631" s="1">
        <v>21</v>
      </c>
      <c r="B631" s="1">
        <v>0.348688</v>
      </c>
      <c r="C631" s="1">
        <v>3.5823899999999999E-2</v>
      </c>
      <c r="D631" s="1">
        <v>0.67451700000000003</v>
      </c>
      <c r="E631" s="1">
        <v>-0.61660599999999999</v>
      </c>
      <c r="F631" s="1">
        <v>-0.27551999999999999</v>
      </c>
      <c r="G631" s="1">
        <v>-0.26469500000000001</v>
      </c>
      <c r="H631" s="1">
        <v>-0.62726400000000004</v>
      </c>
      <c r="I631" s="1">
        <v>-0.210091</v>
      </c>
      <c r="J631" s="1">
        <v>-0.83676300000000003</v>
      </c>
      <c r="K631" s="1">
        <v>1.2252400000000001</v>
      </c>
      <c r="L631" s="1">
        <v>0.308423</v>
      </c>
      <c r="M631" s="1">
        <v>0.212562</v>
      </c>
    </row>
    <row r="632" spans="1:13" x14ac:dyDescent="0.3">
      <c r="A632" s="1">
        <v>21.033300000000001</v>
      </c>
      <c r="B632" s="1">
        <v>0.31766299999999997</v>
      </c>
      <c r="C632" s="1">
        <v>2.50505E-2</v>
      </c>
      <c r="D632" s="1">
        <v>0.62813699999999995</v>
      </c>
      <c r="E632" s="1">
        <v>-0.54999200000000004</v>
      </c>
      <c r="F632" s="1">
        <v>-0.25970799999999999</v>
      </c>
      <c r="G632" s="1">
        <v>-0.25578899999999999</v>
      </c>
      <c r="H632" s="1">
        <v>-1.16557</v>
      </c>
      <c r="I632" s="1">
        <v>-0.364228</v>
      </c>
      <c r="J632" s="1">
        <v>-1.8722099999999999</v>
      </c>
      <c r="K632" s="1">
        <v>2.5018600000000002</v>
      </c>
      <c r="L632" s="1">
        <v>0.690056</v>
      </c>
      <c r="M632" s="1">
        <v>0.453928</v>
      </c>
    </row>
    <row r="633" spans="1:13" x14ac:dyDescent="0.3">
      <c r="A633" s="1">
        <v>21.066700000000001</v>
      </c>
      <c r="B633" s="1">
        <v>0.27681899999999998</v>
      </c>
      <c r="C633" s="1">
        <v>1.5857699999999999E-2</v>
      </c>
      <c r="D633" s="1">
        <v>0.55712499999999998</v>
      </c>
      <c r="E633" s="1">
        <v>-0.46772999999999998</v>
      </c>
      <c r="F633" s="1">
        <v>-0.229157</v>
      </c>
      <c r="G633" s="1">
        <v>-0.229431</v>
      </c>
      <c r="H633" s="1">
        <v>-1.1890799999999999</v>
      </c>
      <c r="I633" s="1">
        <v>-0.17088100000000001</v>
      </c>
      <c r="J633" s="1">
        <v>-2.2291500000000002</v>
      </c>
      <c r="K633" s="1">
        <v>2.2658299999999998</v>
      </c>
      <c r="L633" s="1">
        <v>1.05708</v>
      </c>
      <c r="M633" s="1">
        <v>1.04677</v>
      </c>
    </row>
    <row r="634" spans="1:13" x14ac:dyDescent="0.3">
      <c r="A634" s="1">
        <v>21.1</v>
      </c>
      <c r="B634" s="1">
        <v>0.243918</v>
      </c>
      <c r="C634" s="1">
        <v>1.1020500000000001E-2</v>
      </c>
      <c r="D634" s="1">
        <v>0.49211700000000003</v>
      </c>
      <c r="E634" s="1">
        <v>-0.40190100000000001</v>
      </c>
      <c r="F634" s="1">
        <v>-0.19931499999999999</v>
      </c>
      <c r="G634" s="1">
        <v>-0.20056499999999999</v>
      </c>
      <c r="H634" s="1">
        <v>-0.72170000000000001</v>
      </c>
      <c r="I634" s="1">
        <v>-0.17135800000000001</v>
      </c>
      <c r="J634" s="1">
        <v>-1.4935099999999999</v>
      </c>
      <c r="K634" s="1">
        <v>1.6789000000000001</v>
      </c>
      <c r="L634" s="1">
        <v>0.58895500000000001</v>
      </c>
      <c r="M634" s="1">
        <v>0.45821499999999998</v>
      </c>
    </row>
    <row r="635" spans="1:13" x14ac:dyDescent="0.3">
      <c r="A635" s="1">
        <v>21.133299999999998</v>
      </c>
      <c r="B635" s="1">
        <v>0.23205799999999999</v>
      </c>
      <c r="C635" s="1">
        <v>5.3091099999999997E-3</v>
      </c>
      <c r="D635" s="1">
        <v>0.464115</v>
      </c>
      <c r="E635" s="1">
        <v>-0.36332700000000001</v>
      </c>
      <c r="F635" s="1">
        <v>-0.19219</v>
      </c>
      <c r="G635" s="1">
        <v>-0.201067</v>
      </c>
      <c r="H635" s="1">
        <v>4.5418800000000002E-2</v>
      </c>
      <c r="I635" s="1">
        <v>-8.5392800000000005E-2</v>
      </c>
      <c r="J635" s="1">
        <v>-0.17552899999999999</v>
      </c>
      <c r="K635" s="1">
        <v>0.40984300000000001</v>
      </c>
      <c r="L635" s="1">
        <v>-8.5864800000000005E-2</v>
      </c>
      <c r="M635" s="1">
        <v>-0.312886</v>
      </c>
    </row>
    <row r="636" spans="1:13" x14ac:dyDescent="0.3">
      <c r="A636" s="1">
        <v>21.166699999999999</v>
      </c>
      <c r="B636" s="1">
        <v>0.24701100000000001</v>
      </c>
      <c r="C636" s="1">
        <v>9.7888000000000003E-3</v>
      </c>
      <c r="D636" s="1">
        <v>0.47903099999999998</v>
      </c>
      <c r="E636" s="1">
        <v>-0.38453900000000002</v>
      </c>
      <c r="F636" s="1">
        <v>-0.20005800000000001</v>
      </c>
      <c r="G636" s="1">
        <v>-0.210314</v>
      </c>
      <c r="H636" s="1">
        <v>0.81253299999999995</v>
      </c>
      <c r="I636" s="1">
        <v>0.33210899999999999</v>
      </c>
      <c r="J636" s="1">
        <v>1.0484599999999999</v>
      </c>
      <c r="K636" s="1">
        <v>-1.62279</v>
      </c>
      <c r="L636" s="1">
        <v>-0.37645899999999999</v>
      </c>
      <c r="M636" s="1">
        <v>-0.236097</v>
      </c>
    </row>
    <row r="637" spans="1:13" x14ac:dyDescent="0.3">
      <c r="A637" s="1">
        <v>21.2</v>
      </c>
      <c r="B637" s="1">
        <v>0.28153299999999998</v>
      </c>
      <c r="C637" s="1">
        <v>2.1463300000000001E-2</v>
      </c>
      <c r="D637" s="1">
        <v>0.531976</v>
      </c>
      <c r="E637" s="1">
        <v>-0.45607999999999999</v>
      </c>
      <c r="F637" s="1">
        <v>-0.22018399999999999</v>
      </c>
      <c r="G637" s="1">
        <v>-0.22495999999999999</v>
      </c>
      <c r="H637" s="1">
        <v>1.1711400000000001</v>
      </c>
      <c r="I637" s="1">
        <v>0.28551199999999999</v>
      </c>
      <c r="J637" s="1">
        <v>2.0580099999999999</v>
      </c>
      <c r="K637" s="1">
        <v>-2.4081600000000001</v>
      </c>
      <c r="L637" s="1">
        <v>-0.86319000000000001</v>
      </c>
      <c r="M637" s="1">
        <v>-0.74140499999999998</v>
      </c>
    </row>
    <row r="638" spans="1:13" x14ac:dyDescent="0.3">
      <c r="A638" s="1">
        <v>21.2333</v>
      </c>
      <c r="B638" s="1">
        <v>0.31959100000000001</v>
      </c>
      <c r="C638" s="1">
        <v>2.7908599999999999E-2</v>
      </c>
      <c r="D638" s="1">
        <v>0.60651999999999995</v>
      </c>
      <c r="E638" s="1">
        <v>-0.53488500000000005</v>
      </c>
      <c r="F638" s="1">
        <v>-0.25338500000000003</v>
      </c>
      <c r="G638" s="1">
        <v>-0.25502999999999998</v>
      </c>
      <c r="H638" s="1">
        <v>1.0376000000000001</v>
      </c>
      <c r="I638" s="1">
        <v>0.141815</v>
      </c>
      <c r="J638" s="1">
        <v>2.2120099999999998</v>
      </c>
      <c r="K638" s="1">
        <v>-2.2601800000000001</v>
      </c>
      <c r="L638" s="1">
        <v>-0.98146599999999995</v>
      </c>
      <c r="M638" s="1">
        <v>-0.85758199999999996</v>
      </c>
    </row>
    <row r="639" spans="1:13" x14ac:dyDescent="0.3">
      <c r="A639" s="1">
        <v>21.2667</v>
      </c>
      <c r="B639" s="1">
        <v>0.34607900000000003</v>
      </c>
      <c r="C639" s="1">
        <v>3.2986500000000002E-2</v>
      </c>
      <c r="D639" s="1">
        <v>0.66682399999999997</v>
      </c>
      <c r="E639" s="1">
        <v>-0.60134799999999999</v>
      </c>
      <c r="F639" s="1">
        <v>-0.27684700000000001</v>
      </c>
      <c r="G639" s="1">
        <v>-0.27123399999999998</v>
      </c>
      <c r="H639" s="1">
        <v>0.49492000000000003</v>
      </c>
      <c r="I639" s="1">
        <v>0.156053</v>
      </c>
      <c r="J639" s="1">
        <v>1.26387</v>
      </c>
      <c r="K639" s="1">
        <v>-1.5779099999999999</v>
      </c>
      <c r="L639" s="1">
        <v>-0.36482399999999998</v>
      </c>
      <c r="M639" s="1">
        <v>-7.8426399999999993E-2</v>
      </c>
    </row>
    <row r="640" spans="1:13" x14ac:dyDescent="0.3">
      <c r="A640" s="1">
        <v>21.3</v>
      </c>
      <c r="B640" s="1">
        <v>0.350437</v>
      </c>
      <c r="C640" s="1">
        <v>3.5767699999999999E-2</v>
      </c>
      <c r="D640" s="1">
        <v>0.68560200000000004</v>
      </c>
      <c r="E640" s="1">
        <v>-0.62771600000000005</v>
      </c>
      <c r="F640" s="1">
        <v>-0.279055</v>
      </c>
      <c r="G640" s="1">
        <v>-0.26595600000000003</v>
      </c>
      <c r="H640" s="1">
        <v>-0.23949200000000001</v>
      </c>
      <c r="I640" s="1">
        <v>-3.38093E-2</v>
      </c>
      <c r="J640" s="1">
        <v>-0.15374299999999999</v>
      </c>
      <c r="K640" s="1">
        <v>0.15002799999999999</v>
      </c>
      <c r="L640" s="1">
        <v>0.164879</v>
      </c>
      <c r="M640" s="1">
        <v>0.25821899999999998</v>
      </c>
    </row>
    <row r="641" spans="1:13" x14ac:dyDescent="0.3">
      <c r="A641" s="1">
        <v>21.333300000000001</v>
      </c>
      <c r="B641" s="1">
        <v>0.33128000000000002</v>
      </c>
      <c r="C641" s="1">
        <v>2.9784100000000001E-2</v>
      </c>
      <c r="D641" s="1">
        <v>0.658219</v>
      </c>
      <c r="E641" s="1">
        <v>-0.58964000000000005</v>
      </c>
      <c r="F641" s="1">
        <v>-0.26866800000000002</v>
      </c>
      <c r="G641" s="1">
        <v>-0.25854199999999999</v>
      </c>
      <c r="H641" s="1">
        <v>-0.86960499999999996</v>
      </c>
      <c r="I641" s="1">
        <v>-0.297902</v>
      </c>
      <c r="J641" s="1">
        <v>-1.4348399999999999</v>
      </c>
      <c r="K641" s="1">
        <v>2.0053100000000001</v>
      </c>
      <c r="L641" s="1">
        <v>0.46631899999999998</v>
      </c>
      <c r="M641" s="1">
        <v>0.22547700000000001</v>
      </c>
    </row>
    <row r="642" spans="1:13" x14ac:dyDescent="0.3">
      <c r="A642" s="1">
        <v>21.366700000000002</v>
      </c>
      <c r="B642" s="1">
        <v>0.29659099999999999</v>
      </c>
      <c r="C642" s="1">
        <v>1.9762399999999999E-2</v>
      </c>
      <c r="D642" s="1">
        <v>0.59535300000000002</v>
      </c>
      <c r="E642" s="1">
        <v>-0.50994200000000001</v>
      </c>
      <c r="F642" s="1">
        <v>-0.245835</v>
      </c>
      <c r="G642" s="1">
        <v>-0.244116</v>
      </c>
      <c r="H642" s="1">
        <v>-1.1315500000000001</v>
      </c>
      <c r="I642" s="1">
        <v>-0.240372</v>
      </c>
      <c r="J642" s="1">
        <v>-2.2215500000000001</v>
      </c>
      <c r="K642" s="1">
        <v>2.50352</v>
      </c>
      <c r="L642" s="1">
        <v>0.91256199999999998</v>
      </c>
      <c r="M642" s="1">
        <v>0.72478799999999999</v>
      </c>
    </row>
    <row r="643" spans="1:13" x14ac:dyDescent="0.3">
      <c r="A643" s="1">
        <v>21.4</v>
      </c>
      <c r="B643" s="1">
        <v>0.26140400000000003</v>
      </c>
      <c r="C643" s="1">
        <v>1.47741E-2</v>
      </c>
      <c r="D643" s="1">
        <v>0.52085599999999999</v>
      </c>
      <c r="E643" s="1">
        <v>-0.434309</v>
      </c>
      <c r="F643" s="1">
        <v>-0.212862</v>
      </c>
      <c r="G643" s="1">
        <v>-0.21435100000000001</v>
      </c>
      <c r="H643" s="1">
        <v>-0.90614600000000001</v>
      </c>
      <c r="I643" s="1">
        <v>-0.104472</v>
      </c>
      <c r="J643" s="1">
        <v>-2.0499700000000001</v>
      </c>
      <c r="K643" s="1">
        <v>1.99373</v>
      </c>
      <c r="L643" s="1">
        <v>0.91087899999999999</v>
      </c>
      <c r="M643" s="1">
        <v>0.84131400000000001</v>
      </c>
    </row>
    <row r="644" spans="1:13" x14ac:dyDescent="0.3">
      <c r="A644" s="1">
        <v>21.433299999999999</v>
      </c>
      <c r="B644" s="1">
        <v>0.23991799999999999</v>
      </c>
      <c r="C644" s="1">
        <v>9.9817900000000008E-3</v>
      </c>
      <c r="D644" s="1">
        <v>0.47029199999999999</v>
      </c>
      <c r="E644" s="1">
        <v>-0.37913999999999998</v>
      </c>
      <c r="F644" s="1">
        <v>-0.19359199999999999</v>
      </c>
      <c r="G644" s="1">
        <v>-0.20057700000000001</v>
      </c>
      <c r="H644" s="1">
        <v>-0.33987899999999999</v>
      </c>
      <c r="I644" s="1">
        <v>-0.172898</v>
      </c>
      <c r="J644" s="1">
        <v>-0.87875599999999998</v>
      </c>
      <c r="K644" s="1">
        <v>1.20241</v>
      </c>
      <c r="L644" s="1">
        <v>0.21141199999999999</v>
      </c>
      <c r="M644" s="1">
        <v>-4.4267099999999997E-2</v>
      </c>
    </row>
    <row r="645" spans="1:13" x14ac:dyDescent="0.3">
      <c r="A645" s="1">
        <v>21.466699999999999</v>
      </c>
      <c r="B645" s="1">
        <v>0.24069599999999999</v>
      </c>
      <c r="C645" s="1">
        <v>7.8110100000000002E-3</v>
      </c>
      <c r="D645" s="1">
        <v>0.46395799999999998</v>
      </c>
      <c r="E645" s="1">
        <v>-0.36697999999999997</v>
      </c>
      <c r="F645" s="1">
        <v>-0.19517499999999999</v>
      </c>
      <c r="G645" s="1">
        <v>-0.20822299999999999</v>
      </c>
      <c r="H645" s="1">
        <v>0.38957000000000003</v>
      </c>
      <c r="I645" s="1">
        <v>0.11378000000000001</v>
      </c>
      <c r="J645" s="1">
        <v>0.47690199999999999</v>
      </c>
      <c r="K645" s="1">
        <v>-0.62944199999999995</v>
      </c>
      <c r="L645" s="1">
        <v>-0.22997000000000001</v>
      </c>
      <c r="M645" s="1">
        <v>-0.24224499999999999</v>
      </c>
    </row>
    <row r="646" spans="1:13" x14ac:dyDescent="0.3">
      <c r="A646" s="1">
        <v>21.5</v>
      </c>
      <c r="B646" s="1">
        <v>0.263793</v>
      </c>
      <c r="C646" s="1">
        <v>1.6559399999999998E-2</v>
      </c>
      <c r="D646" s="1">
        <v>0.50025799999999998</v>
      </c>
      <c r="E646" s="1">
        <v>-0.417742</v>
      </c>
      <c r="F646" s="1">
        <v>-0.208064</v>
      </c>
      <c r="G646" s="1">
        <v>-0.21599599999999999</v>
      </c>
      <c r="H646" s="1">
        <v>0.93488400000000005</v>
      </c>
      <c r="I646" s="1">
        <v>0.32044499999999998</v>
      </c>
      <c r="J646" s="1">
        <v>1.66557</v>
      </c>
      <c r="K646" s="1">
        <v>-2.1775899999999999</v>
      </c>
      <c r="L646" s="1">
        <v>-0.58970100000000003</v>
      </c>
      <c r="M646" s="1">
        <v>-0.359371</v>
      </c>
    </row>
    <row r="647" spans="1:13" x14ac:dyDescent="0.3">
      <c r="A647" s="1">
        <v>21.533300000000001</v>
      </c>
      <c r="B647" s="1">
        <v>0.29815999999999998</v>
      </c>
      <c r="C647" s="1">
        <v>2.4560499999999999E-2</v>
      </c>
      <c r="D647" s="1">
        <v>0.56940500000000005</v>
      </c>
      <c r="E647" s="1">
        <v>-0.49617099999999997</v>
      </c>
      <c r="F647" s="1">
        <v>-0.235734</v>
      </c>
      <c r="G647" s="1">
        <v>-0.23761299999999999</v>
      </c>
      <c r="H647" s="1">
        <v>1.0558799999999999</v>
      </c>
      <c r="I647" s="1">
        <v>0.151361</v>
      </c>
      <c r="J647" s="1">
        <v>2.32911</v>
      </c>
      <c r="K647" s="1">
        <v>-2.3767</v>
      </c>
      <c r="L647" s="1">
        <v>-1.0073000000000001</v>
      </c>
      <c r="M647" s="1">
        <v>-0.87085199999999996</v>
      </c>
    </row>
    <row r="648" spans="1:13" x14ac:dyDescent="0.3">
      <c r="A648" s="1">
        <v>21.566700000000001</v>
      </c>
      <c r="B648" s="1">
        <v>0.32972099999999999</v>
      </c>
      <c r="C648" s="1">
        <v>2.8791400000000002E-2</v>
      </c>
      <c r="D648" s="1">
        <v>0.64244599999999996</v>
      </c>
      <c r="E648" s="1">
        <v>-0.57070399999999999</v>
      </c>
      <c r="F648" s="1">
        <v>-0.26667099999999999</v>
      </c>
      <c r="G648" s="1">
        <v>-0.262876</v>
      </c>
      <c r="H648" s="1">
        <v>0.77324599999999999</v>
      </c>
      <c r="I648" s="1">
        <v>0.13622300000000001</v>
      </c>
      <c r="J648" s="1">
        <v>1.8592299999999999</v>
      </c>
      <c r="K648" s="1">
        <v>-2.0144500000000001</v>
      </c>
      <c r="L648" s="1">
        <v>-0.71637200000000001</v>
      </c>
      <c r="M648" s="1">
        <v>-0.48283100000000001</v>
      </c>
    </row>
    <row r="649" spans="1:13" x14ac:dyDescent="0.3">
      <c r="A649" s="1">
        <v>21.6</v>
      </c>
      <c r="B649" s="1">
        <v>0.34616000000000002</v>
      </c>
      <c r="C649" s="1">
        <v>3.34372E-2</v>
      </c>
      <c r="D649" s="1">
        <v>0.68386400000000003</v>
      </c>
      <c r="E649" s="1">
        <v>-0.62102500000000005</v>
      </c>
      <c r="F649" s="1">
        <v>-0.27938800000000003</v>
      </c>
      <c r="G649" s="1">
        <v>-0.267119</v>
      </c>
      <c r="H649" s="1">
        <v>0.17905299999999999</v>
      </c>
      <c r="I649" s="1">
        <v>0.104866</v>
      </c>
      <c r="J649" s="1">
        <v>0.54810800000000004</v>
      </c>
      <c r="K649" s="1">
        <v>-0.81981300000000001</v>
      </c>
      <c r="L649" s="1">
        <v>-6.5858799999999995E-2</v>
      </c>
      <c r="M649" s="1">
        <v>0.14510600000000001</v>
      </c>
    </row>
    <row r="650" spans="1:13" x14ac:dyDescent="0.3">
      <c r="A650" s="1">
        <v>21.633299999999998</v>
      </c>
      <c r="B650" s="1">
        <v>0.34091700000000003</v>
      </c>
      <c r="C650" s="1">
        <v>3.31855E-2</v>
      </c>
      <c r="D650" s="1">
        <v>0.67774999999999996</v>
      </c>
      <c r="E650" s="1">
        <v>-0.61623600000000001</v>
      </c>
      <c r="F650" s="1">
        <v>-0.27461200000000002</v>
      </c>
      <c r="G650" s="1">
        <v>-0.26063700000000001</v>
      </c>
      <c r="H650" s="1">
        <v>-0.482153</v>
      </c>
      <c r="I650" s="1">
        <v>-0.13868900000000001</v>
      </c>
      <c r="J650" s="1">
        <v>-0.88495400000000002</v>
      </c>
      <c r="K650" s="1">
        <v>1.13774</v>
      </c>
      <c r="L650" s="1">
        <v>0.30651400000000001</v>
      </c>
      <c r="M650" s="1">
        <v>0.17347499999999999</v>
      </c>
    </row>
    <row r="651" spans="1:13" x14ac:dyDescent="0.3">
      <c r="A651" s="1">
        <v>21.666699999999999</v>
      </c>
      <c r="B651" s="1">
        <v>0.31616100000000003</v>
      </c>
      <c r="C651" s="1">
        <v>2.5487599999999999E-2</v>
      </c>
      <c r="D651" s="1">
        <v>0.62885400000000002</v>
      </c>
      <c r="E651" s="1">
        <v>-0.55288099999999996</v>
      </c>
      <c r="F651" s="1">
        <v>-0.25887500000000002</v>
      </c>
      <c r="G651" s="1">
        <v>-0.25356400000000001</v>
      </c>
      <c r="H651" s="1">
        <v>-0.95028500000000005</v>
      </c>
      <c r="I651" s="1">
        <v>-0.26974900000000002</v>
      </c>
      <c r="J651" s="1">
        <v>-1.96173</v>
      </c>
      <c r="K651" s="1">
        <v>2.4242499999999998</v>
      </c>
      <c r="L651" s="1">
        <v>0.67196699999999998</v>
      </c>
      <c r="M651" s="1">
        <v>0.35929800000000001</v>
      </c>
    </row>
    <row r="652" spans="1:13" x14ac:dyDescent="0.3">
      <c r="A652" s="1">
        <v>21.7</v>
      </c>
      <c r="B652" s="1">
        <v>0.28214699999999998</v>
      </c>
      <c r="C652" s="1">
        <v>1.8570300000000001E-2</v>
      </c>
      <c r="D652" s="1">
        <v>0.55518800000000001</v>
      </c>
      <c r="E652" s="1">
        <v>-0.47136099999999997</v>
      </c>
      <c r="F652" s="1">
        <v>-0.22981199999999999</v>
      </c>
      <c r="G652" s="1">
        <v>-0.23208699999999999</v>
      </c>
      <c r="H652" s="1">
        <v>-1.0141800000000001</v>
      </c>
      <c r="I652" s="1">
        <v>-0.12845200000000001</v>
      </c>
      <c r="J652" s="1">
        <v>-2.29358</v>
      </c>
      <c r="K652" s="1">
        <v>2.2830400000000002</v>
      </c>
      <c r="L652" s="1">
        <v>1.0020800000000001</v>
      </c>
      <c r="M652" s="1">
        <v>0.88287000000000004</v>
      </c>
    </row>
    <row r="653" spans="1:13" x14ac:dyDescent="0.3">
      <c r="A653" s="1">
        <v>21.7333</v>
      </c>
      <c r="B653" s="1">
        <v>0.25303399999999998</v>
      </c>
      <c r="C653" s="1">
        <v>1.47393E-2</v>
      </c>
      <c r="D653" s="1">
        <v>0.48864299999999999</v>
      </c>
      <c r="E653" s="1">
        <v>-0.405358</v>
      </c>
      <c r="F653" s="1">
        <v>-0.20091000000000001</v>
      </c>
      <c r="G653" s="1">
        <v>-0.206424</v>
      </c>
      <c r="H653" s="1">
        <v>-0.67929899999999999</v>
      </c>
      <c r="I653" s="1">
        <v>-0.150195</v>
      </c>
      <c r="J653" s="1">
        <v>-1.51837</v>
      </c>
      <c r="K653" s="1">
        <v>1.65822</v>
      </c>
      <c r="L653" s="1">
        <v>0.594781</v>
      </c>
      <c r="M653" s="1">
        <v>0.45255000000000001</v>
      </c>
    </row>
    <row r="654" spans="1:13" x14ac:dyDescent="0.3">
      <c r="A654" s="1">
        <v>21.7667</v>
      </c>
      <c r="B654" s="1">
        <v>0.23983299999999999</v>
      </c>
      <c r="C654" s="1">
        <v>9.0291E-3</v>
      </c>
      <c r="D654" s="1">
        <v>0.46100600000000003</v>
      </c>
      <c r="E654" s="1">
        <v>-0.36768099999999998</v>
      </c>
      <c r="F654" s="1">
        <v>-0.192966</v>
      </c>
      <c r="G654" s="1">
        <v>-0.20477500000000001</v>
      </c>
      <c r="H654" s="1">
        <v>-7.6102400000000001E-2</v>
      </c>
      <c r="I654" s="1">
        <v>-0.117796</v>
      </c>
      <c r="J654" s="1">
        <v>-0.122033</v>
      </c>
      <c r="K654" s="1">
        <v>0.40234900000000001</v>
      </c>
      <c r="L654" s="1">
        <v>-5.9058300000000001E-2</v>
      </c>
      <c r="M654" s="1">
        <v>-0.21168899999999999</v>
      </c>
    </row>
    <row r="655" spans="1:13" x14ac:dyDescent="0.3">
      <c r="A655" s="1">
        <v>21.8</v>
      </c>
      <c r="B655" s="1">
        <v>0.24876100000000001</v>
      </c>
      <c r="C655" s="1">
        <v>1.1150500000000001E-2</v>
      </c>
      <c r="D655" s="1">
        <v>0.47888399999999998</v>
      </c>
      <c r="E655" s="1">
        <v>-0.38761400000000001</v>
      </c>
      <c r="F655" s="1">
        <v>-0.20038600000000001</v>
      </c>
      <c r="G655" s="1">
        <v>-0.21093899999999999</v>
      </c>
      <c r="H655" s="1">
        <v>0.59192900000000004</v>
      </c>
      <c r="I655" s="1">
        <v>0.23558200000000001</v>
      </c>
      <c r="J655" s="1">
        <v>1.1574500000000001</v>
      </c>
      <c r="K655" s="1">
        <v>-1.5516300000000001</v>
      </c>
      <c r="L655" s="1">
        <v>-0.36977700000000002</v>
      </c>
      <c r="M655" s="1">
        <v>-0.14783199999999999</v>
      </c>
    </row>
    <row r="656" spans="1:13" x14ac:dyDescent="0.3">
      <c r="A656" s="1">
        <v>21.833300000000001</v>
      </c>
      <c r="B656" s="1">
        <v>0.27609299999999998</v>
      </c>
      <c r="C656" s="1">
        <v>1.99685E-2</v>
      </c>
      <c r="D656" s="1">
        <v>0.53489600000000004</v>
      </c>
      <c r="E656" s="1">
        <v>-0.45720100000000002</v>
      </c>
      <c r="F656" s="1">
        <v>-0.21978700000000001</v>
      </c>
      <c r="G656" s="1">
        <v>-0.22189500000000001</v>
      </c>
      <c r="H656" s="1">
        <v>0.98205200000000004</v>
      </c>
      <c r="I656" s="1">
        <v>0.22265599999999999</v>
      </c>
      <c r="J656" s="1">
        <v>2.1182699999999999</v>
      </c>
      <c r="K656" s="1">
        <v>-2.3736000000000002</v>
      </c>
      <c r="L656" s="1">
        <v>-0.82117099999999998</v>
      </c>
      <c r="M656" s="1">
        <v>-0.60859799999999997</v>
      </c>
    </row>
    <row r="657" spans="1:13" x14ac:dyDescent="0.3">
      <c r="A657" s="1">
        <v>21.866700000000002</v>
      </c>
      <c r="B657" s="1">
        <v>0.30977700000000002</v>
      </c>
      <c r="C657" s="1">
        <v>2.5132499999999999E-2</v>
      </c>
      <c r="D657" s="1">
        <v>0.61014999999999997</v>
      </c>
      <c r="E657" s="1">
        <v>-0.535107</v>
      </c>
      <c r="F657" s="1">
        <v>-0.25151299999999999</v>
      </c>
      <c r="G657" s="1">
        <v>-0.248365</v>
      </c>
      <c r="H657" s="1">
        <v>0.97336699999999998</v>
      </c>
      <c r="I657" s="1">
        <v>0.122194</v>
      </c>
      <c r="J657" s="1">
        <v>2.1989700000000001</v>
      </c>
      <c r="K657" s="1">
        <v>-2.22383</v>
      </c>
      <c r="L657" s="1">
        <v>-0.95196099999999995</v>
      </c>
      <c r="M657" s="1">
        <v>-0.80689100000000002</v>
      </c>
    </row>
    <row r="658" spans="1:13" x14ac:dyDescent="0.3">
      <c r="A658" s="1">
        <v>21.9</v>
      </c>
      <c r="B658" s="1">
        <v>0.33661099999999999</v>
      </c>
      <c r="C658" s="1">
        <v>3.0087300000000001E-2</v>
      </c>
      <c r="D658" s="1">
        <v>0.66912700000000003</v>
      </c>
      <c r="E658" s="1">
        <v>-0.599858</v>
      </c>
      <c r="F658" s="1">
        <v>-0.27496799999999999</v>
      </c>
      <c r="G658" s="1">
        <v>-0.26551900000000001</v>
      </c>
      <c r="H658" s="1">
        <v>0.57737499999999997</v>
      </c>
      <c r="I658" s="1">
        <v>0.17269499999999999</v>
      </c>
      <c r="J658" s="1">
        <v>1.19983</v>
      </c>
      <c r="K658" s="1">
        <v>-1.5259799999999999</v>
      </c>
      <c r="L658" s="1">
        <v>-0.38869599999999999</v>
      </c>
      <c r="M658" s="1">
        <v>-0.170955</v>
      </c>
    </row>
    <row r="659" spans="1:13" x14ac:dyDescent="0.3">
      <c r="A659" s="1">
        <v>21.933299999999999</v>
      </c>
      <c r="B659" s="1">
        <v>0.34555200000000003</v>
      </c>
      <c r="C659" s="1">
        <v>3.4427100000000002E-2</v>
      </c>
      <c r="D659" s="1">
        <v>0.68513800000000002</v>
      </c>
      <c r="E659" s="1">
        <v>-0.62576600000000004</v>
      </c>
      <c r="F659" s="1">
        <v>-0.277949</v>
      </c>
      <c r="G659" s="1">
        <v>-0.26364700000000002</v>
      </c>
      <c r="H659" s="1">
        <v>-5.9350100000000003E-2</v>
      </c>
      <c r="I659" s="1">
        <v>4.2245400000000002E-2</v>
      </c>
      <c r="J659" s="1">
        <v>-0.25045400000000001</v>
      </c>
      <c r="K659" s="1">
        <v>0.11580500000000001</v>
      </c>
      <c r="L659" s="1">
        <v>0.15126700000000001</v>
      </c>
      <c r="M659" s="1">
        <v>0.166549</v>
      </c>
    </row>
    <row r="660" spans="1:13" x14ac:dyDescent="0.3">
      <c r="A660" s="1">
        <v>21.966699999999999</v>
      </c>
      <c r="B660" s="1">
        <v>0.33285199999999998</v>
      </c>
      <c r="C660" s="1">
        <v>3.1416600000000003E-2</v>
      </c>
      <c r="D660" s="1">
        <v>0.65466299999999999</v>
      </c>
      <c r="E660" s="1">
        <v>-0.59004800000000002</v>
      </c>
      <c r="F660" s="1">
        <v>-0.26774700000000001</v>
      </c>
      <c r="G660" s="1">
        <v>-0.25868600000000003</v>
      </c>
      <c r="H660" s="1">
        <v>-0.67829200000000001</v>
      </c>
      <c r="I660" s="1">
        <v>-0.20924000000000001</v>
      </c>
      <c r="J660" s="1">
        <v>-1.5119499999999999</v>
      </c>
      <c r="K660" s="1">
        <v>1.9166099999999999</v>
      </c>
      <c r="L660" s="1">
        <v>0.46006900000000001</v>
      </c>
      <c r="M660" s="1">
        <v>0.15987699999999999</v>
      </c>
    </row>
    <row r="661" spans="1:13" x14ac:dyDescent="0.3">
      <c r="A661" s="1">
        <v>22</v>
      </c>
      <c r="B661" s="1">
        <v>0.30337399999999998</v>
      </c>
      <c r="C661" s="1">
        <v>2.3364200000000002E-2</v>
      </c>
      <c r="D661" s="1">
        <v>0.59053800000000001</v>
      </c>
      <c r="E661" s="1">
        <v>-0.51245600000000002</v>
      </c>
      <c r="F661" s="1">
        <v>-0.24581800000000001</v>
      </c>
      <c r="G661" s="1">
        <v>-0.24707299999999999</v>
      </c>
      <c r="H661" s="1">
        <v>-1.02562</v>
      </c>
      <c r="I661" s="1">
        <v>-0.219501</v>
      </c>
      <c r="J661" s="1">
        <v>-2.2126899999999998</v>
      </c>
      <c r="K661" s="1">
        <v>2.4761899999999999</v>
      </c>
      <c r="L661" s="1">
        <v>0.86370499999999995</v>
      </c>
      <c r="M661" s="1">
        <v>0.62246400000000002</v>
      </c>
    </row>
    <row r="662" spans="1:13" x14ac:dyDescent="0.3">
      <c r="A662" s="1">
        <v>22.033300000000001</v>
      </c>
      <c r="B662" s="1">
        <v>0.26932200000000001</v>
      </c>
      <c r="C662" s="1">
        <v>1.7989399999999999E-2</v>
      </c>
      <c r="D662" s="1">
        <v>0.51780499999999996</v>
      </c>
      <c r="E662" s="1">
        <v>-0.43722899999999998</v>
      </c>
      <c r="F662" s="1">
        <v>-0.214392</v>
      </c>
      <c r="G662" s="1">
        <v>-0.21973400000000001</v>
      </c>
      <c r="H662" s="1">
        <v>-0.94722200000000001</v>
      </c>
      <c r="I662" s="1">
        <v>-0.13156000000000001</v>
      </c>
      <c r="J662" s="1">
        <v>-1.96441</v>
      </c>
      <c r="K662" s="1">
        <v>1.96217</v>
      </c>
      <c r="L662" s="1">
        <v>0.89139900000000005</v>
      </c>
      <c r="M662" s="1">
        <v>0.84652899999999998</v>
      </c>
    </row>
    <row r="663" spans="1:13" x14ac:dyDescent="0.3">
      <c r="A663" s="1">
        <v>22.066700000000001</v>
      </c>
      <c r="B663" s="1">
        <v>0.244225</v>
      </c>
      <c r="C663" s="1">
        <v>1.21972E-2</v>
      </c>
      <c r="D663" s="1">
        <v>0.47065899999999999</v>
      </c>
      <c r="E663" s="1">
        <v>-0.38413399999999998</v>
      </c>
      <c r="F663" s="1">
        <v>-0.194606</v>
      </c>
      <c r="G663" s="1">
        <v>-0.20267399999999999</v>
      </c>
      <c r="H663" s="1">
        <v>-0.50588299999999997</v>
      </c>
      <c r="I663" s="1">
        <v>-0.21305099999999999</v>
      </c>
      <c r="J663" s="1">
        <v>-0.76077899999999998</v>
      </c>
      <c r="K663" s="1">
        <v>1.1369400000000001</v>
      </c>
      <c r="L663" s="1">
        <v>0.24382699999999999</v>
      </c>
      <c r="M663" s="1">
        <v>0.10995000000000001</v>
      </c>
    </row>
    <row r="664" spans="1:13" x14ac:dyDescent="0.3">
      <c r="A664" s="1">
        <v>22.1</v>
      </c>
      <c r="B664" s="1">
        <v>0.238514</v>
      </c>
      <c r="C664" s="1">
        <v>7.8343300000000005E-3</v>
      </c>
      <c r="D664" s="1">
        <v>0.46842499999999998</v>
      </c>
      <c r="E664" s="1">
        <v>-0.37232799999999999</v>
      </c>
      <c r="F664" s="1">
        <v>-0.195573</v>
      </c>
      <c r="G664" s="1">
        <v>-0.206068</v>
      </c>
      <c r="H664" s="1">
        <v>0.18646599999999999</v>
      </c>
      <c r="I664" s="1">
        <v>2.4155699999999999E-2</v>
      </c>
      <c r="J664" s="1">
        <v>0.59126900000000004</v>
      </c>
      <c r="K664" s="1">
        <v>-0.57505300000000004</v>
      </c>
      <c r="L664" s="1">
        <v>-0.22834099999999999</v>
      </c>
      <c r="M664" s="1">
        <v>-0.16215199999999999</v>
      </c>
    </row>
    <row r="665" spans="1:13" x14ac:dyDescent="0.3">
      <c r="A665" s="1">
        <v>22.133299999999998</v>
      </c>
      <c r="B665" s="1">
        <v>0.25594499999999998</v>
      </c>
      <c r="C665" s="1">
        <v>1.39322E-2</v>
      </c>
      <c r="D665" s="1">
        <v>0.507019</v>
      </c>
      <c r="E665" s="1">
        <v>-0.42049199999999998</v>
      </c>
      <c r="F665" s="1">
        <v>-0.208229</v>
      </c>
      <c r="G665" s="1">
        <v>-0.211872</v>
      </c>
      <c r="H665" s="1">
        <v>0.815473</v>
      </c>
      <c r="I665" s="1">
        <v>0.27222600000000002</v>
      </c>
      <c r="J665" s="1">
        <v>1.6728000000000001</v>
      </c>
      <c r="K665" s="1">
        <v>-2.1081599999999998</v>
      </c>
      <c r="L665" s="1">
        <v>-0.56235000000000002</v>
      </c>
      <c r="M665" s="1">
        <v>-0.29542299999999999</v>
      </c>
    </row>
    <row r="666" spans="1:13" x14ac:dyDescent="0.3">
      <c r="A666" s="1">
        <v>22.166699999999999</v>
      </c>
      <c r="B666" s="1">
        <v>0.288634</v>
      </c>
      <c r="C666" s="1">
        <v>2.1678200000000002E-2</v>
      </c>
      <c r="D666" s="1">
        <v>0.57423800000000003</v>
      </c>
      <c r="E666" s="1">
        <v>-0.49726900000000002</v>
      </c>
      <c r="F666" s="1">
        <v>-0.23436199999999999</v>
      </c>
      <c r="G666" s="1">
        <v>-0.23144899999999999</v>
      </c>
      <c r="H666" s="1">
        <v>1.0748</v>
      </c>
      <c r="I666" s="1">
        <v>0.174655</v>
      </c>
      <c r="J666" s="1">
        <v>2.21915</v>
      </c>
      <c r="K666" s="1">
        <v>-2.3298899999999998</v>
      </c>
      <c r="L666" s="1">
        <v>-0.95983099999999999</v>
      </c>
      <c r="M666" s="1">
        <v>-0.84208300000000003</v>
      </c>
    </row>
    <row r="667" spans="1:13" x14ac:dyDescent="0.3">
      <c r="A667" s="1">
        <v>22.2</v>
      </c>
      <c r="B667" s="1">
        <v>0.322828</v>
      </c>
      <c r="C667" s="1">
        <v>2.7077E-2</v>
      </c>
      <c r="D667" s="1">
        <v>0.64288800000000001</v>
      </c>
      <c r="E667" s="1">
        <v>-0.56957999999999998</v>
      </c>
      <c r="F667" s="1">
        <v>-0.26463300000000001</v>
      </c>
      <c r="G667" s="1">
        <v>-0.25816099999999997</v>
      </c>
      <c r="H667" s="1">
        <v>0.90401399999999998</v>
      </c>
      <c r="I667" s="1">
        <v>0.179533</v>
      </c>
      <c r="J667" s="1">
        <v>1.7177100000000001</v>
      </c>
      <c r="K667" s="1">
        <v>-1.93441</v>
      </c>
      <c r="L667" s="1">
        <v>-0.72543899999999994</v>
      </c>
      <c r="M667" s="1">
        <v>-0.59281099999999998</v>
      </c>
    </row>
    <row r="668" spans="1:13" x14ac:dyDescent="0.3">
      <c r="A668" s="1">
        <v>22.2333</v>
      </c>
      <c r="B668" s="1">
        <v>0.344551</v>
      </c>
      <c r="C668" s="1">
        <v>3.3517499999999999E-2</v>
      </c>
      <c r="D668" s="1">
        <v>0.67989299999999997</v>
      </c>
      <c r="E668" s="1">
        <v>-0.61800999999999995</v>
      </c>
      <c r="F668" s="1">
        <v>-0.27805299999999999</v>
      </c>
      <c r="G668" s="1">
        <v>-0.266654</v>
      </c>
      <c r="H668" s="1">
        <v>0.35096300000000002</v>
      </c>
      <c r="I668" s="1">
        <v>0.170129</v>
      </c>
      <c r="J668" s="1">
        <v>0.432786</v>
      </c>
      <c r="K668" s="1">
        <v>-0.80505800000000005</v>
      </c>
      <c r="L668" s="1">
        <v>-8.6638400000000004E-2</v>
      </c>
      <c r="M668" s="1">
        <v>2.92397E-2</v>
      </c>
    </row>
    <row r="669" spans="1:13" x14ac:dyDescent="0.3">
      <c r="A669" s="1">
        <v>22.2667</v>
      </c>
      <c r="B669" s="1">
        <v>0.34455599999999997</v>
      </c>
      <c r="C669" s="1">
        <v>3.5562499999999997E-2</v>
      </c>
      <c r="D669" s="1">
        <v>0.67102200000000001</v>
      </c>
      <c r="E669" s="1">
        <v>-0.614533</v>
      </c>
      <c r="F669" s="1">
        <v>-0.27354400000000001</v>
      </c>
      <c r="G669" s="1">
        <v>-0.262569</v>
      </c>
      <c r="H669" s="1">
        <v>-0.35225099999999998</v>
      </c>
      <c r="I669" s="1">
        <v>-7.51579E-2</v>
      </c>
      <c r="J669" s="1">
        <v>-0.92644099999999996</v>
      </c>
      <c r="K669" s="1">
        <v>1.0535600000000001</v>
      </c>
      <c r="L669" s="1">
        <v>0.30819999999999997</v>
      </c>
      <c r="M669" s="1">
        <v>0.14415500000000001</v>
      </c>
    </row>
    <row r="670" spans="1:13" x14ac:dyDescent="0.3">
      <c r="A670" s="1">
        <v>22.3</v>
      </c>
      <c r="B670" s="1">
        <v>0.322492</v>
      </c>
      <c r="C670" s="1">
        <v>2.9039700000000002E-2</v>
      </c>
      <c r="D670" s="1">
        <v>0.62267899999999998</v>
      </c>
      <c r="E670" s="1">
        <v>-0.55411500000000002</v>
      </c>
      <c r="F670" s="1">
        <v>-0.25816099999999997</v>
      </c>
      <c r="G670" s="1">
        <v>-0.25609700000000002</v>
      </c>
      <c r="H670" s="1">
        <v>-0.92679</v>
      </c>
      <c r="I670" s="1">
        <v>-0.27174900000000002</v>
      </c>
      <c r="J670" s="1">
        <v>-1.8829100000000001</v>
      </c>
      <c r="K670" s="1">
        <v>2.3522799999999999</v>
      </c>
      <c r="L670" s="1">
        <v>0.64023799999999997</v>
      </c>
      <c r="M670" s="1">
        <v>0.33748699999999998</v>
      </c>
    </row>
    <row r="671" spans="1:13" x14ac:dyDescent="0.3">
      <c r="A671" s="1">
        <v>22.333300000000001</v>
      </c>
      <c r="B671" s="1">
        <v>0.28712399999999999</v>
      </c>
      <c r="C671" s="1">
        <v>2.0829799999999999E-2</v>
      </c>
      <c r="D671" s="1">
        <v>0.55341099999999999</v>
      </c>
      <c r="E671" s="1">
        <v>-0.47417599999999999</v>
      </c>
      <c r="F671" s="1">
        <v>-0.23063700000000001</v>
      </c>
      <c r="G671" s="1">
        <v>-0.23526</v>
      </c>
      <c r="H671" s="1">
        <v>-1.1160000000000001</v>
      </c>
      <c r="I671" s="1">
        <v>-0.193135</v>
      </c>
      <c r="J671" s="1">
        <v>-2.1229100000000001</v>
      </c>
      <c r="K671" s="1">
        <v>2.2467000000000001</v>
      </c>
      <c r="L671" s="1">
        <v>0.95653500000000002</v>
      </c>
      <c r="M671" s="1">
        <v>0.888679</v>
      </c>
    </row>
    <row r="672" spans="1:13" x14ac:dyDescent="0.3">
      <c r="A672" s="1">
        <v>22.366700000000002</v>
      </c>
      <c r="B672" s="1">
        <v>0.25324799999999997</v>
      </c>
      <c r="C672" s="1">
        <v>1.49639E-2</v>
      </c>
      <c r="D672" s="1">
        <v>0.492566</v>
      </c>
      <c r="E672" s="1">
        <v>-0.41012199999999999</v>
      </c>
      <c r="F672" s="1">
        <v>-0.20224</v>
      </c>
      <c r="G672" s="1">
        <v>-0.20711399999999999</v>
      </c>
      <c r="H672" s="1">
        <v>-0.84791099999999997</v>
      </c>
      <c r="I672" s="1">
        <v>-0.19719500000000001</v>
      </c>
      <c r="J672" s="1">
        <v>-1.3649899999999999</v>
      </c>
      <c r="K672" s="1">
        <v>1.5729500000000001</v>
      </c>
      <c r="L672" s="1">
        <v>0.61563699999999999</v>
      </c>
      <c r="M672" s="1">
        <v>0.59863200000000005</v>
      </c>
    </row>
    <row r="673" spans="1:13" x14ac:dyDescent="0.3">
      <c r="A673" s="1">
        <v>22.4</v>
      </c>
      <c r="B673" s="1">
        <v>0.23461899999999999</v>
      </c>
      <c r="C673" s="1">
        <v>7.9277800000000006E-3</v>
      </c>
      <c r="D673" s="1">
        <v>0.46885599999999999</v>
      </c>
      <c r="E673" s="1">
        <v>-0.37457099999999999</v>
      </c>
      <c r="F673" s="1">
        <v>-0.193298</v>
      </c>
      <c r="G673" s="1">
        <v>-0.20050999999999999</v>
      </c>
      <c r="H673" s="1">
        <v>-0.218774</v>
      </c>
      <c r="I673" s="1">
        <v>-0.16268199999999999</v>
      </c>
      <c r="J673" s="1">
        <v>-4.2931299999999999E-2</v>
      </c>
      <c r="K673" s="1">
        <v>0.39810699999999999</v>
      </c>
      <c r="L673" s="1">
        <v>-4.0315700000000003E-2</v>
      </c>
      <c r="M673" s="1">
        <v>-0.112163</v>
      </c>
    </row>
    <row r="674" spans="1:13" x14ac:dyDescent="0.3">
      <c r="A674" s="1">
        <v>22.433299999999999</v>
      </c>
      <c r="B674" s="1">
        <v>0.240369</v>
      </c>
      <c r="C674" s="1">
        <v>8.3988899999999991E-3</v>
      </c>
      <c r="D674" s="1">
        <v>0.48753999999999997</v>
      </c>
      <c r="E674" s="1">
        <v>-0.39215100000000003</v>
      </c>
      <c r="F674" s="1">
        <v>-0.200655</v>
      </c>
      <c r="G674" s="1">
        <v>-0.20604500000000001</v>
      </c>
      <c r="H674" s="1">
        <v>0.55398400000000003</v>
      </c>
      <c r="I674" s="1">
        <v>0.20034299999999999</v>
      </c>
      <c r="J674" s="1">
        <v>1.11571</v>
      </c>
      <c r="K674" s="1">
        <v>-1.4391799999999999</v>
      </c>
      <c r="L674" s="1">
        <v>-0.36975200000000003</v>
      </c>
      <c r="M674" s="1">
        <v>-0.178781</v>
      </c>
    </row>
    <row r="675" spans="1:13" x14ac:dyDescent="0.3">
      <c r="A675" s="1">
        <v>22.466699999999999</v>
      </c>
      <c r="B675" s="1">
        <v>0.26854800000000001</v>
      </c>
      <c r="C675" s="1">
        <v>1.7484099999999999E-2</v>
      </c>
      <c r="D675" s="1">
        <v>0.53978000000000004</v>
      </c>
      <c r="E675" s="1">
        <v>-0.45866499999999999</v>
      </c>
      <c r="F675" s="1">
        <v>-0.21926499999999999</v>
      </c>
      <c r="G675" s="1">
        <v>-0.21771299999999999</v>
      </c>
      <c r="H675" s="1">
        <v>1.0657700000000001</v>
      </c>
      <c r="I675" s="1">
        <v>0.27139200000000002</v>
      </c>
      <c r="J675" s="1">
        <v>1.94448</v>
      </c>
      <c r="K675" s="1">
        <v>-2.3066300000000002</v>
      </c>
      <c r="L675" s="1">
        <v>-0.77527999999999997</v>
      </c>
      <c r="M675" s="1">
        <v>-0.619425</v>
      </c>
    </row>
    <row r="676" spans="1:13" x14ac:dyDescent="0.3">
      <c r="A676" s="1">
        <v>22.5</v>
      </c>
      <c r="B676" s="1">
        <v>0.30623499999999998</v>
      </c>
      <c r="C676" s="1">
        <v>2.47853E-2</v>
      </c>
      <c r="D676" s="1">
        <v>0.60862300000000003</v>
      </c>
      <c r="E676" s="1">
        <v>-0.53442599999999996</v>
      </c>
      <c r="F676" s="1">
        <v>-0.24965399999999999</v>
      </c>
      <c r="G676" s="1">
        <v>-0.24537400000000001</v>
      </c>
      <c r="H676" s="1">
        <v>1.1167400000000001</v>
      </c>
      <c r="I676" s="1">
        <v>0.18718399999999999</v>
      </c>
      <c r="J676" s="1">
        <v>2.0110600000000001</v>
      </c>
      <c r="K676" s="1">
        <v>-2.1497799999999998</v>
      </c>
      <c r="L676" s="1">
        <v>-0.93301299999999998</v>
      </c>
      <c r="M676" s="1">
        <v>-0.88500900000000005</v>
      </c>
    </row>
    <row r="677" spans="1:13" x14ac:dyDescent="0.3">
      <c r="A677" s="1">
        <v>22.533300000000001</v>
      </c>
      <c r="B677" s="1">
        <v>0.33779700000000001</v>
      </c>
      <c r="C677" s="1">
        <v>3.1508000000000001E-2</v>
      </c>
      <c r="D677" s="1">
        <v>0.66253700000000004</v>
      </c>
      <c r="E677" s="1">
        <v>-0.59672400000000003</v>
      </c>
      <c r="F677" s="1">
        <v>-0.27332400000000001</v>
      </c>
      <c r="G677" s="1">
        <v>-0.26613900000000001</v>
      </c>
      <c r="H677" s="1">
        <v>0.70589900000000005</v>
      </c>
      <c r="I677" s="1">
        <v>0.21518999999999999</v>
      </c>
      <c r="J677" s="1">
        <v>1.0926499999999999</v>
      </c>
      <c r="K677" s="1">
        <v>-1.4728000000000001</v>
      </c>
      <c r="L677" s="1">
        <v>-0.410495</v>
      </c>
      <c r="M677" s="1">
        <v>-0.28263300000000002</v>
      </c>
    </row>
    <row r="678" spans="1:13" x14ac:dyDescent="0.3">
      <c r="A678" s="1">
        <v>22.566700000000001</v>
      </c>
      <c r="B678" s="1">
        <v>0.34989300000000001</v>
      </c>
      <c r="C678" s="1">
        <v>3.7002699999999999E-2</v>
      </c>
      <c r="D678" s="1">
        <v>0.67680300000000004</v>
      </c>
      <c r="E678" s="1">
        <v>-0.62261100000000003</v>
      </c>
      <c r="F678" s="1">
        <v>-0.27682200000000001</v>
      </c>
      <c r="G678" s="1">
        <v>-0.26646900000000001</v>
      </c>
      <c r="H678" s="1">
        <v>-6.4595499999999997E-3</v>
      </c>
      <c r="I678" s="1">
        <v>6.7402199999999995E-2</v>
      </c>
      <c r="J678" s="1">
        <v>-0.24526500000000001</v>
      </c>
      <c r="K678" s="1">
        <v>5.9806999999999999E-2</v>
      </c>
      <c r="L678" s="1">
        <v>0.147621</v>
      </c>
      <c r="M678" s="1">
        <v>0.157501</v>
      </c>
    </row>
    <row r="679" spans="1:13" x14ac:dyDescent="0.3">
      <c r="A679" s="1">
        <v>22.6</v>
      </c>
      <c r="B679" s="1">
        <v>0.337287</v>
      </c>
      <c r="C679" s="1">
        <v>3.4160299999999998E-2</v>
      </c>
      <c r="D679" s="1">
        <v>0.64854999999999996</v>
      </c>
      <c r="E679" s="1">
        <v>-0.589862</v>
      </c>
      <c r="F679" s="1">
        <v>-0.26669900000000002</v>
      </c>
      <c r="G679" s="1">
        <v>-0.26050299999999998</v>
      </c>
      <c r="H679" s="1">
        <v>-0.725908</v>
      </c>
      <c r="I679" s="1">
        <v>-0.23075200000000001</v>
      </c>
      <c r="J679" s="1">
        <v>-1.38354</v>
      </c>
      <c r="K679" s="1">
        <v>1.8166500000000001</v>
      </c>
      <c r="L679" s="1">
        <v>0.44608500000000001</v>
      </c>
      <c r="M679" s="1">
        <v>0.20618</v>
      </c>
    </row>
    <row r="680" spans="1:13" x14ac:dyDescent="0.3">
      <c r="A680" s="1">
        <v>22.633299999999998</v>
      </c>
      <c r="B680" s="1">
        <v>0.30476900000000001</v>
      </c>
      <c r="C680" s="1">
        <v>2.4466499999999999E-2</v>
      </c>
      <c r="D680" s="1">
        <v>0.59026500000000004</v>
      </c>
      <c r="E680" s="1">
        <v>-0.51504300000000003</v>
      </c>
      <c r="F680" s="1">
        <v>-0.24587700000000001</v>
      </c>
      <c r="G680" s="1">
        <v>-0.247617</v>
      </c>
      <c r="H680" s="1">
        <v>-1.15262</v>
      </c>
      <c r="I680" s="1">
        <v>-0.29009600000000002</v>
      </c>
      <c r="J680" s="1">
        <v>-2.0064299999999999</v>
      </c>
      <c r="K680" s="1">
        <v>2.4112300000000002</v>
      </c>
      <c r="L680" s="1">
        <v>0.81854300000000002</v>
      </c>
      <c r="M680" s="1">
        <v>0.65546000000000004</v>
      </c>
    </row>
    <row r="681" spans="1:13" x14ac:dyDescent="0.3">
      <c r="A681" s="1">
        <v>22.666699999999999</v>
      </c>
      <c r="B681" s="1">
        <v>0.26610800000000001</v>
      </c>
      <c r="C681" s="1">
        <v>1.6889100000000001E-2</v>
      </c>
      <c r="D681" s="1">
        <v>0.52400800000000003</v>
      </c>
      <c r="E681" s="1">
        <v>-0.44202000000000002</v>
      </c>
      <c r="F681" s="1">
        <v>-0.21546299999999999</v>
      </c>
      <c r="G681" s="1">
        <v>-0.218394</v>
      </c>
      <c r="H681" s="1">
        <v>-1.08117</v>
      </c>
      <c r="I681" s="1">
        <v>-0.18074399999999999</v>
      </c>
      <c r="J681" s="1">
        <v>-1.8038099999999999</v>
      </c>
      <c r="K681" s="1">
        <v>1.8877699999999999</v>
      </c>
      <c r="L681" s="1">
        <v>0.88527400000000001</v>
      </c>
      <c r="M681" s="1">
        <v>0.93499500000000002</v>
      </c>
    </row>
    <row r="682" spans="1:13" x14ac:dyDescent="0.3">
      <c r="A682" s="1">
        <v>22.7</v>
      </c>
      <c r="B682" s="1">
        <v>0.23760100000000001</v>
      </c>
      <c r="C682" s="1">
        <v>1.0273900000000001E-2</v>
      </c>
      <c r="D682" s="1">
        <v>0.48018300000000003</v>
      </c>
      <c r="E682" s="1">
        <v>-0.39114399999999999</v>
      </c>
      <c r="F682" s="1">
        <v>-0.195215</v>
      </c>
      <c r="G682" s="1">
        <v>-0.19809399999999999</v>
      </c>
      <c r="H682" s="1">
        <v>-0.56779199999999996</v>
      </c>
      <c r="I682" s="1">
        <v>-0.22028400000000001</v>
      </c>
      <c r="J682" s="1">
        <v>-0.72498700000000005</v>
      </c>
      <c r="K682" s="1">
        <v>1.10361</v>
      </c>
      <c r="L682" s="1">
        <v>0.26365699999999997</v>
      </c>
      <c r="M682" s="1">
        <v>0.18298500000000001</v>
      </c>
    </row>
    <row r="683" spans="1:13" x14ac:dyDescent="0.3">
      <c r="A683" s="1">
        <v>22.7333</v>
      </c>
      <c r="B683" s="1">
        <v>0.23148299999999999</v>
      </c>
      <c r="C683" s="1">
        <v>5.7750700000000002E-3</v>
      </c>
      <c r="D683" s="1">
        <v>0.47705900000000001</v>
      </c>
      <c r="E683" s="1">
        <v>-0.37816499999999997</v>
      </c>
      <c r="F683" s="1">
        <v>-0.19595099999999999</v>
      </c>
      <c r="G683" s="1">
        <v>-0.20141700000000001</v>
      </c>
      <c r="H683" s="1">
        <v>0.22498199999999999</v>
      </c>
      <c r="I683" s="1">
        <v>2.4034799999999999E-2</v>
      </c>
      <c r="J683" s="1">
        <v>0.50249100000000002</v>
      </c>
      <c r="K683" s="1">
        <v>-0.47657300000000002</v>
      </c>
      <c r="L683" s="1">
        <v>-0.231515</v>
      </c>
      <c r="M683" s="1">
        <v>-0.22711700000000001</v>
      </c>
    </row>
    <row r="684" spans="1:13" x14ac:dyDescent="0.3">
      <c r="A684" s="1">
        <v>22.7667</v>
      </c>
      <c r="B684" s="1">
        <v>0.25164399999999998</v>
      </c>
      <c r="C684" s="1">
        <v>1.26409E-2</v>
      </c>
      <c r="D684" s="1">
        <v>0.51078699999999999</v>
      </c>
      <c r="E684" s="1">
        <v>-0.42272999999999999</v>
      </c>
      <c r="F684" s="1">
        <v>-0.208313</v>
      </c>
      <c r="G684" s="1">
        <v>-0.209701</v>
      </c>
      <c r="H684" s="1">
        <v>0.93176599999999998</v>
      </c>
      <c r="I684" s="1">
        <v>0.32385399999999998</v>
      </c>
      <c r="J684" s="1">
        <v>1.47929</v>
      </c>
      <c r="K684" s="1">
        <v>-2.0141300000000002</v>
      </c>
      <c r="L684" s="1">
        <v>-0.53425999999999996</v>
      </c>
      <c r="M684" s="1">
        <v>-0.35435</v>
      </c>
    </row>
    <row r="685" spans="1:13" x14ac:dyDescent="0.3">
      <c r="A685" s="1">
        <v>22.8</v>
      </c>
      <c r="B685" s="1">
        <v>0.28853000000000001</v>
      </c>
      <c r="C685" s="1">
        <v>2.2547299999999999E-2</v>
      </c>
      <c r="D685" s="1">
        <v>0.57120300000000002</v>
      </c>
      <c r="E685" s="1">
        <v>-0.49693700000000002</v>
      </c>
      <c r="F685" s="1">
        <v>-0.23319699999999999</v>
      </c>
      <c r="G685" s="1">
        <v>-0.23077600000000001</v>
      </c>
      <c r="H685" s="1">
        <v>1.19604</v>
      </c>
      <c r="I685" s="1">
        <v>0.236344</v>
      </c>
      <c r="J685" s="1">
        <v>2.0284800000000001</v>
      </c>
      <c r="K685" s="1">
        <v>-2.2550699999999999</v>
      </c>
      <c r="L685" s="1">
        <v>-0.92791599999999996</v>
      </c>
      <c r="M685" s="1">
        <v>-0.89230299999999996</v>
      </c>
    </row>
    <row r="686" spans="1:13" x14ac:dyDescent="0.3">
      <c r="A686" s="1">
        <v>22.833300000000001</v>
      </c>
      <c r="B686" s="1">
        <v>0.32587500000000003</v>
      </c>
      <c r="C686" s="1">
        <v>2.9312499999999998E-2</v>
      </c>
      <c r="D686" s="1">
        <v>0.63514999999999999</v>
      </c>
      <c r="E686" s="1">
        <v>-0.56674899999999995</v>
      </c>
      <c r="F686" s="1">
        <v>-0.26308900000000002</v>
      </c>
      <c r="G686" s="1">
        <v>-0.25961600000000001</v>
      </c>
      <c r="H686" s="1">
        <v>0.96492900000000004</v>
      </c>
      <c r="I686" s="1">
        <v>0.200657</v>
      </c>
      <c r="J686" s="1">
        <v>1.6335999999999999</v>
      </c>
      <c r="K686" s="1">
        <v>-1.87422</v>
      </c>
      <c r="L686" s="1">
        <v>-0.72948500000000005</v>
      </c>
      <c r="M686" s="1">
        <v>-0.65299600000000002</v>
      </c>
    </row>
    <row r="687" spans="1:13" x14ac:dyDescent="0.3">
      <c r="A687" s="1">
        <v>22.866700000000002</v>
      </c>
      <c r="B687" s="1">
        <v>0.34825400000000001</v>
      </c>
      <c r="C687" s="1">
        <v>3.59545E-2</v>
      </c>
      <c r="D687" s="1">
        <v>0.67147199999999996</v>
      </c>
      <c r="E687" s="1">
        <v>-0.61461399999999999</v>
      </c>
      <c r="F687" s="1">
        <v>-0.27668900000000002</v>
      </c>
      <c r="G687" s="1">
        <v>-0.26888299999999998</v>
      </c>
      <c r="H687" s="1">
        <v>0.32773200000000002</v>
      </c>
      <c r="I687" s="1">
        <v>0.16306200000000001</v>
      </c>
      <c r="J687" s="1">
        <v>0.47455399999999998</v>
      </c>
      <c r="K687" s="1">
        <v>-0.83838400000000002</v>
      </c>
      <c r="L687" s="1">
        <v>-8.6990799999999993E-2</v>
      </c>
      <c r="M687" s="1">
        <v>5.3579000000000002E-2</v>
      </c>
    </row>
    <row r="688" spans="1:13" x14ac:dyDescent="0.3">
      <c r="A688" s="1">
        <v>22.9</v>
      </c>
      <c r="B688" s="1">
        <v>0.34619800000000001</v>
      </c>
      <c r="C688" s="1">
        <v>3.7204300000000003E-2</v>
      </c>
      <c r="D688" s="1">
        <v>0.66594799999999998</v>
      </c>
      <c r="E688" s="1">
        <v>-0.61340499999999998</v>
      </c>
      <c r="F688" s="1">
        <v>-0.272258</v>
      </c>
      <c r="G688" s="1">
        <v>-0.262988</v>
      </c>
      <c r="H688" s="1">
        <v>-0.447154</v>
      </c>
      <c r="I688" s="1">
        <v>-0.11827600000000001</v>
      </c>
      <c r="J688" s="1">
        <v>-0.77254100000000003</v>
      </c>
      <c r="K688" s="1">
        <v>0.96836500000000003</v>
      </c>
      <c r="L688" s="1">
        <v>0.29475299999999999</v>
      </c>
      <c r="M688" s="1">
        <v>0.20821300000000001</v>
      </c>
    </row>
    <row r="689" spans="1:13" x14ac:dyDescent="0.3">
      <c r="A689" s="1">
        <v>22.933299999999999</v>
      </c>
      <c r="B689" s="1">
        <v>0.320413</v>
      </c>
      <c r="C689" s="1">
        <v>2.8811799999999999E-2</v>
      </c>
      <c r="D689" s="1">
        <v>0.62376900000000002</v>
      </c>
      <c r="E689" s="1">
        <v>-0.55576700000000001</v>
      </c>
      <c r="F689" s="1">
        <v>-0.257828</v>
      </c>
      <c r="G689" s="1">
        <v>-0.25472</v>
      </c>
      <c r="H689" s="1">
        <v>-1.0446599999999999</v>
      </c>
      <c r="I689" s="1">
        <v>-0.33296900000000001</v>
      </c>
      <c r="J689" s="1">
        <v>-1.6838200000000001</v>
      </c>
      <c r="K689" s="1">
        <v>2.2714799999999999</v>
      </c>
      <c r="L689" s="1">
        <v>0.60256399999999999</v>
      </c>
      <c r="M689" s="1">
        <v>0.382465</v>
      </c>
    </row>
    <row r="690" spans="1:13" x14ac:dyDescent="0.3">
      <c r="A690" s="1">
        <v>22.966699999999999</v>
      </c>
      <c r="B690" s="1">
        <v>0.281671</v>
      </c>
      <c r="C690" s="1">
        <v>1.9003900000000001E-2</v>
      </c>
      <c r="D690" s="1">
        <v>0.56028299999999998</v>
      </c>
      <c r="E690" s="1">
        <v>-0.478551</v>
      </c>
      <c r="F690" s="1">
        <v>-0.231242</v>
      </c>
      <c r="G690" s="1">
        <v>-0.232291</v>
      </c>
      <c r="H690" s="1">
        <v>-1.1888399999999999</v>
      </c>
      <c r="I690" s="1">
        <v>-0.21890599999999999</v>
      </c>
      <c r="J690" s="1">
        <v>-1.9931700000000001</v>
      </c>
      <c r="K690" s="1">
        <v>2.1607699999999999</v>
      </c>
      <c r="L690" s="1">
        <v>0.94594299999999998</v>
      </c>
      <c r="M690" s="1">
        <v>0.94516599999999995</v>
      </c>
    </row>
    <row r="691" spans="1:13" x14ac:dyDescent="0.3">
      <c r="A691" s="1">
        <v>23</v>
      </c>
      <c r="B691" s="1">
        <v>0.246835</v>
      </c>
      <c r="C691" s="1">
        <v>1.30902E-2</v>
      </c>
      <c r="D691" s="1">
        <v>0.50160899999999997</v>
      </c>
      <c r="E691" s="1">
        <v>-0.416848</v>
      </c>
      <c r="F691" s="1">
        <v>-0.202736</v>
      </c>
      <c r="G691" s="1">
        <v>-0.202599</v>
      </c>
      <c r="H691" s="1">
        <v>-0.82980699999999996</v>
      </c>
      <c r="I691" s="1">
        <v>-0.18296299999999999</v>
      </c>
      <c r="J691" s="1">
        <v>-1.3630500000000001</v>
      </c>
      <c r="K691" s="1">
        <v>1.5425599999999999</v>
      </c>
      <c r="L691" s="1">
        <v>0.61784399999999995</v>
      </c>
      <c r="M691" s="1">
        <v>0.60555099999999995</v>
      </c>
    </row>
    <row r="692" spans="1:13" x14ac:dyDescent="0.3">
      <c r="A692" s="1">
        <v>23.033300000000001</v>
      </c>
      <c r="B692" s="1">
        <v>0.23020199999999999</v>
      </c>
      <c r="C692" s="1">
        <v>6.7591300000000003E-3</v>
      </c>
      <c r="D692" s="1">
        <v>0.47603000000000001</v>
      </c>
      <c r="E692" s="1">
        <v>-0.38044099999999997</v>
      </c>
      <c r="F692" s="1">
        <v>-0.19401599999999999</v>
      </c>
      <c r="G692" s="1">
        <v>-0.19755300000000001</v>
      </c>
      <c r="H692" s="1">
        <v>-0.12332899999999999</v>
      </c>
      <c r="I692" s="1">
        <v>-0.13599700000000001</v>
      </c>
      <c r="J692" s="1">
        <v>-0.152643</v>
      </c>
      <c r="K692" s="1">
        <v>0.47392400000000001</v>
      </c>
      <c r="L692" s="1">
        <v>-5.1236799999999999E-2</v>
      </c>
      <c r="M692" s="1">
        <v>-0.20294699999999999</v>
      </c>
    </row>
    <row r="693" spans="1:13" x14ac:dyDescent="0.3">
      <c r="A693" s="1">
        <v>23.066700000000001</v>
      </c>
      <c r="B693" s="1">
        <v>0.239755</v>
      </c>
      <c r="C693" s="1">
        <v>8.5420800000000005E-3</v>
      </c>
      <c r="D693" s="1">
        <v>0.48962899999999998</v>
      </c>
      <c r="E693" s="1">
        <v>-0.39511200000000002</v>
      </c>
      <c r="F693" s="1">
        <v>-0.20123099999999999</v>
      </c>
      <c r="G693" s="1">
        <v>-0.20594699999999999</v>
      </c>
      <c r="H693" s="1">
        <v>0.67563799999999996</v>
      </c>
      <c r="I693" s="1">
        <v>0.25506400000000001</v>
      </c>
      <c r="J693" s="1">
        <v>0.93090300000000004</v>
      </c>
      <c r="K693" s="1">
        <v>-1.3600399999999999</v>
      </c>
      <c r="L693" s="1">
        <v>-0.34361399999999998</v>
      </c>
      <c r="M693" s="1">
        <v>-0.23661099999999999</v>
      </c>
    </row>
    <row r="694" spans="1:13" x14ac:dyDescent="0.3">
      <c r="A694" s="1">
        <v>23.1</v>
      </c>
      <c r="B694" s="1">
        <v>0.27140399999999998</v>
      </c>
      <c r="C694" s="1">
        <v>1.94783E-2</v>
      </c>
      <c r="D694" s="1">
        <v>0.535829</v>
      </c>
      <c r="E694" s="1">
        <v>-0.45929900000000001</v>
      </c>
      <c r="F694" s="1">
        <v>-0.21862699999999999</v>
      </c>
      <c r="G694" s="1">
        <v>-0.21867900000000001</v>
      </c>
      <c r="H694" s="1">
        <v>1.14046</v>
      </c>
      <c r="I694" s="1">
        <v>0.31382399999999999</v>
      </c>
      <c r="J694" s="1">
        <v>1.78796</v>
      </c>
      <c r="K694" s="1">
        <v>-2.2334200000000002</v>
      </c>
      <c r="L694" s="1">
        <v>-0.74224400000000001</v>
      </c>
      <c r="M694" s="1">
        <v>-0.64333899999999999</v>
      </c>
    </row>
    <row r="695" spans="1:13" x14ac:dyDescent="0.3">
      <c r="A695" s="1">
        <v>23.133299999999998</v>
      </c>
      <c r="B695" s="1">
        <v>0.31013099999999999</v>
      </c>
      <c r="C695" s="1">
        <v>2.7269700000000001E-2</v>
      </c>
      <c r="D695" s="1">
        <v>0.60124599999999995</v>
      </c>
      <c r="E695" s="1">
        <v>-0.53236399999999995</v>
      </c>
      <c r="F695" s="1">
        <v>-0.24849499999999999</v>
      </c>
      <c r="G695" s="1">
        <v>-0.247312</v>
      </c>
      <c r="H695" s="1">
        <v>1.1026800000000001</v>
      </c>
      <c r="I695" s="1">
        <v>0.176145</v>
      </c>
      <c r="J695" s="1">
        <v>1.96712</v>
      </c>
      <c r="K695" s="1">
        <v>-2.0739000000000001</v>
      </c>
      <c r="L695" s="1">
        <v>-0.93161899999999997</v>
      </c>
      <c r="M695" s="1">
        <v>-0.90856400000000004</v>
      </c>
    </row>
    <row r="696" spans="1:13" x14ac:dyDescent="0.3">
      <c r="A696" s="1">
        <v>23.166699999999999</v>
      </c>
      <c r="B696" s="1">
        <v>0.33990500000000001</v>
      </c>
      <c r="C696" s="1">
        <v>3.3228300000000002E-2</v>
      </c>
      <c r="D696" s="1">
        <v>0.655532</v>
      </c>
      <c r="E696" s="1">
        <v>-0.59352400000000005</v>
      </c>
      <c r="F696" s="1">
        <v>-0.272009</v>
      </c>
      <c r="G696" s="1">
        <v>-0.26751000000000003</v>
      </c>
      <c r="H696" s="1">
        <v>0.61827900000000002</v>
      </c>
      <c r="I696" s="1">
        <v>0.18429400000000001</v>
      </c>
      <c r="J696" s="1">
        <v>1.1554899999999999</v>
      </c>
      <c r="K696" s="1">
        <v>-1.4873000000000001</v>
      </c>
      <c r="L696" s="1">
        <v>-0.399196</v>
      </c>
      <c r="M696" s="1">
        <v>-0.22113099999999999</v>
      </c>
    </row>
    <row r="697" spans="1:13" x14ac:dyDescent="0.3">
      <c r="A697" s="1">
        <v>23.2</v>
      </c>
      <c r="B697" s="1">
        <v>0.34847400000000001</v>
      </c>
      <c r="C697" s="1">
        <v>3.7446100000000003E-2</v>
      </c>
      <c r="D697" s="1">
        <v>0.67332400000000003</v>
      </c>
      <c r="E697" s="1">
        <v>-0.62108600000000003</v>
      </c>
      <c r="F697" s="1">
        <v>-0.27519500000000002</v>
      </c>
      <c r="G697" s="1">
        <v>-0.26509199999999999</v>
      </c>
      <c r="H697" s="1">
        <v>-0.121013</v>
      </c>
      <c r="I697" s="1">
        <v>2.08173E-2</v>
      </c>
      <c r="J697" s="1">
        <v>-0.10269300000000001</v>
      </c>
      <c r="K697" s="1">
        <v>-1.2000200000000001E-2</v>
      </c>
      <c r="L697" s="1">
        <v>0.146621</v>
      </c>
      <c r="M697" s="1">
        <v>0.24051600000000001</v>
      </c>
    </row>
    <row r="698" spans="1:13" x14ac:dyDescent="0.3">
      <c r="A698" s="1">
        <v>23.2333</v>
      </c>
      <c r="B698" s="1">
        <v>0.33240700000000001</v>
      </c>
      <c r="C698" s="1">
        <v>3.2925500000000003E-2</v>
      </c>
      <c r="D698" s="1">
        <v>0.65039999999999998</v>
      </c>
      <c r="E698" s="1">
        <v>-0.59072599999999997</v>
      </c>
      <c r="F698" s="1">
        <v>-0.26575100000000001</v>
      </c>
      <c r="G698" s="1">
        <v>-0.25729800000000003</v>
      </c>
      <c r="H698" s="1">
        <v>-0.80947999999999998</v>
      </c>
      <c r="I698" s="1">
        <v>-0.27816400000000002</v>
      </c>
      <c r="J698" s="1">
        <v>-1.22113</v>
      </c>
      <c r="K698" s="1">
        <v>1.74732</v>
      </c>
      <c r="L698" s="1">
        <v>0.41067799999999999</v>
      </c>
      <c r="M698" s="1">
        <v>0.232074</v>
      </c>
    </row>
    <row r="699" spans="1:13" x14ac:dyDescent="0.3">
      <c r="A699" s="1">
        <v>23.2667</v>
      </c>
      <c r="B699" s="1">
        <v>0.29834100000000002</v>
      </c>
      <c r="C699" s="1">
        <v>2.22796E-2</v>
      </c>
      <c r="D699" s="1">
        <v>0.59651600000000005</v>
      </c>
      <c r="E699" s="1">
        <v>-0.51831099999999997</v>
      </c>
      <c r="F699" s="1">
        <v>-0.246027</v>
      </c>
      <c r="G699" s="1">
        <v>-0.24404300000000001</v>
      </c>
      <c r="H699" s="1">
        <v>-1.1558600000000001</v>
      </c>
      <c r="I699" s="1">
        <v>-0.29352200000000001</v>
      </c>
      <c r="J699" s="1">
        <v>-1.9194599999999999</v>
      </c>
      <c r="K699" s="1">
        <v>2.33466</v>
      </c>
      <c r="L699" s="1">
        <v>0.79603500000000005</v>
      </c>
      <c r="M699" s="1">
        <v>0.65930500000000003</v>
      </c>
    </row>
    <row r="700" spans="1:13" x14ac:dyDescent="0.3">
      <c r="A700" s="1">
        <v>23.3</v>
      </c>
      <c r="B700" s="1">
        <v>0.26112800000000003</v>
      </c>
      <c r="C700" s="1">
        <v>1.5434099999999999E-2</v>
      </c>
      <c r="D700" s="1">
        <v>0.53117099999999995</v>
      </c>
      <c r="E700" s="1">
        <v>-0.44757000000000002</v>
      </c>
      <c r="F700" s="1">
        <v>-0.21593599999999999</v>
      </c>
      <c r="G700" s="1">
        <v>-0.21503700000000001</v>
      </c>
      <c r="H700" s="1">
        <v>-0.99498500000000001</v>
      </c>
      <c r="I700" s="1">
        <v>-0.13885900000000001</v>
      </c>
      <c r="J700" s="1">
        <v>-1.8352200000000001</v>
      </c>
      <c r="K700" s="1">
        <v>1.8399399999999999</v>
      </c>
      <c r="L700" s="1">
        <v>0.88394200000000001</v>
      </c>
      <c r="M700" s="1">
        <v>0.90976500000000005</v>
      </c>
    </row>
    <row r="701" spans="1:13" x14ac:dyDescent="0.3">
      <c r="A701" s="1">
        <v>23.333300000000001</v>
      </c>
      <c r="B701" s="1">
        <v>0.236373</v>
      </c>
      <c r="C701" s="1">
        <v>1.0428099999999999E-2</v>
      </c>
      <c r="D701" s="1">
        <v>0.48482900000000001</v>
      </c>
      <c r="E701" s="1">
        <v>-0.39700600000000003</v>
      </c>
      <c r="F701" s="1">
        <v>-0.195798</v>
      </c>
      <c r="G701" s="1">
        <v>-0.19659099999999999</v>
      </c>
      <c r="H701" s="1">
        <v>-0.44195699999999999</v>
      </c>
      <c r="I701" s="1">
        <v>-0.17044599999999999</v>
      </c>
      <c r="J701" s="1">
        <v>-0.84059700000000004</v>
      </c>
      <c r="K701" s="1">
        <v>1.13609</v>
      </c>
      <c r="L701" s="1">
        <v>0.26031199999999999</v>
      </c>
      <c r="M701" s="1">
        <v>0.105376</v>
      </c>
    </row>
    <row r="702" spans="1:13" x14ac:dyDescent="0.3">
      <c r="A702" s="1">
        <v>23.366700000000002</v>
      </c>
      <c r="B702" s="1">
        <v>0.23413500000000001</v>
      </c>
      <c r="C702" s="1">
        <v>7.2164500000000001E-3</v>
      </c>
      <c r="D702" s="1">
        <v>0.47735499999999997</v>
      </c>
      <c r="E702" s="1">
        <v>-0.38162800000000002</v>
      </c>
      <c r="F702" s="1">
        <v>-0.19672899999999999</v>
      </c>
      <c r="G702" s="1">
        <v>-0.203013</v>
      </c>
      <c r="H702" s="1">
        <v>0.32191399999999998</v>
      </c>
      <c r="I702" s="1">
        <v>5.3794799999999997E-2</v>
      </c>
      <c r="J702" s="1">
        <v>0.36539899999999997</v>
      </c>
      <c r="K702" s="1">
        <v>-0.384633</v>
      </c>
      <c r="L702" s="1">
        <v>-0.23083500000000001</v>
      </c>
      <c r="M702" s="1">
        <v>-0.31143500000000002</v>
      </c>
    </row>
    <row r="703" spans="1:13" x14ac:dyDescent="0.3">
      <c r="A703" s="1">
        <v>23.4</v>
      </c>
      <c r="B703" s="1">
        <v>0.25628499999999999</v>
      </c>
      <c r="C703" s="1">
        <v>1.49844E-2</v>
      </c>
      <c r="D703" s="1">
        <v>0.50683599999999995</v>
      </c>
      <c r="E703" s="1">
        <v>-0.423678</v>
      </c>
      <c r="F703" s="1">
        <v>-0.2084</v>
      </c>
      <c r="G703" s="1">
        <v>-0.21240200000000001</v>
      </c>
      <c r="H703" s="1">
        <v>0.94793000000000005</v>
      </c>
      <c r="I703" s="1">
        <v>0.34559000000000001</v>
      </c>
      <c r="J703" s="1">
        <v>1.373</v>
      </c>
      <c r="K703" s="1">
        <v>-1.9603900000000001</v>
      </c>
      <c r="L703" s="1">
        <v>-0.49576500000000001</v>
      </c>
      <c r="M703" s="1">
        <v>-0.33411999999999997</v>
      </c>
    </row>
    <row r="704" spans="1:13" x14ac:dyDescent="0.3">
      <c r="A704" s="1">
        <v>23.433299999999999</v>
      </c>
      <c r="B704" s="1">
        <v>0.29209600000000002</v>
      </c>
      <c r="C704" s="1">
        <v>2.4948999999999999E-2</v>
      </c>
      <c r="D704" s="1">
        <v>0.56515700000000002</v>
      </c>
      <c r="E704" s="1">
        <v>-0.49628699999999998</v>
      </c>
      <c r="F704" s="1">
        <v>-0.23205300000000001</v>
      </c>
      <c r="G704" s="1">
        <v>-0.23202300000000001</v>
      </c>
      <c r="H704" s="1">
        <v>1.1180600000000001</v>
      </c>
      <c r="I704" s="1">
        <v>0.212224</v>
      </c>
      <c r="J704" s="1">
        <v>2.0168900000000001</v>
      </c>
      <c r="K704" s="1">
        <v>-2.2037900000000001</v>
      </c>
      <c r="L704" s="1">
        <v>-0.90348099999999998</v>
      </c>
      <c r="M704" s="1">
        <v>-0.84440000000000004</v>
      </c>
    </row>
    <row r="705" spans="1:13" x14ac:dyDescent="0.3">
      <c r="A705" s="1">
        <v>23.466699999999999</v>
      </c>
      <c r="B705" s="1">
        <v>0.32584299999999999</v>
      </c>
      <c r="C705" s="1">
        <v>3.0206E-2</v>
      </c>
      <c r="D705" s="1">
        <v>0.63034299999999999</v>
      </c>
      <c r="E705" s="1">
        <v>-0.56449899999999997</v>
      </c>
      <c r="F705" s="1">
        <v>-0.26166200000000001</v>
      </c>
      <c r="G705" s="1">
        <v>-0.25941199999999998</v>
      </c>
      <c r="H705" s="1">
        <v>0.83848500000000004</v>
      </c>
      <c r="I705" s="1">
        <v>0.14280699999999999</v>
      </c>
      <c r="J705" s="1">
        <v>1.7115899999999999</v>
      </c>
      <c r="K705" s="1">
        <v>-1.8422499999999999</v>
      </c>
      <c r="L705" s="1">
        <v>-0.73136400000000001</v>
      </c>
      <c r="M705" s="1">
        <v>-0.60689099999999996</v>
      </c>
    </row>
    <row r="706" spans="1:13" x14ac:dyDescent="0.3">
      <c r="A706" s="1">
        <v>23.5</v>
      </c>
      <c r="B706" s="1">
        <v>0.34415899999999999</v>
      </c>
      <c r="C706" s="1">
        <v>3.508E-2</v>
      </c>
      <c r="D706" s="1">
        <v>0.66994799999999999</v>
      </c>
      <c r="E706" s="1">
        <v>-0.612541</v>
      </c>
      <c r="F706" s="1">
        <v>-0.27524399999999999</v>
      </c>
      <c r="G706" s="1">
        <v>-0.266629</v>
      </c>
      <c r="H706" s="1">
        <v>0.22120100000000001</v>
      </c>
      <c r="I706" s="1">
        <v>0.12037399999999999</v>
      </c>
      <c r="J706" s="1">
        <v>0.58448299999999997</v>
      </c>
      <c r="K706" s="1">
        <v>-0.88254500000000002</v>
      </c>
      <c r="L706" s="1">
        <v>-8.2717200000000005E-2</v>
      </c>
      <c r="M706" s="1">
        <v>0.12734200000000001</v>
      </c>
    </row>
    <row r="707" spans="1:13" x14ac:dyDescent="0.3">
      <c r="A707" s="1">
        <v>23.533300000000001</v>
      </c>
      <c r="B707" s="1">
        <v>0.33965200000000001</v>
      </c>
      <c r="C707" s="1">
        <v>3.5364300000000001E-2</v>
      </c>
      <c r="D707" s="1">
        <v>0.66798800000000003</v>
      </c>
      <c r="E707" s="1">
        <v>-0.613533</v>
      </c>
      <c r="F707" s="1">
        <v>-0.270843</v>
      </c>
      <c r="G707" s="1">
        <v>-0.25872899999999999</v>
      </c>
      <c r="H707" s="1">
        <v>-0.48137099999999999</v>
      </c>
      <c r="I707" s="1">
        <v>-0.131857</v>
      </c>
      <c r="J707" s="1">
        <v>-0.67575700000000005</v>
      </c>
      <c r="K707" s="1">
        <v>0.888652</v>
      </c>
      <c r="L707" s="1">
        <v>0.28553800000000001</v>
      </c>
      <c r="M707" s="1">
        <v>0.244807</v>
      </c>
    </row>
    <row r="708" spans="1:13" x14ac:dyDescent="0.3">
      <c r="A708" s="1">
        <v>23.566700000000001</v>
      </c>
      <c r="B708" s="1">
        <v>0.31426199999999999</v>
      </c>
      <c r="C708" s="1">
        <v>2.7016499999999999E-2</v>
      </c>
      <c r="D708" s="1">
        <v>0.62825299999999995</v>
      </c>
      <c r="E708" s="1">
        <v>-0.55833500000000003</v>
      </c>
      <c r="F708" s="1">
        <v>-0.25715199999999999</v>
      </c>
      <c r="G708" s="1">
        <v>-0.25059599999999999</v>
      </c>
      <c r="H708" s="1">
        <v>-0.98659799999999997</v>
      </c>
      <c r="I708" s="1">
        <v>-0.31775599999999998</v>
      </c>
      <c r="J708" s="1">
        <v>-1.64072</v>
      </c>
      <c r="K708" s="1">
        <v>2.2138200000000001</v>
      </c>
      <c r="L708" s="1">
        <v>0.56790700000000005</v>
      </c>
      <c r="M708" s="1">
        <v>0.33455299999999999</v>
      </c>
    </row>
    <row r="709" spans="1:13" x14ac:dyDescent="0.3">
      <c r="A709" s="1">
        <v>23.6</v>
      </c>
      <c r="B709" s="1">
        <v>0.27875</v>
      </c>
      <c r="C709" s="1">
        <v>1.8229100000000002E-2</v>
      </c>
      <c r="D709" s="1">
        <v>0.56486199999999998</v>
      </c>
      <c r="E709" s="1">
        <v>-0.48258000000000001</v>
      </c>
      <c r="F709" s="1">
        <v>-0.23169200000000001</v>
      </c>
      <c r="G709" s="1">
        <v>-0.23056699999999999</v>
      </c>
      <c r="H709" s="1">
        <v>-1.0612600000000001</v>
      </c>
      <c r="I709" s="1">
        <v>-0.173623</v>
      </c>
      <c r="J709" s="1">
        <v>-2.03199</v>
      </c>
      <c r="K709" s="1">
        <v>2.1301000000000001</v>
      </c>
      <c r="L709" s="1">
        <v>0.91892300000000005</v>
      </c>
      <c r="M709" s="1">
        <v>0.86083699999999996</v>
      </c>
    </row>
    <row r="710" spans="1:13" x14ac:dyDescent="0.3">
      <c r="A710" s="1">
        <v>23.633299999999998</v>
      </c>
      <c r="B710" s="1">
        <v>0.248473</v>
      </c>
      <c r="C710" s="1">
        <v>1.4183400000000001E-2</v>
      </c>
      <c r="D710" s="1">
        <v>0.50376200000000004</v>
      </c>
      <c r="E710" s="1">
        <v>-0.421655</v>
      </c>
      <c r="F710" s="1">
        <v>-0.20358999999999999</v>
      </c>
      <c r="G710" s="1">
        <v>-0.20327999999999999</v>
      </c>
      <c r="H710" s="1">
        <v>-0.69721299999999997</v>
      </c>
      <c r="I710" s="1">
        <v>-0.121096</v>
      </c>
      <c r="J710" s="1">
        <v>-1.4619500000000001</v>
      </c>
      <c r="K710" s="1">
        <v>1.5272699999999999</v>
      </c>
      <c r="L710" s="1">
        <v>0.62146100000000004</v>
      </c>
      <c r="M710" s="1">
        <v>0.55359599999999998</v>
      </c>
    </row>
    <row r="711" spans="1:13" x14ac:dyDescent="0.3">
      <c r="A711" s="1">
        <v>23.666699999999999</v>
      </c>
      <c r="B711" s="1">
        <v>0.23522699999999999</v>
      </c>
      <c r="C711" s="1">
        <v>9.3677900000000008E-3</v>
      </c>
      <c r="D711" s="1">
        <v>0.47494399999999998</v>
      </c>
      <c r="E711" s="1">
        <v>-0.38473499999999999</v>
      </c>
      <c r="F711" s="1">
        <v>-0.194718</v>
      </c>
      <c r="G711" s="1">
        <v>-0.19983899999999999</v>
      </c>
      <c r="H711" s="1">
        <v>-6.2934199999999996E-2</v>
      </c>
      <c r="I711" s="1">
        <v>-0.114582</v>
      </c>
      <c r="J711" s="1">
        <v>-0.23738999999999999</v>
      </c>
      <c r="K711" s="1">
        <v>0.52466800000000002</v>
      </c>
      <c r="L711" s="1">
        <v>-4.9342999999999998E-2</v>
      </c>
      <c r="M711" s="1">
        <v>-0.249642</v>
      </c>
    </row>
    <row r="712" spans="1:13" x14ac:dyDescent="0.3">
      <c r="A712" s="1">
        <v>23.7</v>
      </c>
      <c r="B712" s="1">
        <v>0.245057</v>
      </c>
      <c r="C712" s="1">
        <v>1.10667E-2</v>
      </c>
      <c r="D712" s="1">
        <v>0.48652499999999999</v>
      </c>
      <c r="E712" s="1">
        <v>-0.39708100000000002</v>
      </c>
      <c r="F712" s="1">
        <v>-0.20177200000000001</v>
      </c>
      <c r="G712" s="1">
        <v>-0.209119</v>
      </c>
      <c r="H712" s="1">
        <v>0.63120699999999996</v>
      </c>
      <c r="I712" s="1">
        <v>0.234295</v>
      </c>
      <c r="J712" s="1">
        <v>0.89653099999999997</v>
      </c>
      <c r="K712" s="1">
        <v>-1.28677</v>
      </c>
      <c r="L712" s="1">
        <v>-0.330874</v>
      </c>
      <c r="M712" s="1">
        <v>-0.22869800000000001</v>
      </c>
    </row>
    <row r="713" spans="1:13" x14ac:dyDescent="0.3">
      <c r="A713" s="1">
        <v>23.7333</v>
      </c>
      <c r="B713" s="1">
        <v>0.273758</v>
      </c>
      <c r="C713" s="1">
        <v>2.1046100000000002E-2</v>
      </c>
      <c r="D713" s="1">
        <v>0.53240200000000004</v>
      </c>
      <c r="E713" s="1">
        <v>-0.45948299999999997</v>
      </c>
      <c r="F713" s="1">
        <v>-0.21824299999999999</v>
      </c>
      <c r="G713" s="1">
        <v>-0.21994900000000001</v>
      </c>
      <c r="H713" s="1">
        <v>1.01641</v>
      </c>
      <c r="I713" s="1">
        <v>0.27898899999999999</v>
      </c>
      <c r="J713" s="1">
        <v>1.8021400000000001</v>
      </c>
      <c r="K713" s="1">
        <v>-2.2009699999999999</v>
      </c>
      <c r="L713" s="1">
        <v>-0.70219299999999996</v>
      </c>
      <c r="M713" s="1">
        <v>-0.54464500000000005</v>
      </c>
    </row>
    <row r="714" spans="1:13" x14ac:dyDescent="0.3">
      <c r="A714" s="1">
        <v>23.7667</v>
      </c>
      <c r="B714" s="1">
        <v>0.307888</v>
      </c>
      <c r="C714" s="1">
        <v>2.74258E-2</v>
      </c>
      <c r="D714" s="1">
        <v>0.599047</v>
      </c>
      <c r="E714" s="1">
        <v>-0.53170399999999995</v>
      </c>
      <c r="F714" s="1">
        <v>-0.24692700000000001</v>
      </c>
      <c r="G714" s="1">
        <v>-0.245174</v>
      </c>
      <c r="H714" s="1">
        <v>0.96435999999999999</v>
      </c>
      <c r="I714" s="1">
        <v>0.12696299999999999</v>
      </c>
      <c r="J714" s="1">
        <v>2.0232199999999998</v>
      </c>
      <c r="K714" s="1">
        <v>-2.05002</v>
      </c>
      <c r="L714" s="1">
        <v>-0.90774500000000002</v>
      </c>
      <c r="M714" s="1">
        <v>-0.82098599999999999</v>
      </c>
    </row>
    <row r="715" spans="1:13" x14ac:dyDescent="0.3">
      <c r="A715" s="1">
        <v>23.8</v>
      </c>
      <c r="B715" s="1">
        <v>0.33385999999999999</v>
      </c>
      <c r="C715" s="1">
        <v>3.1700600000000002E-2</v>
      </c>
      <c r="D715" s="1">
        <v>0.65551599999999999</v>
      </c>
      <c r="E715" s="1">
        <v>-0.591997</v>
      </c>
      <c r="F715" s="1">
        <v>-0.27032</v>
      </c>
      <c r="G715" s="1">
        <v>-0.26372400000000001</v>
      </c>
      <c r="H715" s="1">
        <v>0.53856999999999999</v>
      </c>
      <c r="I715" s="1">
        <v>0.14136899999999999</v>
      </c>
      <c r="J715" s="1">
        <v>1.2213000000000001</v>
      </c>
      <c r="K715" s="1">
        <v>-1.47115</v>
      </c>
      <c r="L715" s="1">
        <v>-0.40917700000000001</v>
      </c>
      <c r="M715" s="1">
        <v>-0.20152400000000001</v>
      </c>
    </row>
    <row r="716" spans="1:13" x14ac:dyDescent="0.3">
      <c r="A716" s="1">
        <v>23.833300000000001</v>
      </c>
      <c r="B716" s="1">
        <v>0.34131099999999998</v>
      </c>
      <c r="C716" s="1">
        <v>3.5191300000000002E-2</v>
      </c>
      <c r="D716" s="1">
        <v>0.67505599999999999</v>
      </c>
      <c r="E716" s="1">
        <v>-0.61992700000000001</v>
      </c>
      <c r="F716" s="1">
        <v>-0.27390500000000001</v>
      </c>
      <c r="G716" s="1">
        <v>-0.26113700000000001</v>
      </c>
      <c r="H716" s="1">
        <v>-0.10614800000000001</v>
      </c>
      <c r="I716" s="1">
        <v>2.3769100000000001E-2</v>
      </c>
      <c r="J716" s="1">
        <v>-6.8060499999999996E-2</v>
      </c>
      <c r="K716" s="1">
        <v>-5.3247500000000003E-2</v>
      </c>
      <c r="L716" s="1">
        <v>0.13583500000000001</v>
      </c>
      <c r="M716" s="1">
        <v>0.235128</v>
      </c>
    </row>
    <row r="717" spans="1:13" x14ac:dyDescent="0.3">
      <c r="A717" s="1">
        <v>23.866700000000002</v>
      </c>
      <c r="B717" s="1">
        <v>0.32728000000000002</v>
      </c>
      <c r="C717" s="1">
        <v>3.1596300000000001E-2</v>
      </c>
      <c r="D717" s="1">
        <v>0.65253099999999997</v>
      </c>
      <c r="E717" s="1">
        <v>-0.59174199999999999</v>
      </c>
      <c r="F717" s="1">
        <v>-0.26475799999999999</v>
      </c>
      <c r="G717" s="1">
        <v>-0.25386399999999998</v>
      </c>
      <c r="H717" s="1">
        <v>-0.70699199999999995</v>
      </c>
      <c r="I717" s="1">
        <v>-0.23026099999999999</v>
      </c>
      <c r="J717" s="1">
        <v>-1.23123</v>
      </c>
      <c r="K717" s="1">
        <v>1.6686700000000001</v>
      </c>
      <c r="L717" s="1">
        <v>0.40053800000000001</v>
      </c>
      <c r="M717" s="1">
        <v>0.20063800000000001</v>
      </c>
    </row>
    <row r="718" spans="1:13" x14ac:dyDescent="0.3">
      <c r="A718" s="1">
        <v>23.9</v>
      </c>
      <c r="B718" s="1">
        <v>0.29747499999999999</v>
      </c>
      <c r="C718" s="1">
        <v>2.26616E-2</v>
      </c>
      <c r="D718" s="1">
        <v>0.59782400000000002</v>
      </c>
      <c r="E718" s="1">
        <v>-0.52135600000000004</v>
      </c>
      <c r="F718" s="1">
        <v>-0.245807</v>
      </c>
      <c r="G718" s="1">
        <v>-0.24282000000000001</v>
      </c>
      <c r="H718" s="1">
        <v>-1.01356</v>
      </c>
      <c r="I718" s="1">
        <v>-0.245281</v>
      </c>
      <c r="J718" s="1">
        <v>-1.95512</v>
      </c>
      <c r="K718" s="1">
        <v>2.29894</v>
      </c>
      <c r="L718" s="1">
        <v>0.76073800000000003</v>
      </c>
      <c r="M718" s="1">
        <v>0.56041799999999997</v>
      </c>
    </row>
    <row r="719" spans="1:13" x14ac:dyDescent="0.3">
      <c r="A719" s="1">
        <v>23.933299999999999</v>
      </c>
      <c r="B719" s="1">
        <v>0.26466200000000001</v>
      </c>
      <c r="C719" s="1">
        <v>1.7179699999999999E-2</v>
      </c>
      <c r="D719" s="1">
        <v>0.53111299999999995</v>
      </c>
      <c r="E719" s="1">
        <v>-0.451156</v>
      </c>
      <c r="F719" s="1">
        <v>-0.21684999999999999</v>
      </c>
      <c r="G719" s="1">
        <v>-0.217198</v>
      </c>
      <c r="H719" s="1">
        <v>-0.88505999999999996</v>
      </c>
      <c r="I719" s="1">
        <v>-0.10372099999999999</v>
      </c>
      <c r="J719" s="1">
        <v>-1.8791599999999999</v>
      </c>
      <c r="K719" s="1">
        <v>1.8319399999999999</v>
      </c>
      <c r="L719" s="1">
        <v>0.86070899999999995</v>
      </c>
      <c r="M719" s="1">
        <v>0.82860299999999998</v>
      </c>
    </row>
    <row r="720" spans="1:13" x14ac:dyDescent="0.3">
      <c r="A720" s="1">
        <v>23.966699999999999</v>
      </c>
      <c r="B720" s="1">
        <v>0.242175</v>
      </c>
      <c r="C720" s="1">
        <v>1.3110399999999999E-2</v>
      </c>
      <c r="D720" s="1">
        <v>0.48345100000000002</v>
      </c>
      <c r="E720" s="1">
        <v>-0.40095399999999998</v>
      </c>
      <c r="F720" s="1">
        <v>-0.19681799999999999</v>
      </c>
      <c r="G720" s="1">
        <v>-0.19985700000000001</v>
      </c>
      <c r="H720" s="1">
        <v>-0.42209600000000003</v>
      </c>
      <c r="I720" s="1">
        <v>-0.15442500000000001</v>
      </c>
      <c r="J720" s="1">
        <v>-0.86784099999999997</v>
      </c>
      <c r="K720" s="1">
        <v>1.1267499999999999</v>
      </c>
      <c r="L720" s="1">
        <v>0.27256999999999998</v>
      </c>
      <c r="M720" s="1">
        <v>0.11591899999999999</v>
      </c>
    </row>
    <row r="721" spans="1:13" x14ac:dyDescent="0.3">
      <c r="A721" s="1">
        <v>24</v>
      </c>
      <c r="B721" s="1">
        <v>0.238788</v>
      </c>
      <c r="C721" s="1">
        <v>9.6646700000000002E-3</v>
      </c>
      <c r="D721" s="1">
        <v>0.47582799999999997</v>
      </c>
      <c r="E721" s="1">
        <v>-0.38523200000000002</v>
      </c>
      <c r="F721" s="1">
        <v>-0.19723099999999999</v>
      </c>
      <c r="G721" s="1">
        <v>-0.20515700000000001</v>
      </c>
      <c r="H721" s="1">
        <v>0.235406</v>
      </c>
      <c r="I721" s="1">
        <v>1.9637000000000002E-2</v>
      </c>
      <c r="J721" s="1">
        <v>0.38564999999999999</v>
      </c>
      <c r="K721" s="1">
        <v>-0.34545100000000001</v>
      </c>
      <c r="L721" s="1">
        <v>-0.218001</v>
      </c>
      <c r="M721" s="1">
        <v>-0.26828200000000002</v>
      </c>
    </row>
    <row r="722" spans="1:13" x14ac:dyDescent="0.3">
      <c r="A722" s="1">
        <v>24.033300000000001</v>
      </c>
      <c r="B722" s="1">
        <v>0.25688</v>
      </c>
      <c r="C722" s="1">
        <v>1.57197E-2</v>
      </c>
      <c r="D722" s="1">
        <v>0.50651800000000002</v>
      </c>
      <c r="E722" s="1">
        <v>-0.42542200000000002</v>
      </c>
      <c r="F722" s="1">
        <v>-0.20846600000000001</v>
      </c>
      <c r="G722" s="1">
        <v>-0.21276999999999999</v>
      </c>
      <c r="H722" s="1">
        <v>0.80347199999999996</v>
      </c>
      <c r="I722" s="1">
        <v>0.288192</v>
      </c>
      <c r="J722" s="1">
        <v>1.4155199999999999</v>
      </c>
      <c r="K722" s="1">
        <v>-1.9038600000000001</v>
      </c>
      <c r="L722" s="1">
        <v>-0.47545599999999999</v>
      </c>
      <c r="M722" s="1">
        <v>-0.26053799999999999</v>
      </c>
    </row>
    <row r="723" spans="1:13" x14ac:dyDescent="0.3">
      <c r="A723" s="1">
        <v>24.066700000000001</v>
      </c>
      <c r="B723" s="1">
        <v>0.28801599999999999</v>
      </c>
      <c r="C723" s="1">
        <v>2.4057200000000001E-2</v>
      </c>
      <c r="D723" s="1">
        <v>0.56597600000000003</v>
      </c>
      <c r="E723" s="1">
        <v>-0.496645</v>
      </c>
      <c r="F723" s="1">
        <v>-0.23106699999999999</v>
      </c>
      <c r="G723" s="1">
        <v>-0.22933999999999999</v>
      </c>
      <c r="H723" s="1">
        <v>0.99485500000000004</v>
      </c>
      <c r="I723" s="1">
        <v>0.17614299999999999</v>
      </c>
      <c r="J723" s="1">
        <v>2.0382400000000001</v>
      </c>
      <c r="K723" s="1">
        <v>-2.1783800000000002</v>
      </c>
      <c r="L723" s="1">
        <v>-0.86375500000000005</v>
      </c>
      <c r="M723" s="1">
        <v>-0.74490299999999998</v>
      </c>
    </row>
    <row r="724" spans="1:13" x14ac:dyDescent="0.3">
      <c r="A724" s="1">
        <v>24.1</v>
      </c>
      <c r="B724" s="1">
        <v>0.318882</v>
      </c>
      <c r="C724" s="1">
        <v>2.84301E-2</v>
      </c>
      <c r="D724" s="1">
        <v>0.63146800000000003</v>
      </c>
      <c r="E724" s="1">
        <v>-0.56398000000000004</v>
      </c>
      <c r="F724" s="1">
        <v>-0.25971499999999997</v>
      </c>
      <c r="G724" s="1">
        <v>-0.25451200000000002</v>
      </c>
      <c r="H724" s="1">
        <v>0.79556000000000004</v>
      </c>
      <c r="I724" s="1">
        <v>0.122776</v>
      </c>
      <c r="J724" s="1">
        <v>1.71143</v>
      </c>
      <c r="K724" s="1">
        <v>-1.8065100000000001</v>
      </c>
      <c r="L724" s="1">
        <v>-0.72326999999999997</v>
      </c>
      <c r="M724" s="1">
        <v>-0.59242399999999995</v>
      </c>
    </row>
    <row r="725" spans="1:13" x14ac:dyDescent="0.3">
      <c r="A725" s="1">
        <v>24.133299999999998</v>
      </c>
      <c r="B725" s="1">
        <v>0.33740700000000001</v>
      </c>
      <c r="C725" s="1">
        <v>3.3039600000000002E-2</v>
      </c>
      <c r="D725" s="1">
        <v>0.67072699999999996</v>
      </c>
      <c r="E725" s="1">
        <v>-0.61089199999999999</v>
      </c>
      <c r="F725" s="1">
        <v>-0.273671</v>
      </c>
      <c r="G725" s="1">
        <v>-0.26280700000000001</v>
      </c>
      <c r="H725" s="1">
        <v>0.27552300000000002</v>
      </c>
      <c r="I725" s="1">
        <v>0.12981799999999999</v>
      </c>
      <c r="J725" s="1">
        <v>0.56325499999999995</v>
      </c>
      <c r="K725" s="1">
        <v>-0.86443400000000004</v>
      </c>
      <c r="L725" s="1">
        <v>-0.10571999999999999</v>
      </c>
      <c r="M725" s="1">
        <v>6.4188300000000004E-2</v>
      </c>
    </row>
    <row r="726" spans="1:13" x14ac:dyDescent="0.3">
      <c r="A726" s="1">
        <v>24.166699999999999</v>
      </c>
      <c r="B726" s="1">
        <v>0.33597700000000003</v>
      </c>
      <c r="C726" s="1">
        <v>3.4475100000000002E-2</v>
      </c>
      <c r="D726" s="1">
        <v>0.66763600000000001</v>
      </c>
      <c r="E726" s="1">
        <v>-0.612626</v>
      </c>
      <c r="F726" s="1">
        <v>-0.26977400000000001</v>
      </c>
      <c r="G726" s="1">
        <v>-0.25675999999999999</v>
      </c>
      <c r="H726" s="1">
        <v>-0.35889300000000002</v>
      </c>
      <c r="I726" s="1">
        <v>-7.5267600000000004E-2</v>
      </c>
      <c r="J726" s="1">
        <v>-0.71950700000000001</v>
      </c>
      <c r="K726" s="1">
        <v>0.82743100000000003</v>
      </c>
      <c r="L726" s="1">
        <v>0.28016000000000002</v>
      </c>
      <c r="M726" s="1">
        <v>0.202016</v>
      </c>
    </row>
    <row r="727" spans="1:13" x14ac:dyDescent="0.3">
      <c r="A727" s="1">
        <v>24.2</v>
      </c>
      <c r="B727" s="1">
        <v>0.31502799999999997</v>
      </c>
      <c r="C727" s="1">
        <v>2.8184600000000001E-2</v>
      </c>
      <c r="D727" s="1">
        <v>0.62653499999999995</v>
      </c>
      <c r="E727" s="1">
        <v>-0.55988400000000005</v>
      </c>
      <c r="F727" s="1">
        <v>-0.25633699999999998</v>
      </c>
      <c r="G727" s="1">
        <v>-0.25012600000000001</v>
      </c>
      <c r="H727" s="1">
        <v>-0.85398399999999997</v>
      </c>
      <c r="I727" s="1">
        <v>-0.26203900000000002</v>
      </c>
      <c r="J727" s="1">
        <v>-1.67099</v>
      </c>
      <c r="K727" s="1">
        <v>2.1459600000000001</v>
      </c>
      <c r="L727" s="1">
        <v>0.54958899999999999</v>
      </c>
      <c r="M727" s="1">
        <v>0.27528399999999997</v>
      </c>
    </row>
    <row r="728" spans="1:13" x14ac:dyDescent="0.3">
      <c r="A728" s="1">
        <v>24.2333</v>
      </c>
      <c r="B728" s="1">
        <v>0.28313700000000003</v>
      </c>
      <c r="C728" s="1">
        <v>2.0509300000000001E-2</v>
      </c>
      <c r="D728" s="1">
        <v>0.56286400000000003</v>
      </c>
      <c r="E728" s="1">
        <v>-0.48542099999999999</v>
      </c>
      <c r="F728" s="1">
        <v>-0.232015</v>
      </c>
      <c r="G728" s="1">
        <v>-0.23275299999999999</v>
      </c>
      <c r="H728" s="1">
        <v>-0.98704899999999995</v>
      </c>
      <c r="I728" s="1">
        <v>-0.163683</v>
      </c>
      <c r="J728" s="1">
        <v>-2.0174400000000001</v>
      </c>
      <c r="K728" s="1">
        <v>2.1177700000000002</v>
      </c>
      <c r="L728" s="1">
        <v>0.87580800000000003</v>
      </c>
      <c r="M728" s="1">
        <v>0.77450399999999997</v>
      </c>
    </row>
    <row r="729" spans="1:13" x14ac:dyDescent="0.3">
      <c r="A729" s="1">
        <v>24.2667</v>
      </c>
      <c r="B729" s="1">
        <v>0.25375500000000001</v>
      </c>
      <c r="C729" s="1">
        <v>1.63616E-2</v>
      </c>
      <c r="D729" s="1">
        <v>0.50279099999999999</v>
      </c>
      <c r="E729" s="1">
        <v>-0.42491299999999999</v>
      </c>
      <c r="F729" s="1">
        <v>-0.20486399999999999</v>
      </c>
      <c r="G729" s="1">
        <v>-0.206978</v>
      </c>
      <c r="H729" s="1">
        <v>-0.720113</v>
      </c>
      <c r="I729" s="1">
        <v>-0.131048</v>
      </c>
      <c r="J729" s="1">
        <v>-1.42014</v>
      </c>
      <c r="K729" s="1">
        <v>1.5017100000000001</v>
      </c>
      <c r="L729" s="1">
        <v>0.61821300000000001</v>
      </c>
      <c r="M729" s="1">
        <v>0.56954199999999999</v>
      </c>
    </row>
    <row r="730" spans="1:13" x14ac:dyDescent="0.3">
      <c r="A730" s="1">
        <v>24.3</v>
      </c>
      <c r="B730" s="1">
        <v>0.23822699999999999</v>
      </c>
      <c r="C730" s="1">
        <v>1.10697E-2</v>
      </c>
      <c r="D730" s="1">
        <v>0.47556100000000001</v>
      </c>
      <c r="E730" s="1">
        <v>-0.38919100000000001</v>
      </c>
      <c r="F730" s="1">
        <v>-0.19533400000000001</v>
      </c>
      <c r="G730" s="1">
        <v>-0.201075</v>
      </c>
      <c r="H730" s="1">
        <v>-0.17158799999999999</v>
      </c>
      <c r="I730" s="1">
        <v>-0.137794</v>
      </c>
      <c r="J730" s="1">
        <v>-0.18399199999999999</v>
      </c>
      <c r="K730" s="1">
        <v>0.49423</v>
      </c>
      <c r="L730" s="1">
        <v>-1.6800300000000001E-2</v>
      </c>
      <c r="M730" s="1">
        <v>-0.139902</v>
      </c>
    </row>
    <row r="731" spans="1:13" x14ac:dyDescent="0.3">
      <c r="A731" s="1">
        <v>24.333300000000001</v>
      </c>
      <c r="B731" s="1">
        <v>0.243696</v>
      </c>
      <c r="C731" s="1">
        <v>1.1233E-2</v>
      </c>
      <c r="D731" s="1">
        <v>0.48906899999999998</v>
      </c>
      <c r="E731" s="1">
        <v>-0.400949</v>
      </c>
      <c r="F731" s="1">
        <v>-0.20172399999999999</v>
      </c>
      <c r="G731" s="1">
        <v>-0.20757800000000001</v>
      </c>
      <c r="H731" s="1">
        <v>0.49110700000000002</v>
      </c>
      <c r="I731" s="1">
        <v>0.16803799999999999</v>
      </c>
      <c r="J731" s="1">
        <v>0.95186300000000001</v>
      </c>
      <c r="K731" s="1">
        <v>-1.21831</v>
      </c>
      <c r="L731" s="1">
        <v>-0.32616299999999998</v>
      </c>
      <c r="M731" s="1">
        <v>-0.18332399999999999</v>
      </c>
    </row>
    <row r="732" spans="1:13" x14ac:dyDescent="0.3">
      <c r="A732" s="1">
        <v>24.366700000000002</v>
      </c>
      <c r="B732" s="1">
        <v>0.26834599999999997</v>
      </c>
      <c r="C732" s="1">
        <v>1.9301200000000001E-2</v>
      </c>
      <c r="D732" s="1">
        <v>0.53591999999999995</v>
      </c>
      <c r="E732" s="1">
        <v>-0.46080700000000002</v>
      </c>
      <c r="F732" s="1">
        <v>-0.21788399999999999</v>
      </c>
      <c r="G732" s="1">
        <v>-0.21710199999999999</v>
      </c>
      <c r="H732" s="1">
        <v>0.92575499999999999</v>
      </c>
      <c r="I732" s="1">
        <v>0.24568300000000001</v>
      </c>
      <c r="J732" s="1">
        <v>1.79477</v>
      </c>
      <c r="K732" s="1">
        <v>-2.1421399999999999</v>
      </c>
      <c r="L732" s="1">
        <v>-0.67615000000000003</v>
      </c>
      <c r="M732" s="1">
        <v>-0.49127500000000002</v>
      </c>
    </row>
    <row r="733" spans="1:13" x14ac:dyDescent="0.3">
      <c r="A733" s="1">
        <v>24.4</v>
      </c>
      <c r="B733" s="1">
        <v>0.30093999999999999</v>
      </c>
      <c r="C733" s="1">
        <v>2.5495199999999999E-2</v>
      </c>
      <c r="D733" s="1">
        <v>0.60111499999999995</v>
      </c>
      <c r="E733" s="1">
        <v>-0.53181199999999995</v>
      </c>
      <c r="F733" s="1">
        <v>-0.24527499999999999</v>
      </c>
      <c r="G733" s="1">
        <v>-0.24046699999999999</v>
      </c>
      <c r="H733" s="1">
        <v>0.96406099999999995</v>
      </c>
      <c r="I733" s="1">
        <v>0.14040800000000001</v>
      </c>
      <c r="J733" s="1">
        <v>1.9541599999999999</v>
      </c>
      <c r="K733" s="1">
        <v>-2.0197099999999999</v>
      </c>
      <c r="L733" s="1">
        <v>-0.87199800000000005</v>
      </c>
      <c r="M733" s="1">
        <v>-0.790211</v>
      </c>
    </row>
    <row r="734" spans="1:13" x14ac:dyDescent="0.3">
      <c r="A734" s="1">
        <v>24.433299999999999</v>
      </c>
      <c r="B734" s="1">
        <v>0.32833400000000001</v>
      </c>
      <c r="C734" s="1">
        <v>3.0396800000000002E-2</v>
      </c>
      <c r="D734" s="1">
        <v>0.655084</v>
      </c>
      <c r="E734" s="1">
        <v>-0.59068699999999996</v>
      </c>
      <c r="F734" s="1">
        <v>-0.26832899999999998</v>
      </c>
      <c r="G734" s="1">
        <v>-0.25992300000000002</v>
      </c>
      <c r="H734" s="1">
        <v>0.62001300000000004</v>
      </c>
      <c r="I734" s="1">
        <v>0.163747</v>
      </c>
      <c r="J734" s="1">
        <v>1.1473199999999999</v>
      </c>
      <c r="K734" s="1">
        <v>-1.4203399999999999</v>
      </c>
      <c r="L734" s="1">
        <v>-0.42621199999999998</v>
      </c>
      <c r="M734" s="1">
        <v>-0.28375299999999998</v>
      </c>
    </row>
    <row r="735" spans="1:13" x14ac:dyDescent="0.3">
      <c r="A735" s="1">
        <v>24.466699999999999</v>
      </c>
      <c r="B735" s="1">
        <v>0.33931800000000001</v>
      </c>
      <c r="C735" s="1">
        <v>3.4975100000000002E-2</v>
      </c>
      <c r="D735" s="1">
        <v>0.67239700000000002</v>
      </c>
      <c r="E735" s="1">
        <v>-0.61773500000000003</v>
      </c>
      <c r="F735" s="1">
        <v>-0.27273500000000001</v>
      </c>
      <c r="G735" s="1">
        <v>-0.26042399999999999</v>
      </c>
      <c r="H735" s="1">
        <v>1.49645E-2</v>
      </c>
      <c r="I735" s="1">
        <v>6.9374000000000005E-2</v>
      </c>
      <c r="J735" s="1">
        <v>-0.125864</v>
      </c>
      <c r="K735" s="1">
        <v>-6.6805400000000001E-2</v>
      </c>
      <c r="L735" s="1">
        <v>0.11642</v>
      </c>
      <c r="M735" s="1">
        <v>0.157642</v>
      </c>
    </row>
    <row r="736" spans="1:13" x14ac:dyDescent="0.3">
      <c r="A736" s="1">
        <v>24.5</v>
      </c>
      <c r="B736" s="1">
        <v>0.329175</v>
      </c>
      <c r="C736" s="1">
        <v>3.3111000000000002E-2</v>
      </c>
      <c r="D736" s="1">
        <v>0.64852399999999999</v>
      </c>
      <c r="E736" s="1">
        <v>-0.59137399999999996</v>
      </c>
      <c r="F736" s="1">
        <v>-0.26384400000000002</v>
      </c>
      <c r="G736" s="1">
        <v>-0.25465500000000002</v>
      </c>
      <c r="H736" s="1">
        <v>-0.60430499999999998</v>
      </c>
      <c r="I736" s="1">
        <v>-0.18059900000000001</v>
      </c>
      <c r="J736" s="1">
        <v>-1.2472799999999999</v>
      </c>
      <c r="K736" s="1">
        <v>1.58667</v>
      </c>
      <c r="L736" s="1">
        <v>0.39697300000000002</v>
      </c>
      <c r="M736" s="1">
        <v>0.17860400000000001</v>
      </c>
    </row>
    <row r="737" spans="1:13" x14ac:dyDescent="0.3">
      <c r="A737" s="1">
        <v>24.533300000000001</v>
      </c>
      <c r="B737" s="1">
        <v>0.30173699999999998</v>
      </c>
      <c r="C737" s="1">
        <v>2.5139399999999999E-2</v>
      </c>
      <c r="D737" s="1">
        <v>0.594476</v>
      </c>
      <c r="E737" s="1">
        <v>-0.52344800000000002</v>
      </c>
      <c r="F737" s="1">
        <v>-0.24542800000000001</v>
      </c>
      <c r="G737" s="1">
        <v>-0.24443000000000001</v>
      </c>
      <c r="H737" s="1">
        <v>-0.98152200000000001</v>
      </c>
      <c r="I737" s="1">
        <v>-0.24421399999999999</v>
      </c>
      <c r="J737" s="1">
        <v>-1.8971</v>
      </c>
      <c r="K737" s="1">
        <v>2.2480000000000002</v>
      </c>
      <c r="L737" s="1">
        <v>0.72796300000000003</v>
      </c>
      <c r="M737" s="1">
        <v>0.52455399999999996</v>
      </c>
    </row>
    <row r="738" spans="1:13" x14ac:dyDescent="0.3">
      <c r="A738" s="1">
        <v>24.566700000000001</v>
      </c>
      <c r="B738" s="1">
        <v>0.26847399999999999</v>
      </c>
      <c r="C738" s="1">
        <v>1.89001E-2</v>
      </c>
      <c r="D738" s="1">
        <v>0.53065899999999999</v>
      </c>
      <c r="E738" s="1">
        <v>-0.45430399999999999</v>
      </c>
      <c r="F738" s="1">
        <v>-0.21770900000000001</v>
      </c>
      <c r="G738" s="1">
        <v>-0.21974099999999999</v>
      </c>
      <c r="H738" s="1">
        <v>-0.94236699999999995</v>
      </c>
      <c r="I738" s="1">
        <v>-0.14147799999999999</v>
      </c>
      <c r="J738" s="1">
        <v>-1.77424</v>
      </c>
      <c r="K738" s="1">
        <v>1.80705</v>
      </c>
      <c r="L738" s="1">
        <v>0.831345</v>
      </c>
      <c r="M738" s="1">
        <v>0.82833100000000004</v>
      </c>
    </row>
    <row r="739" spans="1:13" x14ac:dyDescent="0.3">
      <c r="A739" s="1">
        <v>24.6</v>
      </c>
      <c r="B739" s="1">
        <v>0.24302099999999999</v>
      </c>
      <c r="C739" s="1">
        <v>1.3658399999999999E-2</v>
      </c>
      <c r="D739" s="1">
        <v>0.486286</v>
      </c>
      <c r="E739" s="1">
        <v>-0.405339</v>
      </c>
      <c r="F739" s="1">
        <v>-0.19781199999999999</v>
      </c>
      <c r="G739" s="1">
        <v>-0.200599</v>
      </c>
      <c r="H739" s="1">
        <v>-0.53319099999999997</v>
      </c>
      <c r="I739" s="1">
        <v>-0.18401899999999999</v>
      </c>
      <c r="J739" s="1">
        <v>-0.78035100000000002</v>
      </c>
      <c r="K739" s="1">
        <v>1.07881</v>
      </c>
      <c r="L739" s="1">
        <v>0.29128500000000002</v>
      </c>
      <c r="M739" s="1">
        <v>0.216058</v>
      </c>
    </row>
    <row r="740" spans="1:13" x14ac:dyDescent="0.3">
      <c r="A740" s="1">
        <v>24.633299999999998</v>
      </c>
      <c r="B740" s="1">
        <v>0.23580999999999999</v>
      </c>
      <c r="C740" s="1">
        <v>9.2598200000000002E-3</v>
      </c>
      <c r="D740" s="1">
        <v>0.48080899999999999</v>
      </c>
      <c r="E740" s="1">
        <v>-0.39057799999999998</v>
      </c>
      <c r="F740" s="1">
        <v>-0.19731499999999999</v>
      </c>
      <c r="G740" s="1">
        <v>-0.20238400000000001</v>
      </c>
      <c r="H740" s="1">
        <v>0.12684400000000001</v>
      </c>
      <c r="I740" s="1">
        <v>-1.5217400000000001E-2</v>
      </c>
      <c r="J740" s="1">
        <v>0.42515500000000001</v>
      </c>
      <c r="K740" s="1">
        <v>-0.33175300000000002</v>
      </c>
      <c r="L740" s="1">
        <v>-0.19569300000000001</v>
      </c>
      <c r="M740" s="1">
        <v>-0.19062499999999999</v>
      </c>
    </row>
    <row r="741" spans="1:13" x14ac:dyDescent="0.3">
      <c r="A741" s="1">
        <v>24.666699999999999</v>
      </c>
      <c r="B741" s="1">
        <v>0.251137</v>
      </c>
      <c r="C741" s="1">
        <v>1.3985600000000001E-2</v>
      </c>
      <c r="D741" s="1">
        <v>0.51175700000000002</v>
      </c>
      <c r="E741" s="1">
        <v>-0.42858499999999999</v>
      </c>
      <c r="F741" s="1">
        <v>-0.20827000000000001</v>
      </c>
      <c r="G741" s="1">
        <v>-0.20919299999999999</v>
      </c>
      <c r="H741" s="1">
        <v>0.75416099999999997</v>
      </c>
      <c r="I741" s="1">
        <v>0.25438699999999997</v>
      </c>
      <c r="J741" s="1">
        <v>1.38578</v>
      </c>
      <c r="K741" s="1">
        <v>-1.8055399999999999</v>
      </c>
      <c r="L741" s="1">
        <v>-0.47372700000000001</v>
      </c>
      <c r="M741" s="1">
        <v>-0.275368</v>
      </c>
    </row>
    <row r="742" spans="1:13" x14ac:dyDescent="0.3">
      <c r="A742" s="1">
        <v>24.7</v>
      </c>
      <c r="B742" s="1">
        <v>0.282059</v>
      </c>
      <c r="C742" s="1">
        <v>2.2194800000000001E-2</v>
      </c>
      <c r="D742" s="1">
        <v>0.56873899999999999</v>
      </c>
      <c r="E742" s="1">
        <v>-0.497145</v>
      </c>
      <c r="F742" s="1">
        <v>-0.23028999999999999</v>
      </c>
      <c r="G742" s="1">
        <v>-0.22600100000000001</v>
      </c>
      <c r="H742" s="1">
        <v>1.0298400000000001</v>
      </c>
      <c r="I742" s="1">
        <v>0.20125000000000001</v>
      </c>
      <c r="J742" s="1">
        <v>1.92581</v>
      </c>
      <c r="K742" s="1">
        <v>-2.1215299999999999</v>
      </c>
      <c r="L742" s="1">
        <v>-0.83107699999999995</v>
      </c>
      <c r="M742" s="1">
        <v>-0.743838</v>
      </c>
    </row>
    <row r="743" spans="1:13" x14ac:dyDescent="0.3">
      <c r="A743" s="1">
        <v>24.7333</v>
      </c>
      <c r="B743" s="1">
        <v>0.31513400000000003</v>
      </c>
      <c r="C743" s="1">
        <v>2.78826E-2</v>
      </c>
      <c r="D743" s="1">
        <v>0.63009400000000004</v>
      </c>
      <c r="E743" s="1">
        <v>-0.56298099999999995</v>
      </c>
      <c r="F743" s="1">
        <v>-0.25794</v>
      </c>
      <c r="G743" s="1">
        <v>-0.25163799999999997</v>
      </c>
      <c r="H743" s="1">
        <v>0.88605900000000004</v>
      </c>
      <c r="I743" s="1">
        <v>0.168101</v>
      </c>
      <c r="J743" s="1">
        <v>1.5894200000000001</v>
      </c>
      <c r="K743" s="1">
        <v>-1.76651</v>
      </c>
      <c r="L743" s="1">
        <v>-0.70602100000000001</v>
      </c>
      <c r="M743" s="1">
        <v>-0.63229199999999997</v>
      </c>
    </row>
    <row r="744" spans="1:13" x14ac:dyDescent="0.3">
      <c r="A744" s="1">
        <v>24.7667</v>
      </c>
      <c r="B744" s="1">
        <v>0.33697300000000002</v>
      </c>
      <c r="C744" s="1">
        <v>3.3803699999999999E-2</v>
      </c>
      <c r="D744" s="1">
        <v>0.66613100000000003</v>
      </c>
      <c r="E744" s="1">
        <v>-0.60868900000000004</v>
      </c>
      <c r="F744" s="1">
        <v>-0.27205499999999999</v>
      </c>
      <c r="G744" s="1">
        <v>-0.26222800000000002</v>
      </c>
      <c r="H744" s="1">
        <v>0.37481900000000001</v>
      </c>
      <c r="I744" s="1">
        <v>0.16311300000000001</v>
      </c>
      <c r="J744" s="1">
        <v>0.49723800000000001</v>
      </c>
      <c r="K744" s="1">
        <v>-0.84243999999999997</v>
      </c>
      <c r="L744" s="1">
        <v>-0.12587699999999999</v>
      </c>
      <c r="M744" s="1">
        <v>-1.6988300000000001E-2</v>
      </c>
    </row>
    <row r="745" spans="1:13" x14ac:dyDescent="0.3">
      <c r="A745" s="1">
        <v>24.8</v>
      </c>
      <c r="B745" s="1">
        <v>0.33829700000000001</v>
      </c>
      <c r="C745" s="1">
        <v>3.6137200000000001E-2</v>
      </c>
      <c r="D745" s="1">
        <v>0.66211100000000001</v>
      </c>
      <c r="E745" s="1">
        <v>-0.61073999999999995</v>
      </c>
      <c r="F745" s="1">
        <v>-0.26887499999999998</v>
      </c>
      <c r="G745" s="1">
        <v>-0.258266</v>
      </c>
      <c r="H745" s="1">
        <v>-0.29987000000000003</v>
      </c>
      <c r="I745" s="1">
        <v>-5.6056300000000003E-2</v>
      </c>
      <c r="J745" s="1">
        <v>-0.70815300000000003</v>
      </c>
      <c r="K745" s="1">
        <v>0.78480700000000003</v>
      </c>
      <c r="L745" s="1">
        <v>0.26173999999999997</v>
      </c>
      <c r="M745" s="1">
        <v>0.166986</v>
      </c>
    </row>
    <row r="746" spans="1:13" x14ac:dyDescent="0.3">
      <c r="A746" s="1">
        <v>24.833300000000001</v>
      </c>
      <c r="B746" s="1">
        <v>0.31822</v>
      </c>
      <c r="C746" s="1">
        <v>3.0159600000000002E-2</v>
      </c>
      <c r="D746" s="1">
        <v>0.62264799999999998</v>
      </c>
      <c r="E746" s="1">
        <v>-0.56035999999999997</v>
      </c>
      <c r="F746" s="1">
        <v>-0.255851</v>
      </c>
      <c r="G746" s="1">
        <v>-0.25165500000000002</v>
      </c>
      <c r="H746" s="1">
        <v>-0.86298200000000003</v>
      </c>
      <c r="I746" s="1">
        <v>-0.26568900000000001</v>
      </c>
      <c r="J746" s="1">
        <v>-1.5849599999999999</v>
      </c>
      <c r="K746" s="1">
        <v>2.05864</v>
      </c>
      <c r="L746" s="1">
        <v>0.53815599999999997</v>
      </c>
      <c r="M746" s="1">
        <v>0.30001299999999997</v>
      </c>
    </row>
    <row r="747" spans="1:13" x14ac:dyDescent="0.3">
      <c r="A747" s="1">
        <v>24.866700000000002</v>
      </c>
      <c r="B747" s="1">
        <v>0.28487800000000002</v>
      </c>
      <c r="C747" s="1">
        <v>2.17305E-2</v>
      </c>
      <c r="D747" s="1">
        <v>0.56281300000000001</v>
      </c>
      <c r="E747" s="1">
        <v>-0.488404</v>
      </c>
      <c r="F747" s="1">
        <v>-0.23219100000000001</v>
      </c>
      <c r="G747" s="1">
        <v>-0.23339599999999999</v>
      </c>
      <c r="H747" s="1">
        <v>-1.06148</v>
      </c>
      <c r="I747" s="1">
        <v>-0.203627</v>
      </c>
      <c r="J747" s="1">
        <v>-1.8818999999999999</v>
      </c>
      <c r="K747" s="1">
        <v>2.0593499999999998</v>
      </c>
      <c r="L747" s="1">
        <v>0.85033599999999998</v>
      </c>
      <c r="M747" s="1">
        <v>0.80143299999999995</v>
      </c>
    </row>
    <row r="748" spans="1:13" x14ac:dyDescent="0.3">
      <c r="A748" s="1">
        <v>24.9</v>
      </c>
      <c r="B748" s="1">
        <v>0.25244699999999998</v>
      </c>
      <c r="C748" s="1">
        <v>1.6116700000000001E-2</v>
      </c>
      <c r="D748" s="1">
        <v>0.50705800000000001</v>
      </c>
      <c r="E748" s="1">
        <v>-0.42945899999999998</v>
      </c>
      <c r="F748" s="1">
        <v>-0.20562</v>
      </c>
      <c r="G748" s="1">
        <v>-0.20629600000000001</v>
      </c>
      <c r="H748" s="1">
        <v>-0.81784500000000004</v>
      </c>
      <c r="I748" s="1">
        <v>-0.16933200000000001</v>
      </c>
      <c r="J748" s="1">
        <v>-1.31064</v>
      </c>
      <c r="K748" s="1">
        <v>1.4586300000000001</v>
      </c>
      <c r="L748" s="1">
        <v>0.61522900000000003</v>
      </c>
      <c r="M748" s="1">
        <v>0.62991699999999995</v>
      </c>
    </row>
    <row r="749" spans="1:13" x14ac:dyDescent="0.3">
      <c r="A749" s="1">
        <v>24.933299999999999</v>
      </c>
      <c r="B749" s="1">
        <v>0.23408699999999999</v>
      </c>
      <c r="C749" s="1">
        <v>9.96236E-3</v>
      </c>
      <c r="D749" s="1">
        <v>0.48217100000000002</v>
      </c>
      <c r="E749" s="1">
        <v>-0.39477400000000001</v>
      </c>
      <c r="F749" s="1">
        <v>-0.19576299999999999</v>
      </c>
      <c r="G749" s="1">
        <v>-0.198128</v>
      </c>
      <c r="H749" s="1">
        <v>-0.23688999999999999</v>
      </c>
      <c r="I749" s="1">
        <v>-0.156967</v>
      </c>
      <c r="J749" s="1">
        <v>-0.15396499999999999</v>
      </c>
      <c r="K749" s="1">
        <v>0.49391600000000002</v>
      </c>
      <c r="L749" s="1">
        <v>-5.0342199999999998E-3</v>
      </c>
      <c r="M749" s="1">
        <v>-9.0400800000000003E-2</v>
      </c>
    </row>
    <row r="750" spans="1:13" x14ac:dyDescent="0.3">
      <c r="A750" s="1">
        <v>24.966699999999999</v>
      </c>
      <c r="B750" s="1">
        <v>0.238395</v>
      </c>
      <c r="C750" s="1">
        <v>9.6469299999999997E-3</v>
      </c>
      <c r="D750" s="1">
        <v>0.495174</v>
      </c>
      <c r="E750" s="1">
        <v>-0.4052</v>
      </c>
      <c r="F750" s="1">
        <v>-0.20183300000000001</v>
      </c>
      <c r="G750" s="1">
        <v>-0.20416999999999999</v>
      </c>
      <c r="H750" s="1">
        <v>0.49031799999999998</v>
      </c>
      <c r="I750" s="1">
        <v>0.164496</v>
      </c>
      <c r="J750" s="1">
        <v>0.88890499999999995</v>
      </c>
      <c r="K750" s="1">
        <v>-1.1508700000000001</v>
      </c>
      <c r="L750" s="1">
        <v>-0.31283100000000003</v>
      </c>
      <c r="M750" s="1">
        <v>-0.19413800000000001</v>
      </c>
    </row>
    <row r="751" spans="1:13" x14ac:dyDescent="0.3">
      <c r="A751" s="1">
        <v>25</v>
      </c>
      <c r="B751" s="1">
        <v>0.26411299999999999</v>
      </c>
      <c r="C751" s="1">
        <v>1.8183899999999999E-2</v>
      </c>
      <c r="D751" s="1">
        <v>0.53859100000000004</v>
      </c>
      <c r="E751" s="1">
        <v>-0.46259800000000001</v>
      </c>
      <c r="F751" s="1">
        <v>-0.217331</v>
      </c>
      <c r="G751" s="1">
        <v>-0.21437400000000001</v>
      </c>
      <c r="H751" s="1">
        <v>0.98613300000000004</v>
      </c>
      <c r="I751" s="1">
        <v>0.275175</v>
      </c>
      <c r="J751" s="1">
        <v>1.6613199999999999</v>
      </c>
      <c r="K751" s="1">
        <v>-2.0656500000000002</v>
      </c>
      <c r="L751" s="1">
        <v>-0.65243899999999999</v>
      </c>
      <c r="M751" s="1">
        <v>-0.52103500000000003</v>
      </c>
    </row>
    <row r="752" spans="1:13" x14ac:dyDescent="0.3">
      <c r="A752" s="1">
        <v>25.033300000000001</v>
      </c>
      <c r="B752" s="1">
        <v>0.29922399999999999</v>
      </c>
      <c r="C752" s="1">
        <v>2.5566100000000001E-2</v>
      </c>
      <c r="D752" s="1">
        <v>0.59915499999999999</v>
      </c>
      <c r="E752" s="1">
        <v>-0.53110199999999996</v>
      </c>
      <c r="F752" s="1">
        <v>-0.244058</v>
      </c>
      <c r="G752" s="1">
        <v>-0.23913799999999999</v>
      </c>
      <c r="H752" s="1">
        <v>1.04664</v>
      </c>
      <c r="I752" s="1">
        <v>0.17674899999999999</v>
      </c>
      <c r="J752" s="1">
        <v>1.8228500000000001</v>
      </c>
      <c r="K752" s="1">
        <v>-1.9475100000000001</v>
      </c>
      <c r="L752" s="1">
        <v>-0.86024500000000004</v>
      </c>
      <c r="M752" s="1">
        <v>-0.84521299999999999</v>
      </c>
    </row>
    <row r="753" spans="1:13" x14ac:dyDescent="0.3">
      <c r="A753" s="1">
        <v>25.066700000000001</v>
      </c>
      <c r="B753" s="1">
        <v>0.32915299999999997</v>
      </c>
      <c r="C753" s="1">
        <v>3.15509E-2</v>
      </c>
      <c r="D753" s="1">
        <v>0.64966800000000002</v>
      </c>
      <c r="E753" s="1">
        <v>-0.58820899999999998</v>
      </c>
      <c r="F753" s="1">
        <v>-0.26694400000000001</v>
      </c>
      <c r="G753" s="1">
        <v>-0.260349</v>
      </c>
      <c r="H753" s="1">
        <v>0.68337199999999998</v>
      </c>
      <c r="I753" s="1">
        <v>0.19306799999999999</v>
      </c>
      <c r="J753" s="1">
        <v>1.0761000000000001</v>
      </c>
      <c r="K753" s="1">
        <v>-1.3981399999999999</v>
      </c>
      <c r="L753" s="1">
        <v>-0.422149</v>
      </c>
      <c r="M753" s="1">
        <v>-0.31881199999999998</v>
      </c>
    </row>
    <row r="754" spans="1:13" x14ac:dyDescent="0.3">
      <c r="A754" s="1">
        <v>25.1</v>
      </c>
      <c r="B754" s="1">
        <v>0.34148099999999998</v>
      </c>
      <c r="C754" s="1">
        <v>3.6787800000000002E-2</v>
      </c>
      <c r="D754" s="1">
        <v>0.66611600000000004</v>
      </c>
      <c r="E754" s="1">
        <v>-0.61559699999999995</v>
      </c>
      <c r="F754" s="1">
        <v>-0.27131499999999997</v>
      </c>
      <c r="G754" s="1">
        <v>-0.26132899999999998</v>
      </c>
      <c r="H754" s="1">
        <v>2.8485300000000002E-2</v>
      </c>
      <c r="I754" s="1">
        <v>7.5421000000000002E-2</v>
      </c>
      <c r="J754" s="1">
        <v>-0.10322000000000001</v>
      </c>
      <c r="K754" s="1">
        <v>-0.103273</v>
      </c>
      <c r="L754" s="1">
        <v>0.11151899999999999</v>
      </c>
      <c r="M754" s="1">
        <v>0.15940399999999999</v>
      </c>
    </row>
    <row r="755" spans="1:13" x14ac:dyDescent="0.3">
      <c r="A755" s="1">
        <v>25.133299999999998</v>
      </c>
      <c r="B755" s="1">
        <v>0.33082099999999998</v>
      </c>
      <c r="C755" s="1">
        <v>3.4547099999999997E-2</v>
      </c>
      <c r="D755" s="1">
        <v>0.64457699999999996</v>
      </c>
      <c r="E755" s="1">
        <v>-0.590947</v>
      </c>
      <c r="F755" s="1">
        <v>-0.262907</v>
      </c>
      <c r="G755" s="1">
        <v>-0.25523400000000002</v>
      </c>
      <c r="H755" s="1">
        <v>-0.64742999999999995</v>
      </c>
      <c r="I755" s="1">
        <v>-0.20985500000000001</v>
      </c>
      <c r="J755" s="1">
        <v>-1.13443</v>
      </c>
      <c r="K755" s="1">
        <v>1.52959</v>
      </c>
      <c r="L755" s="1">
        <v>0.37016500000000002</v>
      </c>
      <c r="M755" s="1">
        <v>0.189083</v>
      </c>
    </row>
    <row r="756" spans="1:13" x14ac:dyDescent="0.3">
      <c r="A756" s="1">
        <v>25.166699999999999</v>
      </c>
      <c r="B756" s="1">
        <v>0.30129499999999998</v>
      </c>
      <c r="C756" s="1">
        <v>2.5362099999999999E-2</v>
      </c>
      <c r="D756" s="1">
        <v>0.59501599999999999</v>
      </c>
      <c r="E756" s="1">
        <v>-0.52520900000000004</v>
      </c>
      <c r="F756" s="1">
        <v>-0.245416</v>
      </c>
      <c r="G756" s="1">
        <v>-0.24426700000000001</v>
      </c>
      <c r="H756" s="1">
        <v>-1.05728</v>
      </c>
      <c r="I756" s="1">
        <v>-0.28093499999999999</v>
      </c>
      <c r="J756" s="1">
        <v>-1.7539</v>
      </c>
      <c r="K756" s="1">
        <v>2.1717900000000001</v>
      </c>
      <c r="L756" s="1">
        <v>0.70584599999999997</v>
      </c>
      <c r="M756" s="1">
        <v>0.56462100000000004</v>
      </c>
    </row>
    <row r="757" spans="1:13" x14ac:dyDescent="0.3">
      <c r="A757" s="1">
        <v>25.2</v>
      </c>
      <c r="B757" s="1">
        <v>0.26555099999999998</v>
      </c>
      <c r="C757" s="1">
        <v>1.81394E-2</v>
      </c>
      <c r="D757" s="1">
        <v>0.53542000000000001</v>
      </c>
      <c r="E757" s="1">
        <v>-0.45865800000000001</v>
      </c>
      <c r="F757" s="1">
        <v>-0.21804499999999999</v>
      </c>
      <c r="G757" s="1">
        <v>-0.217779</v>
      </c>
      <c r="H757" s="1">
        <v>-1.0076400000000001</v>
      </c>
      <c r="I757" s="1">
        <v>-0.162076</v>
      </c>
      <c r="J757" s="1">
        <v>-1.6738900000000001</v>
      </c>
      <c r="K757" s="1">
        <v>1.7354099999999999</v>
      </c>
      <c r="L757" s="1">
        <v>0.83142000000000005</v>
      </c>
      <c r="M757" s="1">
        <v>0.88806799999999997</v>
      </c>
    </row>
    <row r="758" spans="1:13" x14ac:dyDescent="0.3">
      <c r="A758" s="1">
        <v>25.2333</v>
      </c>
      <c r="B758" s="1">
        <v>0.23861499999999999</v>
      </c>
      <c r="C758" s="1">
        <v>1.24408E-2</v>
      </c>
      <c r="D758" s="1">
        <v>0.49310599999999999</v>
      </c>
      <c r="E758" s="1">
        <v>-0.41108499999999998</v>
      </c>
      <c r="F758" s="1">
        <v>-0.19811699999999999</v>
      </c>
      <c r="G758" s="1">
        <v>-0.19733100000000001</v>
      </c>
      <c r="H758" s="1">
        <v>-0.55301999999999996</v>
      </c>
      <c r="I758" s="1">
        <v>-0.19406899999999999</v>
      </c>
      <c r="J758" s="1">
        <v>-0.75851599999999997</v>
      </c>
      <c r="K758" s="1">
        <v>1.0794699999999999</v>
      </c>
      <c r="L758" s="1">
        <v>0.285717</v>
      </c>
      <c r="M758" s="1">
        <v>0.21868000000000001</v>
      </c>
    </row>
    <row r="759" spans="1:13" x14ac:dyDescent="0.3">
      <c r="A759" s="1">
        <v>25.2667</v>
      </c>
      <c r="B759" s="1">
        <v>0.23168800000000001</v>
      </c>
      <c r="C759" s="1">
        <v>7.9719100000000005E-3</v>
      </c>
      <c r="D759" s="1">
        <v>0.486821</v>
      </c>
      <c r="E759" s="1">
        <v>-0.395119</v>
      </c>
      <c r="F759" s="1">
        <v>-0.19781499999999999</v>
      </c>
      <c r="G759" s="1">
        <v>-0.19996</v>
      </c>
      <c r="H759" s="1">
        <v>0.16347800000000001</v>
      </c>
      <c r="I759" s="1">
        <v>-4.4273899999999998E-3</v>
      </c>
      <c r="J759" s="1">
        <v>0.352852</v>
      </c>
      <c r="K759" s="1">
        <v>-0.27419500000000002</v>
      </c>
      <c r="L759" s="1">
        <v>-0.19289999999999999</v>
      </c>
      <c r="M759" s="1">
        <v>-0.227386</v>
      </c>
    </row>
    <row r="760" spans="1:13" x14ac:dyDescent="0.3">
      <c r="A760" s="1">
        <v>25.3</v>
      </c>
      <c r="B760" s="1">
        <v>0.248941</v>
      </c>
      <c r="C760" s="1">
        <v>1.36255E-2</v>
      </c>
      <c r="D760" s="1">
        <v>0.51402599999999998</v>
      </c>
      <c r="E760" s="1">
        <v>-0.43121100000000001</v>
      </c>
      <c r="F760" s="1">
        <v>-0.20812600000000001</v>
      </c>
      <c r="G760" s="1">
        <v>-0.20762900000000001</v>
      </c>
      <c r="H760" s="1">
        <v>0.82646900000000001</v>
      </c>
      <c r="I760" s="1">
        <v>0.29506199999999999</v>
      </c>
      <c r="J760" s="1">
        <v>1.24482</v>
      </c>
      <c r="K760" s="1">
        <v>-1.74868</v>
      </c>
      <c r="L760" s="1">
        <v>-0.44220300000000001</v>
      </c>
      <c r="M760" s="1">
        <v>-0.29236200000000001</v>
      </c>
    </row>
    <row r="761" spans="1:13" x14ac:dyDescent="0.3">
      <c r="A761" s="1">
        <v>25.333300000000001</v>
      </c>
      <c r="B761" s="1">
        <v>0.28221800000000002</v>
      </c>
      <c r="C761" s="1">
        <v>2.3031800000000002E-2</v>
      </c>
      <c r="D761" s="1">
        <v>0.56638900000000003</v>
      </c>
      <c r="E761" s="1">
        <v>-0.497421</v>
      </c>
      <c r="F761" s="1">
        <v>-0.22934499999999999</v>
      </c>
      <c r="G761" s="1">
        <v>-0.225495</v>
      </c>
      <c r="H761" s="1">
        <v>1.0916399999999999</v>
      </c>
      <c r="I761" s="1">
        <v>0.22708900000000001</v>
      </c>
      <c r="J761" s="1">
        <v>1.80288</v>
      </c>
      <c r="K761" s="1">
        <v>-2.0382400000000001</v>
      </c>
      <c r="L761" s="1">
        <v>-0.819797</v>
      </c>
      <c r="M761" s="1">
        <v>-0.79283599999999999</v>
      </c>
    </row>
    <row r="762" spans="1:13" x14ac:dyDescent="0.3">
      <c r="A762" s="1">
        <v>25.366700000000002</v>
      </c>
      <c r="B762" s="1">
        <v>0.31672600000000001</v>
      </c>
      <c r="C762" s="1">
        <v>2.9244599999999999E-2</v>
      </c>
      <c r="D762" s="1">
        <v>0.62468900000000005</v>
      </c>
      <c r="E762" s="1">
        <v>-0.56081000000000003</v>
      </c>
      <c r="F762" s="1">
        <v>-0.25685400000000003</v>
      </c>
      <c r="G762" s="1">
        <v>-0.25263400000000003</v>
      </c>
      <c r="H762" s="1">
        <v>0.90723299999999996</v>
      </c>
      <c r="I762" s="1">
        <v>0.17716499999999999</v>
      </c>
      <c r="J762" s="1">
        <v>1.53233</v>
      </c>
      <c r="K762" s="1">
        <v>-1.71956</v>
      </c>
      <c r="L762" s="1">
        <v>-0.70096199999999997</v>
      </c>
      <c r="M762" s="1">
        <v>-0.65566199999999997</v>
      </c>
    </row>
    <row r="763" spans="1:13" x14ac:dyDescent="0.3">
      <c r="A763" s="1">
        <v>25.4</v>
      </c>
      <c r="B763" s="1">
        <v>0.33844800000000003</v>
      </c>
      <c r="C763" s="1">
        <v>3.5285999999999998E-2</v>
      </c>
      <c r="D763" s="1">
        <v>0.66018699999999997</v>
      </c>
      <c r="E763" s="1">
        <v>-0.60628899999999997</v>
      </c>
      <c r="F763" s="1">
        <v>-0.27063100000000001</v>
      </c>
      <c r="G763" s="1">
        <v>-0.26286900000000002</v>
      </c>
      <c r="H763" s="1">
        <v>0.34713699999999997</v>
      </c>
      <c r="I763" s="1">
        <v>0.15787699999999999</v>
      </c>
      <c r="J763" s="1">
        <v>0.52507599999999999</v>
      </c>
      <c r="K763" s="1">
        <v>-0.86982999999999999</v>
      </c>
      <c r="L763" s="1">
        <v>-0.115895</v>
      </c>
      <c r="M763" s="1">
        <v>1.8738999999999999E-2</v>
      </c>
    </row>
    <row r="764" spans="1:13" x14ac:dyDescent="0.3">
      <c r="A764" s="1">
        <v>25.433299999999999</v>
      </c>
      <c r="B764" s="1">
        <v>0.338204</v>
      </c>
      <c r="C764" s="1">
        <v>3.6973100000000002E-2</v>
      </c>
      <c r="D764" s="1">
        <v>0.65854599999999996</v>
      </c>
      <c r="E764" s="1">
        <v>-0.60977599999999998</v>
      </c>
      <c r="F764" s="1">
        <v>-0.26752599999999999</v>
      </c>
      <c r="G764" s="1">
        <v>-0.257683</v>
      </c>
      <c r="H764" s="1">
        <v>-0.36207</v>
      </c>
      <c r="I764" s="1">
        <v>-8.9380100000000004E-2</v>
      </c>
      <c r="J764" s="1">
        <v>-0.59768299999999996</v>
      </c>
      <c r="K764" s="1">
        <v>0.73371399999999998</v>
      </c>
      <c r="L764" s="1">
        <v>0.24369199999999999</v>
      </c>
      <c r="M764" s="1">
        <v>0.195664</v>
      </c>
    </row>
    <row r="765" spans="1:13" x14ac:dyDescent="0.3">
      <c r="A765" s="1">
        <v>25.466699999999999</v>
      </c>
      <c r="B765" s="1">
        <v>0.31591799999999998</v>
      </c>
      <c r="C765" s="1">
        <v>2.9729100000000001E-2</v>
      </c>
      <c r="D765" s="1">
        <v>0.62340899999999999</v>
      </c>
      <c r="E765" s="1">
        <v>-0.56131399999999998</v>
      </c>
      <c r="F765" s="1">
        <v>-0.25539800000000001</v>
      </c>
      <c r="G765" s="1">
        <v>-0.25031399999999998</v>
      </c>
      <c r="H765" s="1">
        <v>-0.92678700000000003</v>
      </c>
      <c r="I765" s="1">
        <v>-0.30108000000000001</v>
      </c>
      <c r="J765" s="1">
        <v>-1.4496599999999999</v>
      </c>
      <c r="K765" s="1">
        <v>1.9912000000000001</v>
      </c>
      <c r="L765" s="1">
        <v>0.51081299999999996</v>
      </c>
      <c r="M765" s="1">
        <v>0.32447700000000002</v>
      </c>
    </row>
    <row r="766" spans="1:13" x14ac:dyDescent="0.3">
      <c r="A766" s="1">
        <v>25.5</v>
      </c>
      <c r="B766" s="1">
        <v>0.280968</v>
      </c>
      <c r="C766" s="1">
        <v>2.05744E-2</v>
      </c>
      <c r="D766" s="1">
        <v>0.56740500000000005</v>
      </c>
      <c r="E766" s="1">
        <v>-0.491925</v>
      </c>
      <c r="F766" s="1">
        <v>-0.232295</v>
      </c>
      <c r="G766" s="1">
        <v>-0.23094899999999999</v>
      </c>
      <c r="H766" s="1">
        <v>-1.08866</v>
      </c>
      <c r="I766" s="1">
        <v>-0.21091199999999999</v>
      </c>
      <c r="J766" s="1">
        <v>-1.79688</v>
      </c>
      <c r="K766" s="1">
        <v>1.9819500000000001</v>
      </c>
      <c r="L766" s="1">
        <v>0.84328599999999998</v>
      </c>
      <c r="M766" s="1">
        <v>0.83624299999999996</v>
      </c>
    </row>
    <row r="767" spans="1:13" x14ac:dyDescent="0.3">
      <c r="A767" s="1">
        <v>25.533300000000001</v>
      </c>
      <c r="B767" s="1">
        <v>0.24851300000000001</v>
      </c>
      <c r="C767" s="1">
        <v>1.50438E-2</v>
      </c>
      <c r="D767" s="1">
        <v>0.51317900000000005</v>
      </c>
      <c r="E767" s="1">
        <v>-0.43476399999999998</v>
      </c>
      <c r="F767" s="1">
        <v>-0.20591000000000001</v>
      </c>
      <c r="G767" s="1">
        <v>-0.203379</v>
      </c>
      <c r="H767" s="1">
        <v>-0.79275899999999999</v>
      </c>
      <c r="I767" s="1">
        <v>-0.16006799999999999</v>
      </c>
      <c r="J767" s="1">
        <v>-1.30481</v>
      </c>
      <c r="K767" s="1">
        <v>1.43889</v>
      </c>
      <c r="L767" s="1">
        <v>0.60713600000000001</v>
      </c>
      <c r="M767" s="1">
        <v>0.61495500000000003</v>
      </c>
    </row>
    <row r="768" spans="1:13" x14ac:dyDescent="0.3">
      <c r="A768" s="1">
        <v>25.566700000000001</v>
      </c>
      <c r="B768" s="1">
        <v>0.231683</v>
      </c>
      <c r="C768" s="1">
        <v>9.4115199999999996E-3</v>
      </c>
      <c r="D768" s="1">
        <v>0.48716100000000001</v>
      </c>
      <c r="E768" s="1">
        <v>-0.39965899999999999</v>
      </c>
      <c r="F768" s="1">
        <v>-0.19630400000000001</v>
      </c>
      <c r="G768" s="1">
        <v>-0.196435</v>
      </c>
      <c r="H768" s="1">
        <v>-0.17393800000000001</v>
      </c>
      <c r="I768" s="1">
        <v>-0.132689</v>
      </c>
      <c r="J768" s="1">
        <v>-0.22750500000000001</v>
      </c>
      <c r="K768" s="1">
        <v>0.529281</v>
      </c>
      <c r="L768" s="1">
        <v>-5.5120100000000003E-3</v>
      </c>
      <c r="M768" s="1">
        <v>-0.13478799999999999</v>
      </c>
    </row>
    <row r="769" spans="1:13" x14ac:dyDescent="0.3">
      <c r="A769" s="1">
        <v>25.6</v>
      </c>
      <c r="B769" s="1">
        <v>0.23828299999999999</v>
      </c>
      <c r="C769" s="1">
        <v>1.0078200000000001E-2</v>
      </c>
      <c r="D769" s="1">
        <v>0.49678800000000001</v>
      </c>
      <c r="E769" s="1">
        <v>-0.40842400000000001</v>
      </c>
      <c r="F769" s="1">
        <v>-0.20208999999999999</v>
      </c>
      <c r="G769" s="1">
        <v>-0.203847</v>
      </c>
      <c r="H769" s="1">
        <v>0.55744000000000005</v>
      </c>
      <c r="I769" s="1">
        <v>0.19390499999999999</v>
      </c>
      <c r="J769" s="1">
        <v>0.77038300000000004</v>
      </c>
      <c r="K769" s="1">
        <v>-1.0853699999999999</v>
      </c>
      <c r="L769" s="1">
        <v>-0.298763</v>
      </c>
      <c r="M769" s="1">
        <v>-0.233797</v>
      </c>
    </row>
    <row r="770" spans="1:13" x14ac:dyDescent="0.3">
      <c r="A770" s="1">
        <v>25.633299999999998</v>
      </c>
      <c r="B770" s="1">
        <v>0.26575399999999999</v>
      </c>
      <c r="C770" s="1">
        <v>1.9448199999999999E-2</v>
      </c>
      <c r="D770" s="1">
        <v>0.53632999999999997</v>
      </c>
      <c r="E770" s="1">
        <v>-0.46346999999999999</v>
      </c>
      <c r="F770" s="1">
        <v>-0.21699599999999999</v>
      </c>
      <c r="G770" s="1">
        <v>-0.215056</v>
      </c>
      <c r="H770" s="1">
        <v>1.01864</v>
      </c>
      <c r="I770" s="1">
        <v>0.29267799999999999</v>
      </c>
      <c r="J770" s="1">
        <v>1.5575600000000001</v>
      </c>
      <c r="K770" s="1">
        <v>-1.9934700000000001</v>
      </c>
      <c r="L770" s="1">
        <v>-0.63344999999999996</v>
      </c>
      <c r="M770" s="1">
        <v>-0.54101600000000005</v>
      </c>
    </row>
    <row r="771" spans="1:13" x14ac:dyDescent="0.3">
      <c r="A771" s="1">
        <v>25.666699999999999</v>
      </c>
      <c r="B771" s="1">
        <v>0.30107499999999998</v>
      </c>
      <c r="C771" s="1">
        <v>2.7062900000000001E-2</v>
      </c>
      <c r="D771" s="1">
        <v>0.59437300000000004</v>
      </c>
      <c r="E771" s="1">
        <v>-0.52986500000000003</v>
      </c>
      <c r="F771" s="1">
        <v>-0.243121</v>
      </c>
      <c r="G771" s="1">
        <v>-0.24001</v>
      </c>
      <c r="H771" s="1">
        <v>1.0265500000000001</v>
      </c>
      <c r="I771" s="1">
        <v>0.173676</v>
      </c>
      <c r="J771" s="1">
        <v>1.7800100000000001</v>
      </c>
      <c r="K771" s="1">
        <v>-1.90028</v>
      </c>
      <c r="L771" s="1">
        <v>-0.84259300000000004</v>
      </c>
      <c r="M771" s="1">
        <v>-0.83295200000000003</v>
      </c>
    </row>
    <row r="772" spans="1:13" x14ac:dyDescent="0.3">
      <c r="A772" s="1">
        <v>25.7</v>
      </c>
      <c r="B772" s="1">
        <v>0.3296</v>
      </c>
      <c r="C772" s="1">
        <v>3.2632099999999997E-2</v>
      </c>
      <c r="D772" s="1">
        <v>0.64471699999999998</v>
      </c>
      <c r="E772" s="1">
        <v>-0.58616900000000005</v>
      </c>
      <c r="F772" s="1">
        <v>-0.26550699999999999</v>
      </c>
      <c r="G772" s="1">
        <v>-0.26027</v>
      </c>
      <c r="H772" s="1">
        <v>0.623031</v>
      </c>
      <c r="I772" s="1">
        <v>0.17134099999999999</v>
      </c>
      <c r="J772" s="1">
        <v>1.109</v>
      </c>
      <c r="K772" s="1">
        <v>-1.3969800000000001</v>
      </c>
      <c r="L772" s="1">
        <v>-0.41185899999999998</v>
      </c>
      <c r="M772" s="1">
        <v>-0.27867199999999998</v>
      </c>
    </row>
    <row r="773" spans="1:13" x14ac:dyDescent="0.3">
      <c r="A773" s="1">
        <v>25.7333</v>
      </c>
      <c r="B773" s="1">
        <v>0.339675</v>
      </c>
      <c r="C773" s="1">
        <v>3.6889699999999997E-2</v>
      </c>
      <c r="D773" s="1">
        <v>0.66336899999999999</v>
      </c>
      <c r="E773" s="1">
        <v>-0.614124</v>
      </c>
      <c r="F773" s="1">
        <v>-0.26987899999999998</v>
      </c>
      <c r="G773" s="1">
        <v>-0.25996399999999997</v>
      </c>
      <c r="H773" s="1">
        <v>-4.0285099999999997E-2</v>
      </c>
      <c r="I773" s="1">
        <v>4.12328E-2</v>
      </c>
      <c r="J773" s="1">
        <v>-9.62322E-3</v>
      </c>
      <c r="K773" s="1">
        <v>-0.137069</v>
      </c>
      <c r="L773" s="1">
        <v>0.10083399999999999</v>
      </c>
      <c r="M773" s="1">
        <v>0.192742</v>
      </c>
    </row>
    <row r="774" spans="1:13" x14ac:dyDescent="0.3">
      <c r="A774" s="1">
        <v>25.7667</v>
      </c>
      <c r="B774" s="1">
        <v>0.32708300000000001</v>
      </c>
      <c r="C774" s="1">
        <v>3.3634799999999999E-2</v>
      </c>
      <c r="D774" s="1">
        <v>0.64531300000000003</v>
      </c>
      <c r="E774" s="1">
        <v>-0.59114699999999998</v>
      </c>
      <c r="F774" s="1">
        <v>-0.26202500000000001</v>
      </c>
      <c r="G774" s="1">
        <v>-0.252946</v>
      </c>
      <c r="H774" s="1">
        <v>-0.68894699999999998</v>
      </c>
      <c r="I774" s="1">
        <v>-0.23196800000000001</v>
      </c>
      <c r="J774" s="1">
        <v>-1.0290900000000001</v>
      </c>
      <c r="K774" s="1">
        <v>1.4638800000000001</v>
      </c>
      <c r="L774" s="1">
        <v>0.351105</v>
      </c>
      <c r="M774" s="1">
        <v>0.21227099999999999</v>
      </c>
    </row>
    <row r="775" spans="1:13" x14ac:dyDescent="0.3">
      <c r="A775" s="1">
        <v>25.8</v>
      </c>
      <c r="B775" s="1">
        <v>0.29700700000000002</v>
      </c>
      <c r="C775" s="1">
        <v>2.4164700000000001E-2</v>
      </c>
      <c r="D775" s="1">
        <v>0.59868100000000002</v>
      </c>
      <c r="E775" s="1">
        <v>-0.52784799999999998</v>
      </c>
      <c r="F775" s="1">
        <v>-0.24510100000000001</v>
      </c>
      <c r="G775" s="1">
        <v>-0.24143200000000001</v>
      </c>
      <c r="H775" s="1">
        <v>-1.04654</v>
      </c>
      <c r="I775" s="1">
        <v>-0.27684500000000001</v>
      </c>
      <c r="J775" s="1">
        <v>-1.69011</v>
      </c>
      <c r="K775" s="1">
        <v>2.1011099999999998</v>
      </c>
      <c r="L775" s="1">
        <v>0.68940800000000002</v>
      </c>
      <c r="M775" s="1">
        <v>0.56724300000000005</v>
      </c>
    </row>
    <row r="776" spans="1:13" x14ac:dyDescent="0.3">
      <c r="A776" s="1">
        <v>25.833300000000001</v>
      </c>
      <c r="B776" s="1">
        <v>0.26249899999999998</v>
      </c>
      <c r="C776" s="1">
        <v>1.73928E-2</v>
      </c>
      <c r="D776" s="1">
        <v>0.54011900000000002</v>
      </c>
      <c r="E776" s="1">
        <v>-0.46305000000000002</v>
      </c>
      <c r="F776" s="1">
        <v>-0.21826999999999999</v>
      </c>
      <c r="G776" s="1">
        <v>-0.21553700000000001</v>
      </c>
      <c r="H776" s="1">
        <v>-0.94709399999999999</v>
      </c>
      <c r="I776" s="1">
        <v>-0.140121</v>
      </c>
      <c r="J776" s="1">
        <v>-1.67709</v>
      </c>
      <c r="K776" s="1">
        <v>1.7039299999999999</v>
      </c>
      <c r="L776" s="1">
        <v>0.81633900000000004</v>
      </c>
      <c r="M776" s="1">
        <v>0.85163599999999995</v>
      </c>
    </row>
    <row r="777" spans="1:13" x14ac:dyDescent="0.3">
      <c r="A777" s="1">
        <v>25.866700000000002</v>
      </c>
      <c r="B777" s="1">
        <v>0.23799400000000001</v>
      </c>
      <c r="C777" s="1">
        <v>1.2588800000000001E-2</v>
      </c>
      <c r="D777" s="1">
        <v>0.49665900000000002</v>
      </c>
      <c r="E777" s="1">
        <v>-0.41571900000000001</v>
      </c>
      <c r="F777" s="1">
        <v>-0.19875100000000001</v>
      </c>
      <c r="G777" s="1">
        <v>-0.196685</v>
      </c>
      <c r="H777" s="1">
        <v>-0.47476499999999999</v>
      </c>
      <c r="I777" s="1">
        <v>-0.16488700000000001</v>
      </c>
      <c r="J777" s="1">
        <v>-0.81968799999999997</v>
      </c>
      <c r="K777" s="1">
        <v>1.0961399999999999</v>
      </c>
      <c r="L777" s="1">
        <v>0.27718199999999998</v>
      </c>
      <c r="M777" s="1">
        <v>0.16422500000000001</v>
      </c>
    </row>
    <row r="778" spans="1:13" x14ac:dyDescent="0.3">
      <c r="A778" s="1">
        <v>25.9</v>
      </c>
      <c r="B778" s="1">
        <v>0.23339199999999999</v>
      </c>
      <c r="C778" s="1">
        <v>9.0710900000000004E-3</v>
      </c>
      <c r="D778" s="1">
        <v>0.48775400000000002</v>
      </c>
      <c r="E778" s="1">
        <v>-0.39870299999999997</v>
      </c>
      <c r="F778" s="1">
        <v>-0.19841800000000001</v>
      </c>
      <c r="G778" s="1">
        <v>-0.20077600000000001</v>
      </c>
      <c r="H778" s="1">
        <v>0.21821399999999999</v>
      </c>
      <c r="I778" s="1">
        <v>2.08179E-2</v>
      </c>
      <c r="J778" s="1">
        <v>0.26347999999999999</v>
      </c>
      <c r="K778" s="1">
        <v>-0.230966</v>
      </c>
      <c r="L778" s="1">
        <v>-0.181786</v>
      </c>
      <c r="M778" s="1">
        <v>-0.25593900000000003</v>
      </c>
    </row>
    <row r="779" spans="1:13" x14ac:dyDescent="0.3">
      <c r="A779" s="1">
        <v>25.933299999999999</v>
      </c>
      <c r="B779" s="1">
        <v>0.25161099999999997</v>
      </c>
      <c r="C779" s="1">
        <v>1.5241599999999999E-2</v>
      </c>
      <c r="D779" s="1">
        <v>0.51215900000000003</v>
      </c>
      <c r="E779" s="1">
        <v>-0.43302800000000002</v>
      </c>
      <c r="F779" s="1">
        <v>-0.20816100000000001</v>
      </c>
      <c r="G779" s="1">
        <v>-0.20888499999999999</v>
      </c>
      <c r="H779" s="1">
        <v>0.826546</v>
      </c>
      <c r="I779" s="1">
        <v>0.299205</v>
      </c>
      <c r="J779" s="1">
        <v>1.1736</v>
      </c>
      <c r="K779" s="1">
        <v>-1.6886699999999999</v>
      </c>
      <c r="L779" s="1">
        <v>-0.42177900000000002</v>
      </c>
      <c r="M779" s="1">
        <v>-0.290441</v>
      </c>
    </row>
    <row r="780" spans="1:13" x14ac:dyDescent="0.3">
      <c r="A780" s="1">
        <v>25.966699999999999</v>
      </c>
      <c r="B780" s="1">
        <v>0.28391</v>
      </c>
      <c r="C780" s="1">
        <v>2.43956E-2</v>
      </c>
      <c r="D780" s="1">
        <v>0.562917</v>
      </c>
      <c r="E780" s="1">
        <v>-0.49728</v>
      </c>
      <c r="F780" s="1">
        <v>-0.22869800000000001</v>
      </c>
      <c r="G780" s="1">
        <v>-0.226191</v>
      </c>
      <c r="H780" s="1">
        <v>1.0358400000000001</v>
      </c>
      <c r="I780" s="1">
        <v>0.20958299999999999</v>
      </c>
      <c r="J780" s="1">
        <v>1.7799100000000001</v>
      </c>
      <c r="K780" s="1">
        <v>-1.98708</v>
      </c>
      <c r="L780" s="1">
        <v>-0.79907499999999998</v>
      </c>
      <c r="M780" s="1">
        <v>-0.76000999999999996</v>
      </c>
    </row>
    <row r="781" spans="1:13" x14ac:dyDescent="0.3">
      <c r="A781" s="1">
        <v>26</v>
      </c>
      <c r="B781" s="1">
        <v>0.31601600000000002</v>
      </c>
      <c r="C781" s="1">
        <v>2.97849E-2</v>
      </c>
      <c r="D781" s="1">
        <v>0.62132900000000002</v>
      </c>
      <c r="E781" s="1">
        <v>-0.55942999999999998</v>
      </c>
      <c r="F781" s="1">
        <v>-0.25558999999999998</v>
      </c>
      <c r="G781" s="1">
        <v>-0.25190200000000001</v>
      </c>
      <c r="H781" s="1">
        <v>0.82569800000000004</v>
      </c>
      <c r="I781" s="1">
        <v>0.14666100000000001</v>
      </c>
      <c r="J781" s="1">
        <v>1.56128</v>
      </c>
      <c r="K781" s="1">
        <v>-1.6972799999999999</v>
      </c>
      <c r="L781" s="1">
        <v>-0.687419</v>
      </c>
      <c r="M781" s="1">
        <v>-0.60887000000000002</v>
      </c>
    </row>
    <row r="782" spans="1:13" x14ac:dyDescent="0.3">
      <c r="A782" s="1">
        <v>26.033300000000001</v>
      </c>
      <c r="B782" s="1">
        <v>0.33518399999999998</v>
      </c>
      <c r="C782" s="1">
        <v>3.4779200000000003E-2</v>
      </c>
      <c r="D782" s="1">
        <v>0.65843700000000005</v>
      </c>
      <c r="E782" s="1">
        <v>-0.60475000000000001</v>
      </c>
      <c r="F782" s="1">
        <v>-0.26915299999999998</v>
      </c>
      <c r="G782" s="1">
        <v>-0.26072600000000001</v>
      </c>
      <c r="H782" s="1">
        <v>0.28232499999999999</v>
      </c>
      <c r="I782" s="1">
        <v>0.12853000000000001</v>
      </c>
      <c r="J782" s="1">
        <v>0.58837700000000004</v>
      </c>
      <c r="K782" s="1">
        <v>-0.88347900000000001</v>
      </c>
      <c r="L782" s="1">
        <v>-0.11713</v>
      </c>
      <c r="M782" s="1">
        <v>5.32527E-2</v>
      </c>
    </row>
    <row r="783" spans="1:13" x14ac:dyDescent="0.3">
      <c r="A783" s="1">
        <v>26.066700000000001</v>
      </c>
      <c r="B783" s="1">
        <v>0.33353300000000002</v>
      </c>
      <c r="C783" s="1">
        <v>3.5745600000000002E-2</v>
      </c>
      <c r="D783" s="1">
        <v>0.65906100000000001</v>
      </c>
      <c r="E783" s="1">
        <v>-0.609259</v>
      </c>
      <c r="F783" s="1">
        <v>-0.26634200000000002</v>
      </c>
      <c r="G783" s="1">
        <v>-0.25482700000000003</v>
      </c>
      <c r="H783" s="1">
        <v>-0.37789800000000001</v>
      </c>
      <c r="I783" s="1">
        <v>-9.8152100000000006E-2</v>
      </c>
      <c r="J783" s="1">
        <v>-0.53216600000000003</v>
      </c>
      <c r="K783" s="1">
        <v>0.68156700000000003</v>
      </c>
      <c r="L783" s="1">
        <v>0.232514</v>
      </c>
      <c r="M783" s="1">
        <v>0.210096</v>
      </c>
    </row>
    <row r="784" spans="1:13" x14ac:dyDescent="0.3">
      <c r="A784" s="1">
        <v>26.1</v>
      </c>
      <c r="B784" s="1">
        <v>0.31170799999999999</v>
      </c>
      <c r="C784" s="1">
        <v>2.86725E-2</v>
      </c>
      <c r="D784" s="1">
        <v>0.62568800000000002</v>
      </c>
      <c r="E784" s="1">
        <v>-0.56291599999999997</v>
      </c>
      <c r="F784" s="1">
        <v>-0.25465399999999999</v>
      </c>
      <c r="G784" s="1">
        <v>-0.24739</v>
      </c>
      <c r="H784" s="1">
        <v>-0.88384499999999999</v>
      </c>
      <c r="I784" s="1">
        <v>-0.28431699999999999</v>
      </c>
      <c r="J784" s="1">
        <v>-1.4129</v>
      </c>
      <c r="K784" s="1">
        <v>1.92614</v>
      </c>
      <c r="L784" s="1">
        <v>0.49324400000000002</v>
      </c>
      <c r="M784" s="1">
        <v>0.30782700000000002</v>
      </c>
    </row>
    <row r="785" spans="1:13" x14ac:dyDescent="0.3">
      <c r="A785" s="1">
        <v>26.133299999999998</v>
      </c>
      <c r="B785" s="1">
        <v>0.27895799999999998</v>
      </c>
      <c r="C785" s="1">
        <v>2.02828E-2</v>
      </c>
      <c r="D785" s="1">
        <v>0.57024300000000006</v>
      </c>
      <c r="E785" s="1">
        <v>-0.49523899999999998</v>
      </c>
      <c r="F785" s="1">
        <v>-0.23231599999999999</v>
      </c>
      <c r="G785" s="1">
        <v>-0.22936000000000001</v>
      </c>
      <c r="H785" s="1">
        <v>-1.00542</v>
      </c>
      <c r="I785" s="1">
        <v>-0.184612</v>
      </c>
      <c r="J785" s="1">
        <v>-1.80078</v>
      </c>
      <c r="K785" s="1">
        <v>1.9498500000000001</v>
      </c>
      <c r="L785" s="1">
        <v>0.81630899999999995</v>
      </c>
      <c r="M785" s="1">
        <v>0.77464500000000003</v>
      </c>
    </row>
    <row r="786" spans="1:13" x14ac:dyDescent="0.3">
      <c r="A786" s="1">
        <v>26.166699999999999</v>
      </c>
      <c r="B786" s="1">
        <v>0.249391</v>
      </c>
      <c r="C786" s="1">
        <v>1.5730600000000001E-2</v>
      </c>
      <c r="D786" s="1">
        <v>0.51521399999999995</v>
      </c>
      <c r="E786" s="1">
        <v>-0.43870300000000001</v>
      </c>
      <c r="F786" s="1">
        <v>-0.20663300000000001</v>
      </c>
      <c r="G786" s="1">
        <v>-0.20382800000000001</v>
      </c>
      <c r="H786" s="1">
        <v>-0.71056799999999998</v>
      </c>
      <c r="I786" s="1">
        <v>-0.12698599999999999</v>
      </c>
      <c r="J786" s="1">
        <v>-1.3481399999999999</v>
      </c>
      <c r="K786" s="1">
        <v>1.4272</v>
      </c>
      <c r="L786" s="1">
        <v>0.59806400000000004</v>
      </c>
      <c r="M786" s="1">
        <v>0.56894699999999998</v>
      </c>
    </row>
    <row r="787" spans="1:13" x14ac:dyDescent="0.3">
      <c r="A787" s="1">
        <v>26.2</v>
      </c>
      <c r="B787" s="1">
        <v>0.23465</v>
      </c>
      <c r="C787" s="1">
        <v>1.1073E-2</v>
      </c>
      <c r="D787" s="1">
        <v>0.48747800000000002</v>
      </c>
      <c r="E787" s="1">
        <v>-0.40362100000000001</v>
      </c>
      <c r="F787" s="1">
        <v>-0.19699</v>
      </c>
      <c r="G787" s="1">
        <v>-0.19778599999999999</v>
      </c>
      <c r="H787" s="1">
        <v>-0.137408</v>
      </c>
      <c r="I787" s="1">
        <v>-0.114429</v>
      </c>
      <c r="J787" s="1">
        <v>-0.27918999999999999</v>
      </c>
      <c r="K787" s="1">
        <v>0.54818999999999996</v>
      </c>
      <c r="L787" s="1">
        <v>1.8585499999999999E-4</v>
      </c>
      <c r="M787" s="1">
        <v>-0.15099899999999999</v>
      </c>
    </row>
    <row r="788" spans="1:13" x14ac:dyDescent="0.3">
      <c r="A788" s="1">
        <v>26.2333</v>
      </c>
      <c r="B788" s="1">
        <v>0.24136099999999999</v>
      </c>
      <c r="C788" s="1">
        <v>1.1776200000000001E-2</v>
      </c>
      <c r="D788" s="1">
        <v>0.49570500000000001</v>
      </c>
      <c r="E788" s="1">
        <v>-0.41102</v>
      </c>
      <c r="F788" s="1">
        <v>-0.20253499999999999</v>
      </c>
      <c r="G788" s="1">
        <v>-0.20547299999999999</v>
      </c>
      <c r="H788" s="1">
        <v>0.52795800000000004</v>
      </c>
      <c r="I788" s="1">
        <v>0.18196300000000001</v>
      </c>
      <c r="J788" s="1">
        <v>0.73856900000000003</v>
      </c>
      <c r="K788" s="1">
        <v>-1.03366</v>
      </c>
      <c r="L788" s="1">
        <v>-0.28553499999999998</v>
      </c>
      <c r="M788" s="1">
        <v>-0.22359100000000001</v>
      </c>
    </row>
    <row r="789" spans="1:13" x14ac:dyDescent="0.3">
      <c r="A789" s="1">
        <v>26.2667</v>
      </c>
      <c r="B789" s="1">
        <v>0.26692399999999999</v>
      </c>
      <c r="C789" s="1">
        <v>2.05013E-2</v>
      </c>
      <c r="D789" s="1">
        <v>0.53458099999999997</v>
      </c>
      <c r="E789" s="1">
        <v>-0.46443400000000001</v>
      </c>
      <c r="F789" s="1">
        <v>-0.21673799999999999</v>
      </c>
      <c r="G789" s="1">
        <v>-0.21552299999999999</v>
      </c>
      <c r="H789" s="1">
        <v>0.93895899999999999</v>
      </c>
      <c r="I789" s="1">
        <v>0.26853900000000003</v>
      </c>
      <c r="J789" s="1">
        <v>1.5493300000000001</v>
      </c>
      <c r="K789" s="1">
        <v>-1.952</v>
      </c>
      <c r="L789" s="1">
        <v>-0.60505699999999996</v>
      </c>
      <c r="M789" s="1">
        <v>-0.48296600000000001</v>
      </c>
    </row>
    <row r="790" spans="1:13" x14ac:dyDescent="0.3">
      <c r="A790" s="1">
        <v>26.3</v>
      </c>
      <c r="B790" s="1">
        <v>0.29928900000000003</v>
      </c>
      <c r="C790" s="1">
        <v>2.7163099999999999E-2</v>
      </c>
      <c r="D790" s="1">
        <v>0.59279400000000004</v>
      </c>
      <c r="E790" s="1">
        <v>-0.52957799999999999</v>
      </c>
      <c r="F790" s="1">
        <v>-0.24199699999999999</v>
      </c>
      <c r="G790" s="1">
        <v>-0.238451</v>
      </c>
      <c r="H790" s="1">
        <v>0.936921</v>
      </c>
      <c r="I790" s="1">
        <v>0.14174500000000001</v>
      </c>
      <c r="J790" s="1">
        <v>1.79748</v>
      </c>
      <c r="K790" s="1">
        <v>-1.86571</v>
      </c>
      <c r="L790" s="1">
        <v>-0.82307399999999997</v>
      </c>
      <c r="M790" s="1">
        <v>-0.77897400000000006</v>
      </c>
    </row>
    <row r="791" spans="1:13" x14ac:dyDescent="0.3">
      <c r="A791" s="1">
        <v>26.333300000000001</v>
      </c>
      <c r="B791" s="1">
        <v>0.32532</v>
      </c>
      <c r="C791" s="1">
        <v>3.1724599999999999E-2</v>
      </c>
      <c r="D791" s="1">
        <v>0.64397099999999996</v>
      </c>
      <c r="E791" s="1">
        <v>-0.58496700000000001</v>
      </c>
      <c r="F791" s="1">
        <v>-0.26404300000000003</v>
      </c>
      <c r="G791" s="1">
        <v>-0.25746000000000002</v>
      </c>
      <c r="H791" s="1">
        <v>0.56992900000000002</v>
      </c>
      <c r="I791" s="1">
        <v>0.14619699999999999</v>
      </c>
      <c r="J791" s="1">
        <v>1.13853</v>
      </c>
      <c r="K791" s="1">
        <v>-1.3807100000000001</v>
      </c>
      <c r="L791" s="1">
        <v>-0.41094900000000001</v>
      </c>
      <c r="M791" s="1">
        <v>-0.25884600000000002</v>
      </c>
    </row>
    <row r="792" spans="1:13" x14ac:dyDescent="0.3">
      <c r="A792" s="1">
        <v>26.366700000000002</v>
      </c>
      <c r="B792" s="1">
        <v>0.334619</v>
      </c>
      <c r="C792" s="1">
        <v>3.55438E-2</v>
      </c>
      <c r="D792" s="1">
        <v>0.66354599999999997</v>
      </c>
      <c r="E792" s="1">
        <v>-0.61304800000000004</v>
      </c>
      <c r="F792" s="1">
        <v>-0.26855400000000001</v>
      </c>
      <c r="G792" s="1">
        <v>-0.25691900000000001</v>
      </c>
      <c r="H792" s="1">
        <v>-3.2279099999999998E-2</v>
      </c>
      <c r="I792" s="1">
        <v>4.1129100000000002E-2</v>
      </c>
      <c r="J792" s="1">
        <v>1.46445E-2</v>
      </c>
      <c r="K792" s="1">
        <v>-0.16061</v>
      </c>
      <c r="L792" s="1">
        <v>9.1691800000000004E-2</v>
      </c>
      <c r="M792" s="1">
        <v>0.18634000000000001</v>
      </c>
    </row>
    <row r="793" spans="1:13" x14ac:dyDescent="0.3">
      <c r="A793" s="1">
        <v>26.4</v>
      </c>
      <c r="B793" s="1">
        <v>0.32328600000000002</v>
      </c>
      <c r="C793" s="1">
        <v>3.2744299999999997E-2</v>
      </c>
      <c r="D793" s="1">
        <v>0.64606399999999997</v>
      </c>
      <c r="E793" s="1">
        <v>-0.59142700000000004</v>
      </c>
      <c r="F793" s="1">
        <v>-0.26111099999999998</v>
      </c>
      <c r="G793" s="1">
        <v>-0.25049399999999999</v>
      </c>
      <c r="H793" s="1">
        <v>-0.62422500000000003</v>
      </c>
      <c r="I793" s="1">
        <v>-0.204651</v>
      </c>
      <c r="J793" s="1">
        <v>-1.0205900000000001</v>
      </c>
      <c r="K793" s="1">
        <v>1.4068000000000001</v>
      </c>
      <c r="L793" s="1">
        <v>0.33806799999999998</v>
      </c>
      <c r="M793" s="1">
        <v>0.187083</v>
      </c>
    </row>
    <row r="794" spans="1:13" x14ac:dyDescent="0.3">
      <c r="A794" s="1">
        <v>26.433299999999999</v>
      </c>
      <c r="B794" s="1">
        <v>0.29594399999999998</v>
      </c>
      <c r="C794" s="1">
        <v>2.4388199999999999E-2</v>
      </c>
      <c r="D794" s="1">
        <v>0.599441</v>
      </c>
      <c r="E794" s="1">
        <v>-0.53003900000000004</v>
      </c>
      <c r="F794" s="1">
        <v>-0.244758</v>
      </c>
      <c r="G794" s="1">
        <v>-0.24024899999999999</v>
      </c>
      <c r="H794" s="1">
        <v>-0.953905</v>
      </c>
      <c r="I794" s="1">
        <v>-0.24136099999999999</v>
      </c>
      <c r="J794" s="1">
        <v>-1.69703</v>
      </c>
      <c r="K794" s="1">
        <v>2.0499399999999999</v>
      </c>
      <c r="L794" s="1">
        <v>0.66833600000000004</v>
      </c>
      <c r="M794" s="1">
        <v>0.51689700000000005</v>
      </c>
    </row>
    <row r="795" spans="1:13" x14ac:dyDescent="0.3">
      <c r="A795" s="1">
        <v>26.466699999999999</v>
      </c>
      <c r="B795" s="1">
        <v>0.264353</v>
      </c>
      <c r="C795" s="1">
        <v>1.8577300000000001E-2</v>
      </c>
      <c r="D795" s="1">
        <v>0.54058799999999996</v>
      </c>
      <c r="E795" s="1">
        <v>-0.46633000000000002</v>
      </c>
      <c r="F795" s="1">
        <v>-0.21879499999999999</v>
      </c>
      <c r="G795" s="1">
        <v>-0.21640200000000001</v>
      </c>
      <c r="H795" s="1">
        <v>-0.87378800000000001</v>
      </c>
      <c r="I795" s="1">
        <v>-0.121873</v>
      </c>
      <c r="J795" s="1">
        <v>-1.68567</v>
      </c>
      <c r="K795" s="1">
        <v>1.6945300000000001</v>
      </c>
      <c r="L795" s="1">
        <v>0.78733699999999995</v>
      </c>
      <c r="M795" s="1">
        <v>0.78311699999999995</v>
      </c>
    </row>
    <row r="796" spans="1:13" x14ac:dyDescent="0.3">
      <c r="A796" s="1">
        <v>26.5</v>
      </c>
      <c r="B796" s="1">
        <v>0.24142</v>
      </c>
      <c r="C796" s="1">
        <v>1.42209E-2</v>
      </c>
      <c r="D796" s="1">
        <v>0.49679899999999999</v>
      </c>
      <c r="E796" s="1">
        <v>-0.41920800000000003</v>
      </c>
      <c r="F796" s="1">
        <v>-0.19978499999999999</v>
      </c>
      <c r="G796" s="1">
        <v>-0.198881</v>
      </c>
      <c r="H796" s="1">
        <v>-0.45740500000000001</v>
      </c>
      <c r="I796" s="1">
        <v>-0.15012400000000001</v>
      </c>
      <c r="J796" s="1">
        <v>-0.83437600000000001</v>
      </c>
      <c r="K796" s="1">
        <v>1.07762</v>
      </c>
      <c r="L796" s="1">
        <v>0.28651900000000002</v>
      </c>
      <c r="M796" s="1">
        <v>0.17568900000000001</v>
      </c>
    </row>
    <row r="797" spans="1:13" x14ac:dyDescent="0.3">
      <c r="A797" s="1">
        <v>26.533300000000001</v>
      </c>
      <c r="B797" s="1">
        <v>0.236263</v>
      </c>
      <c r="C797" s="1">
        <v>1.0843999999999999E-2</v>
      </c>
      <c r="D797" s="1">
        <v>0.48757400000000001</v>
      </c>
      <c r="E797" s="1">
        <v>-0.40247899999999998</v>
      </c>
      <c r="F797" s="1">
        <v>-0.19882900000000001</v>
      </c>
      <c r="G797" s="1">
        <v>-0.20175499999999999</v>
      </c>
      <c r="H797" s="1">
        <v>0.167852</v>
      </c>
      <c r="I797" s="1">
        <v>6.6201799999999998E-3</v>
      </c>
      <c r="J797" s="1">
        <v>0.264378</v>
      </c>
      <c r="K797" s="1">
        <v>-0.21346000000000001</v>
      </c>
      <c r="L797" s="1">
        <v>-0.16442100000000001</v>
      </c>
      <c r="M797" s="1">
        <v>-0.215757</v>
      </c>
    </row>
    <row r="798" spans="1:13" x14ac:dyDescent="0.3">
      <c r="A798" s="1">
        <v>26.566700000000001</v>
      </c>
      <c r="B798" s="1">
        <v>0.25196299999999999</v>
      </c>
      <c r="C798" s="1">
        <v>1.5891499999999999E-2</v>
      </c>
      <c r="D798" s="1">
        <v>0.51236300000000001</v>
      </c>
      <c r="E798" s="1">
        <v>-0.43515999999999999</v>
      </c>
      <c r="F798" s="1">
        <v>-0.208261</v>
      </c>
      <c r="G798" s="1">
        <v>-0.208926</v>
      </c>
      <c r="H798" s="1">
        <v>0.733769</v>
      </c>
      <c r="I798" s="1">
        <v>0.25591900000000001</v>
      </c>
      <c r="J798" s="1">
        <v>1.1893499999999999</v>
      </c>
      <c r="K798" s="1">
        <v>-1.6241699999999999</v>
      </c>
      <c r="L798" s="1">
        <v>-0.41345100000000001</v>
      </c>
      <c r="M798" s="1">
        <v>-0.26133400000000001</v>
      </c>
    </row>
    <row r="799" spans="1:13" x14ac:dyDescent="0.3">
      <c r="A799" s="1">
        <v>26.6</v>
      </c>
      <c r="B799" s="1">
        <v>0.28119100000000002</v>
      </c>
      <c r="C799" s="1">
        <v>2.38985E-2</v>
      </c>
      <c r="D799" s="1">
        <v>0.56336399999999998</v>
      </c>
      <c r="E799" s="1">
        <v>-0.49779000000000001</v>
      </c>
      <c r="F799" s="1">
        <v>-0.22809699999999999</v>
      </c>
      <c r="G799" s="1">
        <v>-0.22450400000000001</v>
      </c>
      <c r="H799" s="1">
        <v>0.95250000000000001</v>
      </c>
      <c r="I799" s="1">
        <v>0.186943</v>
      </c>
      <c r="J799" s="1">
        <v>1.77667</v>
      </c>
      <c r="K799" s="1">
        <v>-1.9572400000000001</v>
      </c>
      <c r="L799" s="1">
        <v>-0.76617100000000005</v>
      </c>
      <c r="M799" s="1">
        <v>-0.68996999999999997</v>
      </c>
    </row>
    <row r="800" spans="1:13" x14ac:dyDescent="0.3">
      <c r="A800" s="1">
        <v>26.633299999999998</v>
      </c>
      <c r="B800" s="1">
        <v>0.31123299999999998</v>
      </c>
      <c r="C800" s="1">
        <v>2.8777799999999999E-2</v>
      </c>
      <c r="D800" s="1">
        <v>0.62147399999999997</v>
      </c>
      <c r="E800" s="1">
        <v>-0.55911500000000003</v>
      </c>
      <c r="F800" s="1">
        <v>-0.25403999999999999</v>
      </c>
      <c r="G800" s="1">
        <v>-0.24837100000000001</v>
      </c>
      <c r="H800" s="1">
        <v>0.79012199999999999</v>
      </c>
      <c r="I800" s="1">
        <v>0.136268</v>
      </c>
      <c r="J800" s="1">
        <v>1.54898</v>
      </c>
      <c r="K800" s="1">
        <v>-1.67147</v>
      </c>
      <c r="L800" s="1">
        <v>-0.67095700000000003</v>
      </c>
      <c r="M800" s="1">
        <v>-0.58259899999999998</v>
      </c>
    </row>
    <row r="801" spans="1:13" x14ac:dyDescent="0.3">
      <c r="A801" s="1">
        <v>26.666699999999999</v>
      </c>
      <c r="B801" s="1">
        <v>0.33027400000000001</v>
      </c>
      <c r="C801" s="1">
        <v>3.3575199999999999E-2</v>
      </c>
      <c r="D801" s="1">
        <v>0.65817899999999996</v>
      </c>
      <c r="E801" s="1">
        <v>-0.60353900000000005</v>
      </c>
      <c r="F801" s="1">
        <v>-0.26766499999999999</v>
      </c>
      <c r="G801" s="1">
        <v>-0.2576</v>
      </c>
      <c r="H801" s="1">
        <v>0.31007800000000002</v>
      </c>
      <c r="I801" s="1">
        <v>0.130499</v>
      </c>
      <c r="J801" s="1">
        <v>0.57594199999999995</v>
      </c>
      <c r="K801" s="1">
        <v>-0.86416099999999996</v>
      </c>
      <c r="L801" s="1">
        <v>-0.13284499999999999</v>
      </c>
      <c r="M801" s="1">
        <v>1.2174900000000001E-2</v>
      </c>
    </row>
    <row r="802" spans="1:13" x14ac:dyDescent="0.3">
      <c r="A802" s="1">
        <v>26.7</v>
      </c>
      <c r="B802" s="1">
        <v>0.33042100000000002</v>
      </c>
      <c r="C802" s="1">
        <v>3.5100399999999997E-2</v>
      </c>
      <c r="D802" s="1">
        <v>0.65831700000000004</v>
      </c>
      <c r="E802" s="1">
        <v>-0.60832699999999995</v>
      </c>
      <c r="F802" s="1">
        <v>-0.26535300000000001</v>
      </c>
      <c r="G802" s="1">
        <v>-0.25309199999999998</v>
      </c>
      <c r="H802" s="1">
        <v>-0.30246499999999998</v>
      </c>
      <c r="I802" s="1">
        <v>-6.8305500000000005E-2</v>
      </c>
      <c r="J802" s="1">
        <v>-0.54772600000000005</v>
      </c>
      <c r="K802" s="1">
        <v>0.64670799999999995</v>
      </c>
      <c r="L802" s="1">
        <v>0.21964600000000001</v>
      </c>
      <c r="M802" s="1">
        <v>0.17093700000000001</v>
      </c>
    </row>
    <row r="803" spans="1:13" x14ac:dyDescent="0.3">
      <c r="A803" s="1">
        <v>26.7333</v>
      </c>
      <c r="B803" s="1">
        <v>0.31143799999999999</v>
      </c>
      <c r="C803" s="1">
        <v>2.9254499999999999E-2</v>
      </c>
      <c r="D803" s="1">
        <v>0.62450899999999998</v>
      </c>
      <c r="E803" s="1">
        <v>-0.56374899999999994</v>
      </c>
      <c r="F803" s="1">
        <v>-0.25403999999999999</v>
      </c>
      <c r="G803" s="1">
        <v>-0.24680199999999999</v>
      </c>
      <c r="H803" s="1">
        <v>-0.79562299999999997</v>
      </c>
      <c r="I803" s="1">
        <v>-0.24563199999999999</v>
      </c>
      <c r="J803" s="1">
        <v>-1.4201999999999999</v>
      </c>
      <c r="K803" s="1">
        <v>1.8633200000000001</v>
      </c>
      <c r="L803" s="1">
        <v>0.48080099999999998</v>
      </c>
      <c r="M803" s="1">
        <v>0.27504400000000001</v>
      </c>
    </row>
    <row r="804" spans="1:13" x14ac:dyDescent="0.3">
      <c r="A804" s="1">
        <v>26.7667</v>
      </c>
      <c r="B804" s="1">
        <v>0.28122799999999998</v>
      </c>
      <c r="C804" s="1">
        <v>2.18298E-2</v>
      </c>
      <c r="D804" s="1">
        <v>0.56920899999999996</v>
      </c>
      <c r="E804" s="1">
        <v>-0.49782599999999999</v>
      </c>
      <c r="F804" s="1">
        <v>-0.23233899999999999</v>
      </c>
      <c r="G804" s="1">
        <v>-0.23008000000000001</v>
      </c>
      <c r="H804" s="1">
        <v>-0.94864499999999996</v>
      </c>
      <c r="I804" s="1">
        <v>-0.170988</v>
      </c>
      <c r="J804" s="1">
        <v>-1.782</v>
      </c>
      <c r="K804" s="1">
        <v>1.9174899999999999</v>
      </c>
      <c r="L804" s="1">
        <v>0.78796600000000006</v>
      </c>
      <c r="M804" s="1">
        <v>0.72482899999999995</v>
      </c>
    </row>
    <row r="805" spans="1:13" x14ac:dyDescent="0.3">
      <c r="A805" s="1">
        <v>26.8</v>
      </c>
      <c r="B805" s="1">
        <v>0.25256600000000001</v>
      </c>
      <c r="C805" s="1">
        <v>1.7255300000000001E-2</v>
      </c>
      <c r="D805" s="1">
        <v>0.51518699999999995</v>
      </c>
      <c r="E805" s="1">
        <v>-0.44184200000000001</v>
      </c>
      <c r="F805" s="1">
        <v>-0.207568</v>
      </c>
      <c r="G805" s="1">
        <v>-0.205928</v>
      </c>
      <c r="H805" s="1">
        <v>-0.71504999999999996</v>
      </c>
      <c r="I805" s="1">
        <v>-0.135712</v>
      </c>
      <c r="J805" s="1">
        <v>-1.3122799999999999</v>
      </c>
      <c r="K805" s="1">
        <v>1.41361</v>
      </c>
      <c r="L805" s="1">
        <v>0.58284599999999998</v>
      </c>
      <c r="M805" s="1">
        <v>0.55633100000000002</v>
      </c>
    </row>
    <row r="806" spans="1:13" x14ac:dyDescent="0.3">
      <c r="A806" s="1">
        <v>26.833300000000001</v>
      </c>
      <c r="B806" s="1">
        <v>0.23669299999999999</v>
      </c>
      <c r="C806" s="1">
        <v>1.2282599999999999E-2</v>
      </c>
      <c r="D806" s="1">
        <v>0.48854500000000001</v>
      </c>
      <c r="E806" s="1">
        <v>-0.40746700000000002</v>
      </c>
      <c r="F806" s="1">
        <v>-0.197738</v>
      </c>
      <c r="G806" s="1">
        <v>-0.19881799999999999</v>
      </c>
      <c r="H806" s="1">
        <v>-0.19834099999999999</v>
      </c>
      <c r="I806" s="1">
        <v>-0.12645899999999999</v>
      </c>
      <c r="J806" s="1">
        <v>-0.249863</v>
      </c>
      <c r="K806" s="1">
        <v>0.52695499999999995</v>
      </c>
      <c r="L806" s="1">
        <v>2.1699800000000002E-2</v>
      </c>
      <c r="M806" s="1">
        <v>-8.4485299999999999E-2</v>
      </c>
    </row>
    <row r="807" spans="1:13" x14ac:dyDescent="0.3">
      <c r="A807" s="1">
        <v>26.866700000000002</v>
      </c>
      <c r="B807" s="1">
        <v>0.240782</v>
      </c>
      <c r="C807" s="1">
        <v>1.2191499999999999E-2</v>
      </c>
      <c r="D807" s="1">
        <v>0.497672</v>
      </c>
      <c r="E807" s="1">
        <v>-0.41467199999999999</v>
      </c>
      <c r="F807" s="1">
        <v>-0.20260800000000001</v>
      </c>
      <c r="G807" s="1">
        <v>-0.20443800000000001</v>
      </c>
      <c r="H807" s="1">
        <v>0.43863000000000002</v>
      </c>
      <c r="I807" s="1">
        <v>0.144812</v>
      </c>
      <c r="J807" s="1">
        <v>0.76163599999999998</v>
      </c>
      <c r="K807" s="1">
        <v>-0.99324500000000004</v>
      </c>
      <c r="L807" s="1">
        <v>-0.272179</v>
      </c>
      <c r="M807" s="1">
        <v>-0.180453</v>
      </c>
    </row>
    <row r="808" spans="1:13" x14ac:dyDescent="0.3">
      <c r="A808" s="1">
        <v>26.9</v>
      </c>
      <c r="B808" s="1">
        <v>0.26356099999999999</v>
      </c>
      <c r="C808" s="1">
        <v>1.9637000000000002E-2</v>
      </c>
      <c r="D808" s="1">
        <v>0.53686900000000004</v>
      </c>
      <c r="E808" s="1">
        <v>-0.46609800000000001</v>
      </c>
      <c r="F808" s="1">
        <v>-0.21646399999999999</v>
      </c>
      <c r="G808" s="1">
        <v>-0.21352499999999999</v>
      </c>
      <c r="H808" s="1">
        <v>0.86992800000000003</v>
      </c>
      <c r="I808" s="1">
        <v>0.24008299999999999</v>
      </c>
      <c r="J808" s="1">
        <v>1.53895</v>
      </c>
      <c r="K808" s="1">
        <v>-1.8927799999999999</v>
      </c>
      <c r="L808" s="1">
        <v>-0.58900799999999998</v>
      </c>
      <c r="M808" s="1">
        <v>-0.45289600000000002</v>
      </c>
    </row>
    <row r="809" spans="1:13" x14ac:dyDescent="0.3">
      <c r="A809" s="1">
        <v>26.933299999999999</v>
      </c>
      <c r="B809" s="1">
        <v>0.294493</v>
      </c>
      <c r="C809" s="1">
        <v>2.5962099999999998E-2</v>
      </c>
      <c r="D809" s="1">
        <v>0.59397100000000003</v>
      </c>
      <c r="E809" s="1">
        <v>-0.52981599999999995</v>
      </c>
      <c r="F809" s="1">
        <v>-0.24085899999999999</v>
      </c>
      <c r="G809" s="1">
        <v>-0.235239</v>
      </c>
      <c r="H809" s="1">
        <v>0.92228699999999997</v>
      </c>
      <c r="I809" s="1">
        <v>0.14621899999999999</v>
      </c>
      <c r="J809" s="1">
        <v>1.7468600000000001</v>
      </c>
      <c r="K809" s="1">
        <v>-1.8331900000000001</v>
      </c>
      <c r="L809" s="1">
        <v>-0.79496100000000003</v>
      </c>
      <c r="M809" s="1">
        <v>-0.75020500000000001</v>
      </c>
    </row>
    <row r="810" spans="1:13" x14ac:dyDescent="0.3">
      <c r="A810" s="1">
        <v>26.966699999999999</v>
      </c>
      <c r="B810" s="1">
        <v>0.32099499999999997</v>
      </c>
      <c r="C810" s="1">
        <v>3.0849100000000001E-2</v>
      </c>
      <c r="D810" s="1">
        <v>0.64335299999999995</v>
      </c>
      <c r="E810" s="1">
        <v>-0.58404199999999995</v>
      </c>
      <c r="F810" s="1">
        <v>-0.26245000000000002</v>
      </c>
      <c r="G810" s="1">
        <v>-0.25440600000000002</v>
      </c>
      <c r="H810" s="1">
        <v>0.61127399999999998</v>
      </c>
      <c r="I810" s="1">
        <v>0.158965</v>
      </c>
      <c r="J810" s="1">
        <v>1.08711</v>
      </c>
      <c r="K810" s="1">
        <v>-1.34352</v>
      </c>
      <c r="L810" s="1">
        <v>-0.41551500000000002</v>
      </c>
      <c r="M810" s="1">
        <v>-0.30009599999999997</v>
      </c>
    </row>
    <row r="811" spans="1:13" x14ac:dyDescent="0.3">
      <c r="A811" s="1">
        <v>27</v>
      </c>
      <c r="B811" s="1">
        <v>0.33233800000000002</v>
      </c>
      <c r="C811" s="1">
        <v>3.5290200000000001E-2</v>
      </c>
      <c r="D811" s="1">
        <v>0.66147800000000001</v>
      </c>
      <c r="E811" s="1">
        <v>-0.61140099999999997</v>
      </c>
      <c r="F811" s="1">
        <v>-0.267428</v>
      </c>
      <c r="G811" s="1">
        <v>-0.25572400000000001</v>
      </c>
      <c r="H811" s="1">
        <v>4.3556699999999997E-2</v>
      </c>
      <c r="I811" s="1">
        <v>6.8875699999999998E-2</v>
      </c>
      <c r="J811" s="1">
        <v>-2.0402099999999999E-2</v>
      </c>
      <c r="K811" s="1">
        <v>-0.167517</v>
      </c>
      <c r="L811" s="1">
        <v>7.7793100000000004E-2</v>
      </c>
      <c r="M811" s="1">
        <v>0.135215</v>
      </c>
    </row>
    <row r="812" spans="1:13" x14ac:dyDescent="0.3">
      <c r="A812" s="1">
        <v>27.033300000000001</v>
      </c>
      <c r="B812" s="1">
        <v>0.32360299999999997</v>
      </c>
      <c r="C812" s="1">
        <v>3.3623100000000003E-2</v>
      </c>
      <c r="D812" s="1">
        <v>0.64326499999999998</v>
      </c>
      <c r="E812" s="1">
        <v>-0.591086</v>
      </c>
      <c r="F812" s="1">
        <v>-0.26024000000000003</v>
      </c>
      <c r="G812" s="1">
        <v>-0.25036599999999998</v>
      </c>
      <c r="H812" s="1">
        <v>-0.55076099999999995</v>
      </c>
      <c r="I812" s="1">
        <v>-0.17089499999999999</v>
      </c>
      <c r="J812" s="1">
        <v>-1.0251600000000001</v>
      </c>
      <c r="K812" s="1">
        <v>1.34687</v>
      </c>
      <c r="L812" s="1">
        <v>0.33112599999999998</v>
      </c>
      <c r="M812" s="1">
        <v>0.16642100000000001</v>
      </c>
    </row>
    <row r="813" spans="1:13" x14ac:dyDescent="0.3">
      <c r="A813" s="1">
        <v>27.066700000000001</v>
      </c>
      <c r="B813" s="1">
        <v>0.298151</v>
      </c>
      <c r="C813" s="1">
        <v>2.5989100000000001E-2</v>
      </c>
      <c r="D813" s="1">
        <v>0.59728800000000004</v>
      </c>
      <c r="E813" s="1">
        <v>-0.53161499999999995</v>
      </c>
      <c r="F813" s="1">
        <v>-0.244425</v>
      </c>
      <c r="G813" s="1">
        <v>-0.24093700000000001</v>
      </c>
      <c r="H813" s="1">
        <v>-0.91930999999999996</v>
      </c>
      <c r="I813" s="1">
        <v>-0.236928</v>
      </c>
      <c r="J813" s="1">
        <v>-1.6523699999999999</v>
      </c>
      <c r="K813" s="1">
        <v>2.0063800000000001</v>
      </c>
      <c r="L813" s="1">
        <v>0.63947799999999999</v>
      </c>
      <c r="M813" s="1">
        <v>0.48187000000000002</v>
      </c>
    </row>
    <row r="814" spans="1:13" x14ac:dyDescent="0.3">
      <c r="A814" s="1">
        <v>27.1</v>
      </c>
      <c r="B814" s="1">
        <v>0.26676800000000001</v>
      </c>
      <c r="C814" s="1">
        <v>1.9840799999999999E-2</v>
      </c>
      <c r="D814" s="1">
        <v>0.54047999999999996</v>
      </c>
      <c r="E814" s="1">
        <v>-0.468972</v>
      </c>
      <c r="F814" s="1">
        <v>-0.21945899999999999</v>
      </c>
      <c r="G814" s="1">
        <v>-0.21804100000000001</v>
      </c>
      <c r="H814" s="1">
        <v>-0.89543799999999996</v>
      </c>
      <c r="I814" s="1">
        <v>-0.13734099999999999</v>
      </c>
      <c r="J814" s="1">
        <v>-1.6168</v>
      </c>
      <c r="K814" s="1">
        <v>1.6575599999999999</v>
      </c>
      <c r="L814" s="1">
        <v>0.77018799999999998</v>
      </c>
      <c r="M814" s="1">
        <v>0.78533299999999995</v>
      </c>
    </row>
    <row r="815" spans="1:13" x14ac:dyDescent="0.3">
      <c r="A815" s="1">
        <v>27.133299999999998</v>
      </c>
      <c r="B815" s="1">
        <v>0.242343</v>
      </c>
      <c r="C815" s="1">
        <v>1.50213E-2</v>
      </c>
      <c r="D815" s="1">
        <v>0.49878899999999998</v>
      </c>
      <c r="E815" s="1">
        <v>-0.42335099999999998</v>
      </c>
      <c r="F815" s="1">
        <v>-0.20036300000000001</v>
      </c>
      <c r="G815" s="1">
        <v>-0.19911000000000001</v>
      </c>
      <c r="H815" s="1">
        <v>-0.52116099999999999</v>
      </c>
      <c r="I815" s="1">
        <v>-0.16658300000000001</v>
      </c>
      <c r="J815" s="1">
        <v>-0.77807800000000005</v>
      </c>
      <c r="K815" s="1">
        <v>1.0395099999999999</v>
      </c>
      <c r="L815" s="1">
        <v>0.29947699999999999</v>
      </c>
      <c r="M815" s="1">
        <v>0.23880999999999999</v>
      </c>
    </row>
    <row r="816" spans="1:13" x14ac:dyDescent="0.3">
      <c r="A816" s="1">
        <v>27.166699999999999</v>
      </c>
      <c r="B816" s="1">
        <v>0.23474400000000001</v>
      </c>
      <c r="C816" s="1">
        <v>1.07952E-2</v>
      </c>
      <c r="D816" s="1">
        <v>0.49111300000000002</v>
      </c>
      <c r="E816" s="1">
        <v>-0.40681600000000001</v>
      </c>
      <c r="F816" s="1">
        <v>-0.199104</v>
      </c>
      <c r="G816" s="1">
        <v>-0.20031299999999999</v>
      </c>
      <c r="H816" s="1">
        <v>9.2097200000000004E-2</v>
      </c>
      <c r="I816" s="1">
        <v>-2.59905E-2</v>
      </c>
      <c r="J816" s="1">
        <v>0.29563899999999999</v>
      </c>
      <c r="K816" s="1">
        <v>-0.185861</v>
      </c>
      <c r="L816" s="1">
        <v>-0.15893599999999999</v>
      </c>
      <c r="M816" s="1">
        <v>-0.182947</v>
      </c>
    </row>
    <row r="817" spans="1:13" x14ac:dyDescent="0.3">
      <c r="A817" s="1">
        <v>27.2</v>
      </c>
      <c r="B817" s="1">
        <v>0.24832199999999999</v>
      </c>
      <c r="C817" s="1">
        <v>1.4889100000000001E-2</v>
      </c>
      <c r="D817" s="1">
        <v>0.51606200000000002</v>
      </c>
      <c r="E817" s="1">
        <v>-0.43796499999999999</v>
      </c>
      <c r="F817" s="1">
        <v>-0.208228</v>
      </c>
      <c r="G817" s="1">
        <v>-0.20668900000000001</v>
      </c>
      <c r="H817" s="1">
        <v>0.68810300000000002</v>
      </c>
      <c r="I817" s="1">
        <v>0.237262</v>
      </c>
      <c r="J817" s="1">
        <v>1.1643699999999999</v>
      </c>
      <c r="K817" s="1">
        <v>-1.56952</v>
      </c>
      <c r="L817" s="1">
        <v>-0.39722099999999999</v>
      </c>
      <c r="M817" s="1">
        <v>-0.24079</v>
      </c>
    </row>
    <row r="818" spans="1:13" x14ac:dyDescent="0.3">
      <c r="A818" s="1">
        <v>27.2333</v>
      </c>
      <c r="B818" s="1">
        <v>0.27686899999999998</v>
      </c>
      <c r="C818" s="1">
        <v>2.2804499999999998E-2</v>
      </c>
      <c r="D818" s="1">
        <v>0.56528699999999998</v>
      </c>
      <c r="E818" s="1">
        <v>-0.49890699999999999</v>
      </c>
      <c r="F818" s="1">
        <v>-0.227266</v>
      </c>
      <c r="G818" s="1">
        <v>-0.22159899999999999</v>
      </c>
      <c r="H818" s="1">
        <v>0.95770999999999995</v>
      </c>
      <c r="I818" s="1">
        <v>0.197407</v>
      </c>
      <c r="J818" s="1">
        <v>1.70133</v>
      </c>
      <c r="K818" s="1">
        <v>-1.90839</v>
      </c>
      <c r="L818" s="1">
        <v>-0.73988900000000002</v>
      </c>
      <c r="M818" s="1">
        <v>-0.67893999999999999</v>
      </c>
    </row>
    <row r="819" spans="1:13" x14ac:dyDescent="0.3">
      <c r="A819" s="1">
        <v>27.2667</v>
      </c>
      <c r="B819" s="1">
        <v>0.30783700000000003</v>
      </c>
      <c r="C819" s="1">
        <v>2.8213499999999999E-2</v>
      </c>
      <c r="D819" s="1">
        <v>0.62069399999999997</v>
      </c>
      <c r="E819" s="1">
        <v>-0.55850500000000003</v>
      </c>
      <c r="F819" s="1">
        <v>-0.25265199999999999</v>
      </c>
      <c r="G819" s="1">
        <v>-0.24592700000000001</v>
      </c>
      <c r="H819" s="1">
        <v>0.837557</v>
      </c>
      <c r="I819" s="1">
        <v>0.15467900000000001</v>
      </c>
      <c r="J819" s="1">
        <v>1.46977</v>
      </c>
      <c r="K819" s="1">
        <v>-1.61774</v>
      </c>
      <c r="L819" s="1">
        <v>-0.66755299999999995</v>
      </c>
      <c r="M819" s="1">
        <v>-0.62345300000000003</v>
      </c>
    </row>
    <row r="820" spans="1:13" x14ac:dyDescent="0.3">
      <c r="A820" s="1">
        <v>27.3</v>
      </c>
      <c r="B820" s="1">
        <v>0.32884400000000003</v>
      </c>
      <c r="C820" s="1">
        <v>3.3713399999999998E-2</v>
      </c>
      <c r="D820" s="1">
        <v>0.65516799999999997</v>
      </c>
      <c r="E820" s="1">
        <v>-0.60163</v>
      </c>
      <c r="F820" s="1">
        <v>-0.266428</v>
      </c>
      <c r="G820" s="1">
        <v>-0.25683299999999998</v>
      </c>
      <c r="H820" s="1">
        <v>0.37541000000000002</v>
      </c>
      <c r="I820" s="1">
        <v>0.155363</v>
      </c>
      <c r="J820" s="1">
        <v>0.52507300000000001</v>
      </c>
      <c r="K820" s="1">
        <v>-0.85035700000000003</v>
      </c>
      <c r="L820" s="1">
        <v>-0.139763</v>
      </c>
      <c r="M820" s="1">
        <v>-3.40887E-2</v>
      </c>
    </row>
    <row r="821" spans="1:13" x14ac:dyDescent="0.3">
      <c r="A821" s="1">
        <v>27.333300000000001</v>
      </c>
      <c r="B821" s="1">
        <v>0.33102500000000001</v>
      </c>
      <c r="C821" s="1">
        <v>3.6124099999999999E-2</v>
      </c>
      <c r="D821" s="1">
        <v>0.65437500000000004</v>
      </c>
      <c r="E821" s="1">
        <v>-0.60704599999999997</v>
      </c>
      <c r="F821" s="1">
        <v>-0.26425599999999999</v>
      </c>
      <c r="G821" s="1">
        <v>-0.25325300000000001</v>
      </c>
      <c r="H821" s="1">
        <v>-0.251023</v>
      </c>
      <c r="I821" s="1">
        <v>-4.3835800000000001E-2</v>
      </c>
      <c r="J821" s="1">
        <v>-0.54938600000000004</v>
      </c>
      <c r="K821" s="1">
        <v>0.59999899999999995</v>
      </c>
      <c r="L821" s="1">
        <v>0.21643899999999999</v>
      </c>
      <c r="M821" s="1">
        <v>0.160025</v>
      </c>
    </row>
    <row r="822" spans="1:13" x14ac:dyDescent="0.3">
      <c r="A822" s="1">
        <v>27.366700000000002</v>
      </c>
      <c r="B822" s="1">
        <v>0.31315300000000001</v>
      </c>
      <c r="C822" s="1">
        <v>3.0713899999999999E-2</v>
      </c>
      <c r="D822" s="1">
        <v>0.62155499999999997</v>
      </c>
      <c r="E822" s="1">
        <v>-0.56431399999999998</v>
      </c>
      <c r="F822" s="1">
        <v>-0.25331700000000001</v>
      </c>
      <c r="G822" s="1">
        <v>-0.24723400000000001</v>
      </c>
      <c r="H822" s="1">
        <v>-0.783501</v>
      </c>
      <c r="I822" s="1">
        <v>-0.247839</v>
      </c>
      <c r="J822" s="1">
        <v>-1.3593500000000001</v>
      </c>
      <c r="K822" s="1">
        <v>1.8103199999999999</v>
      </c>
      <c r="L822" s="1">
        <v>0.457652</v>
      </c>
      <c r="M822" s="1">
        <v>0.26192500000000002</v>
      </c>
    </row>
    <row r="823" spans="1:13" x14ac:dyDescent="0.3">
      <c r="A823" s="1">
        <v>27.4</v>
      </c>
      <c r="B823" s="1">
        <v>0.28256599999999998</v>
      </c>
      <c r="C823" s="1">
        <v>2.27307E-2</v>
      </c>
      <c r="D823" s="1">
        <v>0.56901000000000002</v>
      </c>
      <c r="E823" s="1">
        <v>-0.499834</v>
      </c>
      <c r="F823" s="1">
        <v>-0.232626</v>
      </c>
      <c r="G823" s="1">
        <v>-0.231014</v>
      </c>
      <c r="H823" s="1">
        <v>-0.981711</v>
      </c>
      <c r="I823" s="1">
        <v>-0.19462299999999999</v>
      </c>
      <c r="J823" s="1">
        <v>-1.68797</v>
      </c>
      <c r="K823" s="1">
        <v>1.87225</v>
      </c>
      <c r="L823" s="1">
        <v>0.76333399999999996</v>
      </c>
      <c r="M823" s="1">
        <v>0.72682199999999997</v>
      </c>
    </row>
    <row r="824" spans="1:13" x14ac:dyDescent="0.3">
      <c r="A824" s="1">
        <v>27.433299999999999</v>
      </c>
      <c r="B824" s="1">
        <v>0.25230799999999998</v>
      </c>
      <c r="C824" s="1">
        <v>1.7490499999999999E-2</v>
      </c>
      <c r="D824" s="1">
        <v>0.51785700000000001</v>
      </c>
      <c r="E824" s="1">
        <v>-0.44565199999999999</v>
      </c>
      <c r="F824" s="1">
        <v>-0.20807400000000001</v>
      </c>
      <c r="G824" s="1">
        <v>-0.20569899999999999</v>
      </c>
      <c r="H824" s="1">
        <v>-0.77241300000000002</v>
      </c>
      <c r="I824" s="1">
        <v>-0.15032599999999999</v>
      </c>
      <c r="J824" s="1">
        <v>-1.2405200000000001</v>
      </c>
      <c r="K824" s="1">
        <v>1.3552999999999999</v>
      </c>
      <c r="L824" s="1">
        <v>0.59273900000000002</v>
      </c>
      <c r="M824" s="1">
        <v>0.61897199999999997</v>
      </c>
    </row>
    <row r="825" spans="1:13" x14ac:dyDescent="0.3">
      <c r="A825" s="1">
        <v>27.466699999999999</v>
      </c>
      <c r="B825" s="1">
        <v>0.23450099999999999</v>
      </c>
      <c r="C825" s="1">
        <v>1.19814E-2</v>
      </c>
      <c r="D825" s="1">
        <v>0.49297000000000002</v>
      </c>
      <c r="E825" s="1">
        <v>-0.41238200000000003</v>
      </c>
      <c r="F825" s="1">
        <v>-0.19790099999999999</v>
      </c>
      <c r="G825" s="1">
        <v>-0.196768</v>
      </c>
      <c r="H825" s="1">
        <v>-0.252444</v>
      </c>
      <c r="I825" s="1">
        <v>-0.148642</v>
      </c>
      <c r="J825" s="1">
        <v>-0.216392</v>
      </c>
      <c r="K825" s="1">
        <v>0.53368899999999997</v>
      </c>
      <c r="L825" s="1">
        <v>2.35222E-2</v>
      </c>
      <c r="M825" s="1">
        <v>-5.7963500000000001E-2</v>
      </c>
    </row>
    <row r="826" spans="1:13" x14ac:dyDescent="0.3">
      <c r="A826" s="1">
        <v>27.5</v>
      </c>
      <c r="B826" s="1">
        <v>0.23725099999999999</v>
      </c>
      <c r="C826" s="1">
        <v>1.11527E-2</v>
      </c>
      <c r="D826" s="1">
        <v>0.50225699999999995</v>
      </c>
      <c r="E826" s="1">
        <v>-0.41825299999999999</v>
      </c>
      <c r="F826" s="1">
        <v>-0.20280999999999999</v>
      </c>
      <c r="G826" s="1">
        <v>-0.202316</v>
      </c>
      <c r="H826" s="1">
        <v>0.41681600000000002</v>
      </c>
      <c r="I826" s="1">
        <v>0.130273</v>
      </c>
      <c r="J826" s="1">
        <v>0.73284000000000005</v>
      </c>
      <c r="K826" s="1">
        <v>-0.93453699999999995</v>
      </c>
      <c r="L826" s="1">
        <v>-0.26845799999999997</v>
      </c>
      <c r="M826" s="1">
        <v>-0.188612</v>
      </c>
    </row>
    <row r="827" spans="1:13" x14ac:dyDescent="0.3">
      <c r="A827" s="1">
        <v>27.533300000000001</v>
      </c>
      <c r="B827" s="1">
        <v>0.26005600000000001</v>
      </c>
      <c r="C827" s="1">
        <v>1.87428E-2</v>
      </c>
      <c r="D827" s="1">
        <v>0.53932000000000002</v>
      </c>
      <c r="E827" s="1">
        <v>-0.46797899999999998</v>
      </c>
      <c r="F827" s="1">
        <v>-0.21602299999999999</v>
      </c>
      <c r="G827" s="1">
        <v>-0.211258</v>
      </c>
      <c r="H827" s="1">
        <v>0.89159999999999995</v>
      </c>
      <c r="I827" s="1">
        <v>0.25879799999999997</v>
      </c>
      <c r="J827" s="1">
        <v>1.44737</v>
      </c>
      <c r="K827" s="1">
        <v>-1.8445400000000001</v>
      </c>
      <c r="L827" s="1">
        <v>-0.56057699999999999</v>
      </c>
      <c r="M827" s="1">
        <v>-0.44593699999999997</v>
      </c>
    </row>
    <row r="828" spans="1:13" x14ac:dyDescent="0.3">
      <c r="A828" s="1">
        <v>27.566700000000001</v>
      </c>
      <c r="B828" s="1">
        <v>0.29219600000000001</v>
      </c>
      <c r="C828" s="1">
        <v>2.5811500000000001E-2</v>
      </c>
      <c r="D828" s="1">
        <v>0.59313000000000005</v>
      </c>
      <c r="E828" s="1">
        <v>-0.52988299999999999</v>
      </c>
      <c r="F828" s="1">
        <v>-0.23966199999999999</v>
      </c>
      <c r="G828" s="1">
        <v>-0.233321</v>
      </c>
      <c r="H828" s="1">
        <v>0.96915099999999998</v>
      </c>
      <c r="I828" s="1">
        <v>0.167962</v>
      </c>
      <c r="J828" s="1">
        <v>1.65079</v>
      </c>
      <c r="K828" s="1">
        <v>-1.77223</v>
      </c>
      <c r="L828" s="1">
        <v>-0.78329599999999999</v>
      </c>
      <c r="M828" s="1">
        <v>-0.78275300000000003</v>
      </c>
    </row>
    <row r="829" spans="1:13" x14ac:dyDescent="0.3">
      <c r="A829" s="1">
        <v>27.6</v>
      </c>
      <c r="B829" s="1">
        <v>0.320355</v>
      </c>
      <c r="C829" s="1">
        <v>3.1334800000000003E-2</v>
      </c>
      <c r="D829" s="1">
        <v>0.63985599999999998</v>
      </c>
      <c r="E829" s="1">
        <v>-0.58230400000000004</v>
      </c>
      <c r="F829" s="1">
        <v>-0.26119900000000001</v>
      </c>
      <c r="G829" s="1">
        <v>-0.25394600000000001</v>
      </c>
      <c r="H829" s="1">
        <v>0.65974299999999997</v>
      </c>
      <c r="I829" s="1">
        <v>0.176678</v>
      </c>
      <c r="J829" s="1">
        <v>1.0281499999999999</v>
      </c>
      <c r="K829" s="1">
        <v>-1.3074300000000001</v>
      </c>
      <c r="L829" s="1">
        <v>-0.41901100000000002</v>
      </c>
      <c r="M829" s="1">
        <v>-0.34235399999999999</v>
      </c>
    </row>
    <row r="830" spans="1:13" x14ac:dyDescent="0.3">
      <c r="A830" s="1">
        <v>27.633299999999998</v>
      </c>
      <c r="B830" s="1">
        <v>0.33300400000000002</v>
      </c>
      <c r="C830" s="1">
        <v>3.6326200000000003E-2</v>
      </c>
      <c r="D830" s="1">
        <v>0.656945</v>
      </c>
      <c r="E830" s="1">
        <v>-0.60951299999999997</v>
      </c>
      <c r="F830" s="1">
        <v>-0.26624700000000001</v>
      </c>
      <c r="G830" s="1">
        <v>-0.25604700000000002</v>
      </c>
      <c r="H830" s="1">
        <v>6.9902199999999998E-2</v>
      </c>
      <c r="I830" s="1">
        <v>8.1148100000000001E-2</v>
      </c>
      <c r="J830" s="1">
        <v>-1.9982E-2</v>
      </c>
      <c r="K830" s="1">
        <v>-0.19191800000000001</v>
      </c>
      <c r="L830" s="1">
        <v>7.5547500000000004E-2</v>
      </c>
      <c r="M830" s="1">
        <v>0.128945</v>
      </c>
    </row>
    <row r="831" spans="1:13" x14ac:dyDescent="0.3">
      <c r="A831" s="1">
        <v>27.666699999999999</v>
      </c>
      <c r="B831" s="1">
        <v>0.324575</v>
      </c>
      <c r="C831" s="1">
        <v>3.4752999999999999E-2</v>
      </c>
      <c r="D831" s="1">
        <v>0.63987899999999998</v>
      </c>
      <c r="E831" s="1">
        <v>-0.59060599999999996</v>
      </c>
      <c r="F831" s="1">
        <v>-0.25931100000000001</v>
      </c>
      <c r="G831" s="1">
        <v>-0.25060500000000002</v>
      </c>
      <c r="H831" s="1">
        <v>-0.55937000000000003</v>
      </c>
      <c r="I831" s="1">
        <v>-0.17804200000000001</v>
      </c>
      <c r="J831" s="1">
        <v>-0.95865299999999998</v>
      </c>
      <c r="K831" s="1">
        <v>1.2911999999999999</v>
      </c>
      <c r="L831" s="1">
        <v>0.31726700000000002</v>
      </c>
      <c r="M831" s="1">
        <v>0.17543500000000001</v>
      </c>
    </row>
    <row r="832" spans="1:13" x14ac:dyDescent="0.3">
      <c r="A832" s="1">
        <v>27.7</v>
      </c>
      <c r="B832" s="1">
        <v>0.29830299999999998</v>
      </c>
      <c r="C832" s="1">
        <v>2.65781E-2</v>
      </c>
      <c r="D832" s="1">
        <v>0.596858</v>
      </c>
      <c r="E832" s="1">
        <v>-0.53309399999999996</v>
      </c>
      <c r="F832" s="1">
        <v>-0.244143</v>
      </c>
      <c r="G832" s="1">
        <v>-0.24080199999999999</v>
      </c>
      <c r="H832" s="1">
        <v>-0.95749200000000001</v>
      </c>
      <c r="I832" s="1">
        <v>-0.26020599999999999</v>
      </c>
      <c r="J832" s="1">
        <v>-1.5492699999999999</v>
      </c>
      <c r="K832" s="1">
        <v>1.9478500000000001</v>
      </c>
      <c r="L832" s="1">
        <v>0.61729199999999995</v>
      </c>
      <c r="M832" s="1">
        <v>0.495614</v>
      </c>
    </row>
    <row r="833" spans="1:13" x14ac:dyDescent="0.3">
      <c r="A833" s="1">
        <v>27.7333</v>
      </c>
      <c r="B833" s="1">
        <v>0.26545800000000003</v>
      </c>
      <c r="C833" s="1">
        <v>1.9656900000000001E-2</v>
      </c>
      <c r="D833" s="1">
        <v>0.543354</v>
      </c>
      <c r="E833" s="1">
        <v>-0.47233799999999998</v>
      </c>
      <c r="F833" s="1">
        <v>-0.219746</v>
      </c>
      <c r="G833" s="1">
        <v>-0.217191</v>
      </c>
      <c r="H833" s="1">
        <v>-0.94075200000000003</v>
      </c>
      <c r="I833" s="1">
        <v>-0.15917999999999999</v>
      </c>
      <c r="J833" s="1">
        <v>-1.5299700000000001</v>
      </c>
      <c r="K833" s="1">
        <v>1.60975</v>
      </c>
      <c r="L833" s="1">
        <v>0.75825399999999998</v>
      </c>
      <c r="M833" s="1">
        <v>0.81004299999999996</v>
      </c>
    </row>
    <row r="834" spans="1:13" x14ac:dyDescent="0.3">
      <c r="A834" s="1">
        <v>27.7667</v>
      </c>
      <c r="B834" s="1">
        <v>0.23977000000000001</v>
      </c>
      <c r="C834" s="1">
        <v>1.4336E-2</v>
      </c>
      <c r="D834" s="1">
        <v>0.50367700000000004</v>
      </c>
      <c r="E834" s="1">
        <v>-0.427921</v>
      </c>
      <c r="F834" s="1">
        <v>-0.20077400000000001</v>
      </c>
      <c r="G834" s="1">
        <v>-0.19735</v>
      </c>
      <c r="H834" s="1">
        <v>-0.54847100000000004</v>
      </c>
      <c r="I834" s="1">
        <v>-0.172513</v>
      </c>
      <c r="J834" s="1">
        <v>-0.74963599999999997</v>
      </c>
      <c r="K834" s="1">
        <v>1.0161100000000001</v>
      </c>
      <c r="L834" s="1">
        <v>0.305369</v>
      </c>
      <c r="M834" s="1">
        <v>0.26900800000000002</v>
      </c>
    </row>
    <row r="835" spans="1:13" x14ac:dyDescent="0.3">
      <c r="A835" s="1">
        <v>27.8</v>
      </c>
      <c r="B835" s="1">
        <v>0.23174900000000001</v>
      </c>
      <c r="C835" s="1">
        <v>1.01034E-2</v>
      </c>
      <c r="D835" s="1">
        <v>0.49583700000000003</v>
      </c>
      <c r="E835" s="1">
        <v>-0.41134100000000001</v>
      </c>
      <c r="F835" s="1">
        <v>-0.19922500000000001</v>
      </c>
      <c r="G835" s="1">
        <v>-0.197966</v>
      </c>
      <c r="H835" s="1">
        <v>9.4425400000000007E-2</v>
      </c>
      <c r="I835" s="1">
        <v>-2.4990499999999999E-2</v>
      </c>
      <c r="J835" s="1">
        <v>0.26039800000000002</v>
      </c>
      <c r="K835" s="1">
        <v>-0.15121599999999999</v>
      </c>
      <c r="L835" s="1">
        <v>-0.153057</v>
      </c>
      <c r="M835" s="1">
        <v>-0.18956000000000001</v>
      </c>
    </row>
    <row r="836" spans="1:13" x14ac:dyDescent="0.3">
      <c r="A836" s="1">
        <v>27.833300000000001</v>
      </c>
      <c r="B836" s="1">
        <v>0.24587999999999999</v>
      </c>
      <c r="C836" s="1">
        <v>1.43118E-2</v>
      </c>
      <c r="D836" s="1">
        <v>0.51873199999999997</v>
      </c>
      <c r="E836" s="1">
        <v>-0.440502</v>
      </c>
      <c r="F836" s="1">
        <v>-0.20818400000000001</v>
      </c>
      <c r="G836" s="1">
        <v>-0.20518</v>
      </c>
      <c r="H836" s="1">
        <v>0.71788399999999997</v>
      </c>
      <c r="I836" s="1">
        <v>0.24848600000000001</v>
      </c>
      <c r="J836" s="1">
        <v>1.07792</v>
      </c>
      <c r="K836" s="1">
        <v>-1.5006699999999999</v>
      </c>
      <c r="L836" s="1">
        <v>-0.386851</v>
      </c>
      <c r="M836" s="1">
        <v>-0.268758</v>
      </c>
    </row>
    <row r="837" spans="1:13" x14ac:dyDescent="0.3">
      <c r="A837" s="1">
        <v>27.866700000000002</v>
      </c>
      <c r="B837" s="1">
        <v>0.275671</v>
      </c>
      <c r="C837" s="1">
        <v>2.29375E-2</v>
      </c>
      <c r="D837" s="1">
        <v>0.56461300000000003</v>
      </c>
      <c r="E837" s="1">
        <v>-0.49946000000000002</v>
      </c>
      <c r="F837" s="1">
        <v>-0.22655800000000001</v>
      </c>
      <c r="G837" s="1">
        <v>-0.220605</v>
      </c>
      <c r="H837" s="1">
        <v>0.99836599999999998</v>
      </c>
      <c r="I837" s="1">
        <v>0.22445699999999999</v>
      </c>
      <c r="J837" s="1">
        <v>1.5968599999999999</v>
      </c>
      <c r="K837" s="1">
        <v>-1.85799</v>
      </c>
      <c r="L837" s="1">
        <v>-0.71440000000000003</v>
      </c>
      <c r="M837" s="1">
        <v>-0.68582399999999999</v>
      </c>
    </row>
    <row r="838" spans="1:13" x14ac:dyDescent="0.3">
      <c r="A838" s="1">
        <v>27.9</v>
      </c>
      <c r="B838" s="1">
        <v>0.30782300000000001</v>
      </c>
      <c r="C838" s="1">
        <v>2.9056999999999999E-2</v>
      </c>
      <c r="D838" s="1">
        <v>0.61710600000000004</v>
      </c>
      <c r="E838" s="1">
        <v>-0.557446</v>
      </c>
      <c r="F838" s="1">
        <v>-0.251355</v>
      </c>
      <c r="G838" s="1">
        <v>-0.24540799999999999</v>
      </c>
      <c r="H838" s="1">
        <v>0.86438899999999996</v>
      </c>
      <c r="I838" s="1">
        <v>0.164829</v>
      </c>
      <c r="J838" s="1">
        <v>1.40909</v>
      </c>
      <c r="K838" s="1">
        <v>-1.56778</v>
      </c>
      <c r="L838" s="1">
        <v>-0.66459000000000001</v>
      </c>
      <c r="M838" s="1">
        <v>-0.653034</v>
      </c>
    </row>
    <row r="839" spans="1:13" x14ac:dyDescent="0.3">
      <c r="A839" s="1">
        <v>27.933299999999999</v>
      </c>
      <c r="B839" s="1">
        <v>0.32932</v>
      </c>
      <c r="C839" s="1">
        <v>3.4615899999999998E-2</v>
      </c>
      <c r="D839" s="1">
        <v>0.65064200000000005</v>
      </c>
      <c r="E839" s="1">
        <v>-0.59944200000000003</v>
      </c>
      <c r="F839" s="1">
        <v>-0.26530999999999999</v>
      </c>
      <c r="G839" s="1">
        <v>-0.25722899999999999</v>
      </c>
      <c r="H839" s="1">
        <v>0.37728800000000001</v>
      </c>
      <c r="I839" s="1">
        <v>0.15310599999999999</v>
      </c>
      <c r="J839" s="1">
        <v>0.52823200000000003</v>
      </c>
      <c r="K839" s="1">
        <v>-0.84526199999999996</v>
      </c>
      <c r="L839" s="1">
        <v>-0.14580599999999999</v>
      </c>
      <c r="M839" s="1">
        <v>-4.4415999999999997E-2</v>
      </c>
    </row>
    <row r="840" spans="1:13" x14ac:dyDescent="0.3">
      <c r="A840" s="1">
        <v>27.966699999999999</v>
      </c>
      <c r="B840" s="1">
        <v>0.331127</v>
      </c>
      <c r="C840" s="1">
        <v>3.6895600000000001E-2</v>
      </c>
      <c r="D840" s="1">
        <v>0.65092700000000003</v>
      </c>
      <c r="E840" s="1">
        <v>-0.60583799999999999</v>
      </c>
      <c r="F840" s="1">
        <v>-0.26318900000000001</v>
      </c>
      <c r="G840" s="1">
        <v>-0.25315199999999999</v>
      </c>
      <c r="H840" s="1">
        <v>-0.27439000000000002</v>
      </c>
      <c r="I840" s="1">
        <v>-5.0902500000000003E-2</v>
      </c>
      <c r="J840" s="1">
        <v>-0.48910999999999999</v>
      </c>
      <c r="K840" s="1">
        <v>0.54277399999999998</v>
      </c>
      <c r="L840" s="1">
        <v>0.216304</v>
      </c>
      <c r="M840" s="1">
        <v>0.19331000000000001</v>
      </c>
    </row>
    <row r="841" spans="1:13" x14ac:dyDescent="0.3">
      <c r="A841" s="1">
        <v>28</v>
      </c>
      <c r="B841" s="1">
        <v>0.31220700000000001</v>
      </c>
      <c r="C841" s="1">
        <v>3.10275E-2</v>
      </c>
      <c r="D841" s="1">
        <v>0.620865</v>
      </c>
      <c r="E841" s="1">
        <v>-0.56523999999999996</v>
      </c>
      <c r="F841" s="1">
        <v>-0.25253799999999998</v>
      </c>
      <c r="G841" s="1">
        <v>-0.246138</v>
      </c>
      <c r="H841" s="1">
        <v>-0.82010899999999998</v>
      </c>
      <c r="I841" s="1">
        <v>-0.26894499999999999</v>
      </c>
      <c r="J841" s="1">
        <v>-1.25939</v>
      </c>
      <c r="K841" s="1">
        <v>1.7495400000000001</v>
      </c>
      <c r="L841" s="1">
        <v>0.437338</v>
      </c>
      <c r="M841" s="1">
        <v>0.27905200000000002</v>
      </c>
    </row>
    <row r="842" spans="1:13" x14ac:dyDescent="0.3">
      <c r="A842" s="1">
        <v>28.033300000000001</v>
      </c>
      <c r="B842" s="1">
        <v>0.28047299999999997</v>
      </c>
      <c r="C842" s="1">
        <v>2.2285599999999999E-2</v>
      </c>
      <c r="D842" s="1">
        <v>0.57163399999999998</v>
      </c>
      <c r="E842" s="1">
        <v>-0.50253800000000004</v>
      </c>
      <c r="F842" s="1">
        <v>-0.23266800000000001</v>
      </c>
      <c r="G842" s="1">
        <v>-0.229684</v>
      </c>
      <c r="H842" s="1">
        <v>-1.01023</v>
      </c>
      <c r="I842" s="1">
        <v>-0.215532</v>
      </c>
      <c r="J842" s="1">
        <v>-1.59914</v>
      </c>
      <c r="K842" s="1">
        <v>1.82782</v>
      </c>
      <c r="L842" s="1">
        <v>0.73891499999999999</v>
      </c>
      <c r="M842" s="1">
        <v>0.72683699999999996</v>
      </c>
    </row>
    <row r="843" spans="1:13" x14ac:dyDescent="0.3">
      <c r="A843" s="1">
        <v>28.066700000000001</v>
      </c>
      <c r="B843" s="1">
        <v>0.249692</v>
      </c>
      <c r="C843" s="1">
        <v>1.6727499999999999E-2</v>
      </c>
      <c r="D843" s="1">
        <v>0.52249299999999999</v>
      </c>
      <c r="E843" s="1">
        <v>-0.449762</v>
      </c>
      <c r="F843" s="1">
        <v>-0.208537</v>
      </c>
      <c r="G843" s="1">
        <v>-0.20411399999999999</v>
      </c>
      <c r="H843" s="1">
        <v>-0.77392300000000003</v>
      </c>
      <c r="I843" s="1">
        <v>-0.147366</v>
      </c>
      <c r="J843" s="1">
        <v>-1.2136899999999999</v>
      </c>
      <c r="K843" s="1">
        <v>1.3181499999999999</v>
      </c>
      <c r="L843" s="1">
        <v>0.59320499999999998</v>
      </c>
      <c r="M843" s="1">
        <v>0.634494</v>
      </c>
    </row>
    <row r="844" spans="1:13" x14ac:dyDescent="0.3">
      <c r="A844" s="1">
        <v>28.1</v>
      </c>
      <c r="B844" s="1">
        <v>0.23228699999999999</v>
      </c>
      <c r="C844" s="1">
        <v>1.16136E-2</v>
      </c>
      <c r="D844" s="1">
        <v>0.497388</v>
      </c>
      <c r="E844" s="1">
        <v>-0.41717700000000002</v>
      </c>
      <c r="F844" s="1">
        <v>-0.19812099999999999</v>
      </c>
      <c r="G844" s="1">
        <v>-0.194773</v>
      </c>
      <c r="H844" s="1">
        <v>-0.22883700000000001</v>
      </c>
      <c r="I844" s="1">
        <v>-0.131823</v>
      </c>
      <c r="J844" s="1">
        <v>-0.253882</v>
      </c>
      <c r="K844" s="1">
        <v>0.53705700000000001</v>
      </c>
      <c r="L844" s="1">
        <v>3.3601800000000001E-2</v>
      </c>
      <c r="M844" s="1">
        <v>-5.6010900000000002E-2</v>
      </c>
    </row>
    <row r="845" spans="1:13" x14ac:dyDescent="0.3">
      <c r="A845" s="1">
        <v>28.133299999999998</v>
      </c>
      <c r="B845" s="1">
        <v>0.23602699999999999</v>
      </c>
      <c r="C845" s="1">
        <v>1.1167699999999999E-2</v>
      </c>
      <c r="D845" s="1">
        <v>0.50475800000000004</v>
      </c>
      <c r="E845" s="1">
        <v>-0.42168699999999998</v>
      </c>
      <c r="F845" s="1">
        <v>-0.20292499999999999</v>
      </c>
      <c r="G845" s="1">
        <v>-0.20116200000000001</v>
      </c>
      <c r="H845" s="1">
        <v>0.44962299999999999</v>
      </c>
      <c r="I845" s="1">
        <v>0.13541300000000001</v>
      </c>
      <c r="J845" s="1">
        <v>0.65978999999999999</v>
      </c>
      <c r="K845" s="1">
        <v>-0.85951599999999995</v>
      </c>
      <c r="L845" s="1">
        <v>-0.27204899999999999</v>
      </c>
      <c r="M845" s="1">
        <v>-0.23829800000000001</v>
      </c>
    </row>
    <row r="846" spans="1:13" x14ac:dyDescent="0.3">
      <c r="A846" s="1">
        <v>28.166699999999999</v>
      </c>
      <c r="B846" s="1">
        <v>0.25987399999999999</v>
      </c>
      <c r="C846" s="1">
        <v>1.9047000000000001E-2</v>
      </c>
      <c r="D846" s="1">
        <v>0.53901399999999999</v>
      </c>
      <c r="E846" s="1">
        <v>-0.46887699999999999</v>
      </c>
      <c r="F846" s="1">
        <v>-0.21599699999999999</v>
      </c>
      <c r="G846" s="1">
        <v>-0.21141299999999999</v>
      </c>
      <c r="H846" s="1">
        <v>0.91932899999999995</v>
      </c>
      <c r="I846" s="1">
        <v>0.276702</v>
      </c>
      <c r="J846" s="1">
        <v>1.3542799999999999</v>
      </c>
      <c r="K846" s="1">
        <v>-1.7866500000000001</v>
      </c>
      <c r="L846" s="1">
        <v>-0.53986999999999996</v>
      </c>
      <c r="M846" s="1">
        <v>-0.455067</v>
      </c>
    </row>
    <row r="847" spans="1:13" x14ac:dyDescent="0.3">
      <c r="A847" s="1">
        <v>28.2</v>
      </c>
      <c r="B847" s="1">
        <v>0.29261399999999999</v>
      </c>
      <c r="C847" s="1">
        <v>2.6818600000000001E-2</v>
      </c>
      <c r="D847" s="1">
        <v>0.58996599999999999</v>
      </c>
      <c r="E847" s="1">
        <v>-0.52952200000000005</v>
      </c>
      <c r="F847" s="1">
        <v>-0.23860999999999999</v>
      </c>
      <c r="G847" s="1">
        <v>-0.23294799999999999</v>
      </c>
      <c r="H847" s="1">
        <v>0.97505399999999998</v>
      </c>
      <c r="I847" s="1">
        <v>0.18454799999999999</v>
      </c>
      <c r="J847" s="1">
        <v>1.5834999999999999</v>
      </c>
      <c r="K847" s="1">
        <v>-1.74535</v>
      </c>
      <c r="L847" s="1">
        <v>-0.75294799999999995</v>
      </c>
      <c r="M847" s="1">
        <v>-0.75833700000000004</v>
      </c>
    </row>
    <row r="848" spans="1:13" x14ac:dyDescent="0.3">
      <c r="A848" s="1">
        <v>28.2333</v>
      </c>
      <c r="B848" s="1">
        <v>0.32049699999999998</v>
      </c>
      <c r="C848" s="1">
        <v>3.2326000000000001E-2</v>
      </c>
      <c r="D848" s="1">
        <v>0.63561400000000001</v>
      </c>
      <c r="E848" s="1">
        <v>-0.58081700000000003</v>
      </c>
      <c r="F848" s="1">
        <v>-0.259801</v>
      </c>
      <c r="G848" s="1">
        <v>-0.253467</v>
      </c>
      <c r="H848" s="1">
        <v>0.63878299999999999</v>
      </c>
      <c r="I848" s="1">
        <v>0.15918599999999999</v>
      </c>
      <c r="J848" s="1">
        <v>1.0335300000000001</v>
      </c>
      <c r="K848" s="1">
        <v>-1.2697700000000001</v>
      </c>
      <c r="L848" s="1">
        <v>-0.43013800000000002</v>
      </c>
      <c r="M848" s="1">
        <v>-0.36129299999999998</v>
      </c>
    </row>
    <row r="849" spans="1:13" x14ac:dyDescent="0.3">
      <c r="A849" s="1">
        <v>28.2667</v>
      </c>
      <c r="B849" s="1">
        <v>0.33216600000000002</v>
      </c>
      <c r="C849" s="1">
        <v>3.6573799999999997E-2</v>
      </c>
      <c r="D849" s="1">
        <v>0.65386</v>
      </c>
      <c r="E849" s="1">
        <v>-0.60751299999999997</v>
      </c>
      <c r="F849" s="1">
        <v>-0.265378</v>
      </c>
      <c r="G849" s="1">
        <v>-0.25596200000000002</v>
      </c>
      <c r="H849" s="1">
        <v>3.5263700000000002E-2</v>
      </c>
      <c r="I849" s="1">
        <v>6.17633E-2</v>
      </c>
      <c r="J849" s="1">
        <v>3.7242999999999998E-2</v>
      </c>
      <c r="K849" s="1">
        <v>-0.213447</v>
      </c>
      <c r="L849" s="1">
        <v>6.5709400000000001E-2</v>
      </c>
      <c r="M849" s="1">
        <v>0.14147699999999999</v>
      </c>
    </row>
    <row r="850" spans="1:13" x14ac:dyDescent="0.3">
      <c r="A850" s="1">
        <v>28.3</v>
      </c>
      <c r="B850" s="1">
        <v>0.32262200000000002</v>
      </c>
      <c r="C850" s="1">
        <v>3.4643899999999998E-2</v>
      </c>
      <c r="D850" s="1">
        <v>0.63907499999999995</v>
      </c>
      <c r="E850" s="1">
        <v>-0.59059600000000001</v>
      </c>
      <c r="F850" s="1">
        <v>-0.258405</v>
      </c>
      <c r="G850" s="1">
        <v>-0.24917700000000001</v>
      </c>
      <c r="H850" s="1">
        <v>-0.58849499999999999</v>
      </c>
      <c r="I850" s="1">
        <v>-0.18182400000000001</v>
      </c>
      <c r="J850" s="1">
        <v>-0.88225100000000001</v>
      </c>
      <c r="K850" s="1">
        <v>1.2049000000000001</v>
      </c>
      <c r="L850" s="1">
        <v>0.32367600000000002</v>
      </c>
      <c r="M850" s="1">
        <v>0.230709</v>
      </c>
    </row>
    <row r="851" spans="1:13" x14ac:dyDescent="0.3">
      <c r="A851" s="1">
        <v>28.333300000000001</v>
      </c>
      <c r="B851" s="1">
        <v>0.295686</v>
      </c>
      <c r="C851" s="1">
        <v>2.6254799999999998E-2</v>
      </c>
      <c r="D851" s="1">
        <v>0.59872199999999998</v>
      </c>
      <c r="E851" s="1">
        <v>-0.53559500000000004</v>
      </c>
      <c r="F851" s="1">
        <v>-0.24349000000000001</v>
      </c>
      <c r="G851" s="1">
        <v>-0.23838300000000001</v>
      </c>
      <c r="H851" s="1">
        <v>-0.96632799999999996</v>
      </c>
      <c r="I851" s="1">
        <v>-0.27236399999999999</v>
      </c>
      <c r="J851" s="1">
        <v>-1.47011</v>
      </c>
      <c r="K851" s="1">
        <v>1.8976900000000001</v>
      </c>
      <c r="L851" s="1">
        <v>0.59108899999999998</v>
      </c>
      <c r="M851" s="1">
        <v>0.48713600000000001</v>
      </c>
    </row>
    <row r="852" spans="1:13" x14ac:dyDescent="0.3">
      <c r="A852" s="1">
        <v>28.366700000000002</v>
      </c>
      <c r="B852" s="1">
        <v>0.26299400000000001</v>
      </c>
      <c r="C852" s="1">
        <v>1.8923599999999999E-2</v>
      </c>
      <c r="D852" s="1">
        <v>0.54731099999999999</v>
      </c>
      <c r="E852" s="1">
        <v>-0.47571799999999997</v>
      </c>
      <c r="F852" s="1">
        <v>-0.220197</v>
      </c>
      <c r="G852" s="1">
        <v>-0.21590999999999999</v>
      </c>
      <c r="H852" s="1">
        <v>-0.92187799999999998</v>
      </c>
      <c r="I852" s="1">
        <v>-0.162798</v>
      </c>
      <c r="J852" s="1">
        <v>-1.4936499999999999</v>
      </c>
      <c r="K852" s="1">
        <v>1.59206</v>
      </c>
      <c r="L852" s="1">
        <v>0.73212500000000003</v>
      </c>
      <c r="M852" s="1">
        <v>0.77355700000000005</v>
      </c>
    </row>
    <row r="853" spans="1:13" x14ac:dyDescent="0.3">
      <c r="A853" s="1">
        <v>28.4</v>
      </c>
      <c r="B853" s="1">
        <v>0.238371</v>
      </c>
      <c r="C853" s="1">
        <v>1.41169E-2</v>
      </c>
      <c r="D853" s="1">
        <v>0.50758400000000004</v>
      </c>
      <c r="E853" s="1">
        <v>-0.43221900000000002</v>
      </c>
      <c r="F853" s="1">
        <v>-0.20132</v>
      </c>
      <c r="G853" s="1">
        <v>-0.19634499999999999</v>
      </c>
      <c r="H853" s="1">
        <v>-0.50671500000000003</v>
      </c>
      <c r="I853" s="1">
        <v>-0.142482</v>
      </c>
      <c r="J853" s="1">
        <v>-0.78581900000000005</v>
      </c>
      <c r="K853" s="1">
        <v>0.987174</v>
      </c>
      <c r="L853" s="1">
        <v>0.32078899999999999</v>
      </c>
      <c r="M853" s="1">
        <v>0.281387</v>
      </c>
    </row>
    <row r="854" spans="1:13" x14ac:dyDescent="0.3">
      <c r="A854" s="1">
        <v>28.433299999999999</v>
      </c>
      <c r="B854" s="1">
        <v>0.23172300000000001</v>
      </c>
      <c r="C854" s="1">
        <v>1.0756399999999999E-2</v>
      </c>
      <c r="D854" s="1">
        <v>0.497942</v>
      </c>
      <c r="E854" s="1">
        <v>-0.41560000000000002</v>
      </c>
      <c r="F854" s="1">
        <v>-0.19933699999999999</v>
      </c>
      <c r="G854" s="1">
        <v>-0.197016</v>
      </c>
      <c r="H854" s="1">
        <v>0.12984499999999999</v>
      </c>
      <c r="I854" s="1">
        <v>-1.2573000000000001E-2</v>
      </c>
      <c r="J854" s="1">
        <v>0.19820599999999999</v>
      </c>
      <c r="K854" s="1">
        <v>-0.10502599999999999</v>
      </c>
      <c r="L854" s="1">
        <v>-0.15265300000000001</v>
      </c>
      <c r="M854" s="1">
        <v>-0.22286500000000001</v>
      </c>
    </row>
    <row r="855" spans="1:13" x14ac:dyDescent="0.3">
      <c r="A855" s="1">
        <v>28.466699999999999</v>
      </c>
      <c r="B855" s="1">
        <v>0.24665500000000001</v>
      </c>
      <c r="C855" s="1">
        <v>1.49862E-2</v>
      </c>
      <c r="D855" s="1">
        <v>0.51870899999999998</v>
      </c>
      <c r="E855" s="1">
        <v>-0.44224599999999997</v>
      </c>
      <c r="F855" s="1">
        <v>-0.20848800000000001</v>
      </c>
      <c r="G855" s="1">
        <v>-0.20583599999999999</v>
      </c>
      <c r="H855" s="1">
        <v>0.72945499999999996</v>
      </c>
      <c r="I855" s="1">
        <v>0.24540100000000001</v>
      </c>
      <c r="J855" s="1">
        <v>1.0120400000000001</v>
      </c>
      <c r="K855" s="1">
        <v>-1.4182600000000001</v>
      </c>
      <c r="L855" s="1">
        <v>-0.38774799999999998</v>
      </c>
      <c r="M855" s="1">
        <v>-0.30771799999999999</v>
      </c>
    </row>
    <row r="856" spans="1:13" x14ac:dyDescent="0.3">
      <c r="A856" s="1">
        <v>28.5</v>
      </c>
      <c r="B856" s="1">
        <v>0.27638499999999999</v>
      </c>
      <c r="C856" s="1">
        <v>2.3758899999999999E-2</v>
      </c>
      <c r="D856" s="1">
        <v>0.56238699999999997</v>
      </c>
      <c r="E856" s="1">
        <v>-0.49937599999999999</v>
      </c>
      <c r="F856" s="1">
        <v>-0.22620100000000001</v>
      </c>
      <c r="G856" s="1">
        <v>-0.221105</v>
      </c>
      <c r="H856" s="1">
        <v>0.98317399999999999</v>
      </c>
      <c r="I856" s="1">
        <v>0.236038</v>
      </c>
      <c r="J856" s="1">
        <v>1.53559</v>
      </c>
      <c r="K856" s="1">
        <v>-1.8350299999999999</v>
      </c>
      <c r="L856" s="1">
        <v>-0.67497300000000005</v>
      </c>
      <c r="M856" s="1">
        <v>-0.63766400000000001</v>
      </c>
    </row>
    <row r="857" spans="1:13" x14ac:dyDescent="0.3">
      <c r="A857" s="1">
        <v>28.533300000000001</v>
      </c>
      <c r="B857" s="1">
        <v>0.307591</v>
      </c>
      <c r="C857" s="1">
        <v>3.00027E-2</v>
      </c>
      <c r="D857" s="1">
        <v>0.613595</v>
      </c>
      <c r="E857" s="1">
        <v>-0.55680700000000005</v>
      </c>
      <c r="F857" s="1">
        <v>-0.249857</v>
      </c>
      <c r="G857" s="1">
        <v>-0.24424899999999999</v>
      </c>
      <c r="H857" s="1">
        <v>0.82508000000000004</v>
      </c>
      <c r="I857" s="1">
        <v>0.154117</v>
      </c>
      <c r="J857" s="1">
        <v>1.40082</v>
      </c>
      <c r="K857" s="1">
        <v>-1.5452699999999999</v>
      </c>
      <c r="L857" s="1">
        <v>-0.64794200000000002</v>
      </c>
      <c r="M857" s="1">
        <v>-0.62309999999999999</v>
      </c>
    </row>
    <row r="858" spans="1:13" x14ac:dyDescent="0.3">
      <c r="A858" s="1">
        <v>28.566700000000001</v>
      </c>
      <c r="B858" s="1">
        <v>0.32764399999999999</v>
      </c>
      <c r="C858" s="1">
        <v>3.4731499999999998E-2</v>
      </c>
      <c r="D858" s="1">
        <v>0.64789200000000002</v>
      </c>
      <c r="E858" s="1">
        <v>-0.59782999999999997</v>
      </c>
      <c r="F858" s="1">
        <v>-0.26403100000000002</v>
      </c>
      <c r="G858" s="1">
        <v>-0.25604700000000002</v>
      </c>
      <c r="H858" s="1">
        <v>0.334316</v>
      </c>
      <c r="I858" s="1">
        <v>0.119232</v>
      </c>
      <c r="J858" s="1">
        <v>0.57875500000000002</v>
      </c>
      <c r="K858" s="1">
        <v>-0.81901800000000002</v>
      </c>
      <c r="L858" s="1">
        <v>-0.17094699999999999</v>
      </c>
      <c r="M858" s="1">
        <v>-6.5160099999999999E-2</v>
      </c>
    </row>
    <row r="859" spans="1:13" x14ac:dyDescent="0.3">
      <c r="A859" s="1">
        <v>28.6</v>
      </c>
      <c r="B859" s="1">
        <v>0.32829700000000001</v>
      </c>
      <c r="C859" s="1">
        <v>3.6194999999999998E-2</v>
      </c>
      <c r="D859" s="1">
        <v>0.65017800000000003</v>
      </c>
      <c r="E859" s="1">
        <v>-0.60452099999999998</v>
      </c>
      <c r="F859" s="1">
        <v>-0.26252300000000001</v>
      </c>
      <c r="G859" s="1">
        <v>-0.25206600000000001</v>
      </c>
      <c r="H859" s="1">
        <v>-0.29685499999999998</v>
      </c>
      <c r="I859" s="1">
        <v>-5.9050100000000001E-2</v>
      </c>
      <c r="J859" s="1">
        <v>-0.42781599999999997</v>
      </c>
      <c r="K859" s="1">
        <v>0.48834899999999998</v>
      </c>
      <c r="L859" s="1">
        <v>0.21393400000000001</v>
      </c>
      <c r="M859" s="1">
        <v>0.22161400000000001</v>
      </c>
    </row>
    <row r="860" spans="1:13" x14ac:dyDescent="0.3">
      <c r="A860" s="1">
        <v>28.633299999999998</v>
      </c>
      <c r="B860" s="1">
        <v>0.30917499999999998</v>
      </c>
      <c r="C860" s="1">
        <v>3.0551700000000001E-2</v>
      </c>
      <c r="D860" s="1">
        <v>0.62195199999999995</v>
      </c>
      <c r="E860" s="1">
        <v>-0.56670200000000004</v>
      </c>
      <c r="F860" s="1">
        <v>-0.25162600000000002</v>
      </c>
      <c r="G860" s="1">
        <v>-0.243589</v>
      </c>
      <c r="H860" s="1">
        <v>-0.80918400000000001</v>
      </c>
      <c r="I860" s="1">
        <v>-0.25363799999999997</v>
      </c>
      <c r="J860" s="1">
        <v>-1.21045</v>
      </c>
      <c r="K860" s="1">
        <v>1.6574800000000001</v>
      </c>
      <c r="L860" s="1">
        <v>0.44335000000000002</v>
      </c>
      <c r="M860" s="1">
        <v>0.31700099999999998</v>
      </c>
    </row>
    <row r="861" spans="1:13" x14ac:dyDescent="0.3">
      <c r="A861" s="1">
        <v>28.666699999999999</v>
      </c>
      <c r="B861" s="1">
        <v>0.27829100000000001</v>
      </c>
      <c r="C861" s="1">
        <v>2.2048000000000002E-2</v>
      </c>
      <c r="D861" s="1">
        <v>0.57422899999999999</v>
      </c>
      <c r="E861" s="1">
        <v>-0.50583699999999998</v>
      </c>
      <c r="F861" s="1">
        <v>-0.232374</v>
      </c>
      <c r="G861" s="1">
        <v>-0.22759399999999999</v>
      </c>
      <c r="H861" s="1">
        <v>-0.97241</v>
      </c>
      <c r="I861" s="1">
        <v>-0.21773999999999999</v>
      </c>
      <c r="J861" s="1">
        <v>-1.56081</v>
      </c>
      <c r="K861" s="1">
        <v>1.81413</v>
      </c>
      <c r="L861" s="1">
        <v>0.69798000000000004</v>
      </c>
      <c r="M861" s="1">
        <v>0.66242900000000005</v>
      </c>
    </row>
    <row r="862" spans="1:13" x14ac:dyDescent="0.3">
      <c r="A862" s="1">
        <v>28.7</v>
      </c>
      <c r="B862" s="1">
        <v>0.24901100000000001</v>
      </c>
      <c r="C862" s="1">
        <v>1.65813E-2</v>
      </c>
      <c r="D862" s="1">
        <v>0.52564200000000005</v>
      </c>
      <c r="E862" s="1">
        <v>-0.45313900000000001</v>
      </c>
      <c r="F862" s="1">
        <v>-0.209394</v>
      </c>
      <c r="G862" s="1">
        <v>-0.20419799999999999</v>
      </c>
      <c r="H862" s="1">
        <v>-0.723885</v>
      </c>
      <c r="I862" s="1">
        <v>-0.13165399999999999</v>
      </c>
      <c r="J862" s="1">
        <v>-1.2253700000000001</v>
      </c>
      <c r="K862" s="1">
        <v>1.30951</v>
      </c>
      <c r="L862" s="1">
        <v>0.57865699999999998</v>
      </c>
      <c r="M862" s="1">
        <v>0.59483699999999995</v>
      </c>
    </row>
    <row r="863" spans="1:13" x14ac:dyDescent="0.3">
      <c r="A863" s="1">
        <v>28.7333</v>
      </c>
      <c r="B863" s="1">
        <v>0.233183</v>
      </c>
      <c r="C863" s="1">
        <v>1.24432E-2</v>
      </c>
      <c r="D863" s="1">
        <v>0.49924200000000002</v>
      </c>
      <c r="E863" s="1">
        <v>-0.421265</v>
      </c>
      <c r="F863" s="1">
        <v>-0.19861799999999999</v>
      </c>
      <c r="G863" s="1">
        <v>-0.19483900000000001</v>
      </c>
      <c r="H863" s="1">
        <v>-0.190224</v>
      </c>
      <c r="I863" s="1">
        <v>-9.8833500000000005E-2</v>
      </c>
      <c r="J863" s="1">
        <v>-0.31050299999999997</v>
      </c>
      <c r="K863" s="1">
        <v>0.519675</v>
      </c>
      <c r="L863" s="1">
        <v>5.8594300000000002E-2</v>
      </c>
      <c r="M863" s="1">
        <v>-3.3531699999999998E-2</v>
      </c>
    </row>
    <row r="864" spans="1:13" x14ac:dyDescent="0.3">
      <c r="A864" s="1">
        <v>28.7667</v>
      </c>
      <c r="B864" s="1">
        <v>0.23758499999999999</v>
      </c>
      <c r="C864" s="1">
        <v>1.24507E-2</v>
      </c>
      <c r="D864" s="1">
        <v>0.50485199999999997</v>
      </c>
      <c r="E864" s="1">
        <v>-0.42493500000000001</v>
      </c>
      <c r="F864" s="1">
        <v>-0.20300399999999999</v>
      </c>
      <c r="G864" s="1">
        <v>-0.20130000000000001</v>
      </c>
      <c r="H864" s="1">
        <v>0.44857000000000002</v>
      </c>
      <c r="I864" s="1">
        <v>0.126111</v>
      </c>
      <c r="J864" s="1">
        <v>0.61627600000000005</v>
      </c>
      <c r="K864" s="1">
        <v>-0.78884900000000002</v>
      </c>
      <c r="L864" s="1">
        <v>-0.27546100000000001</v>
      </c>
      <c r="M864" s="1">
        <v>-0.27024900000000002</v>
      </c>
    </row>
    <row r="865" spans="1:13" x14ac:dyDescent="0.3">
      <c r="A865" s="1">
        <v>28.8</v>
      </c>
      <c r="B865" s="1">
        <v>0.26076899999999997</v>
      </c>
      <c r="C865" s="1">
        <v>1.9757199999999999E-2</v>
      </c>
      <c r="D865" s="1">
        <v>0.53787300000000005</v>
      </c>
      <c r="E865" s="1">
        <v>-0.46950399999999998</v>
      </c>
      <c r="F865" s="1">
        <v>-0.21613499999999999</v>
      </c>
      <c r="G865" s="1">
        <v>-0.21234500000000001</v>
      </c>
      <c r="H865" s="1">
        <v>0.88361599999999996</v>
      </c>
      <c r="I865" s="1">
        <v>0.26192100000000001</v>
      </c>
      <c r="J865" s="1">
        <v>1.3197399999999999</v>
      </c>
      <c r="K865" s="1">
        <v>-1.7242500000000001</v>
      </c>
      <c r="L865" s="1">
        <v>-0.527451</v>
      </c>
      <c r="M865" s="1">
        <v>-0.446353</v>
      </c>
    </row>
    <row r="866" spans="1:13" x14ac:dyDescent="0.3">
      <c r="A866" s="1">
        <v>28.833300000000001</v>
      </c>
      <c r="B866" s="1">
        <v>0.29199399999999998</v>
      </c>
      <c r="C866" s="1">
        <v>2.7280800000000001E-2</v>
      </c>
      <c r="D866" s="1">
        <v>0.587812</v>
      </c>
      <c r="E866" s="1">
        <v>-0.52910800000000002</v>
      </c>
      <c r="F866" s="1">
        <v>-0.23772199999999999</v>
      </c>
      <c r="G866" s="1">
        <v>-0.23228099999999999</v>
      </c>
      <c r="H866" s="1">
        <v>0.92251700000000003</v>
      </c>
      <c r="I866" s="1">
        <v>0.17959</v>
      </c>
      <c r="J866" s="1">
        <v>1.56325</v>
      </c>
      <c r="K866" s="1">
        <v>-1.73525</v>
      </c>
      <c r="L866" s="1">
        <v>-0.71425399999999994</v>
      </c>
      <c r="M866" s="1">
        <v>-0.68955699999999998</v>
      </c>
    </row>
    <row r="867" spans="1:13" x14ac:dyDescent="0.3">
      <c r="A867" s="1">
        <v>28.866700000000002</v>
      </c>
      <c r="B867" s="1">
        <v>0.31814999999999999</v>
      </c>
      <c r="C867" s="1">
        <v>3.2336200000000002E-2</v>
      </c>
      <c r="D867" s="1">
        <v>0.63349800000000001</v>
      </c>
      <c r="E867" s="1">
        <v>-0.57994299999999999</v>
      </c>
      <c r="F867" s="1">
        <v>-0.25818799999999997</v>
      </c>
      <c r="G867" s="1">
        <v>-0.25128800000000001</v>
      </c>
      <c r="H867" s="1">
        <v>0.59236900000000003</v>
      </c>
      <c r="I867" s="1">
        <v>0.13677600000000001</v>
      </c>
      <c r="J867" s="1">
        <v>1.0554399999999999</v>
      </c>
      <c r="K867" s="1">
        <v>-1.24926</v>
      </c>
      <c r="L867" s="1">
        <v>-0.42946299999999998</v>
      </c>
      <c r="M867" s="1">
        <v>-0.34718199999999999</v>
      </c>
    </row>
    <row r="868" spans="1:13" x14ac:dyDescent="0.3">
      <c r="A868" s="1">
        <v>28.9</v>
      </c>
      <c r="B868" s="1">
        <v>0.32875100000000002</v>
      </c>
      <c r="C868" s="1">
        <v>3.58109E-2</v>
      </c>
      <c r="D868" s="1">
        <v>0.65294399999999997</v>
      </c>
      <c r="E868" s="1">
        <v>-0.60616099999999995</v>
      </c>
      <c r="F868" s="1">
        <v>-0.26425799999999999</v>
      </c>
      <c r="G868" s="1">
        <v>-0.25406600000000001</v>
      </c>
      <c r="H868" s="1">
        <v>2.0233600000000001E-2</v>
      </c>
      <c r="I868" s="1">
        <v>4.5586700000000001E-2</v>
      </c>
      <c r="J868" s="1">
        <v>7.9978099999999996E-2</v>
      </c>
      <c r="K868" s="1">
        <v>-0.21895300000000001</v>
      </c>
      <c r="L868" s="1">
        <v>4.6248299999999999E-2</v>
      </c>
      <c r="M868" s="1">
        <v>0.12745999999999999</v>
      </c>
    </row>
    <row r="869" spans="1:13" x14ac:dyDescent="0.3">
      <c r="A869" s="1">
        <v>28.933299999999999</v>
      </c>
      <c r="B869" s="1">
        <v>0.31936599999999998</v>
      </c>
      <c r="C869" s="1">
        <v>3.3883700000000003E-2</v>
      </c>
      <c r="D869" s="1">
        <v>0.639436</v>
      </c>
      <c r="E869" s="1">
        <v>-0.59056200000000003</v>
      </c>
      <c r="F869" s="1">
        <v>-0.257608</v>
      </c>
      <c r="G869" s="1">
        <v>-0.24723700000000001</v>
      </c>
      <c r="H869" s="1">
        <v>-0.56415099999999996</v>
      </c>
      <c r="I869" s="1">
        <v>-0.16653699999999999</v>
      </c>
      <c r="J869" s="1">
        <v>-0.85105200000000003</v>
      </c>
      <c r="K869" s="1">
        <v>1.1375</v>
      </c>
      <c r="L869" s="1">
        <v>0.32255499999999998</v>
      </c>
      <c r="M869" s="1">
        <v>0.24360399999999999</v>
      </c>
    </row>
    <row r="870" spans="1:13" x14ac:dyDescent="0.3">
      <c r="A870" s="1">
        <v>28.966699999999999</v>
      </c>
      <c r="B870" s="1">
        <v>0.29377399999999998</v>
      </c>
      <c r="C870" s="1">
        <v>2.61809E-2</v>
      </c>
      <c r="D870" s="1">
        <v>0.59992000000000001</v>
      </c>
      <c r="E870" s="1">
        <v>-0.53780099999999997</v>
      </c>
      <c r="F870" s="1">
        <v>-0.24290999999999999</v>
      </c>
      <c r="G870" s="1">
        <v>-0.23647199999999999</v>
      </c>
      <c r="H870" s="1">
        <v>-0.91364900000000004</v>
      </c>
      <c r="I870" s="1">
        <v>-0.25323400000000001</v>
      </c>
      <c r="J870" s="1">
        <v>-1.4489000000000001</v>
      </c>
      <c r="K870" s="1">
        <v>1.8465499999999999</v>
      </c>
      <c r="L870" s="1">
        <v>0.57183099999999998</v>
      </c>
      <c r="M870" s="1">
        <v>0.45869500000000002</v>
      </c>
    </row>
    <row r="871" spans="1:13" x14ac:dyDescent="0.3">
      <c r="A871" s="1">
        <v>29</v>
      </c>
      <c r="B871" s="1">
        <v>0.26295000000000002</v>
      </c>
      <c r="C871" s="1">
        <v>1.9281599999999999E-2</v>
      </c>
      <c r="D871" s="1">
        <v>0.54903199999999996</v>
      </c>
      <c r="E871" s="1">
        <v>-0.47877700000000001</v>
      </c>
      <c r="F871" s="1">
        <v>-0.22059899999999999</v>
      </c>
      <c r="G871" s="1">
        <v>-0.215784</v>
      </c>
      <c r="H871" s="1">
        <v>-0.86720600000000003</v>
      </c>
      <c r="I871" s="1">
        <v>-0.152639</v>
      </c>
      <c r="J871" s="1">
        <v>-1.48732</v>
      </c>
      <c r="K871" s="1">
        <v>1.5832900000000001</v>
      </c>
      <c r="L871" s="1">
        <v>0.70231500000000002</v>
      </c>
      <c r="M871" s="1">
        <v>0.71276200000000001</v>
      </c>
    </row>
    <row r="872" spans="1:13" x14ac:dyDescent="0.3">
      <c r="A872" s="1">
        <v>29.033300000000001</v>
      </c>
      <c r="B872" s="1">
        <v>0.23984</v>
      </c>
      <c r="C872" s="1">
        <v>1.49821E-2</v>
      </c>
      <c r="D872" s="1">
        <v>0.50900500000000004</v>
      </c>
      <c r="E872" s="1">
        <v>-0.43569099999999999</v>
      </c>
      <c r="F872" s="1">
        <v>-0.20213300000000001</v>
      </c>
      <c r="G872" s="1">
        <v>-0.19730800000000001</v>
      </c>
      <c r="H872" s="1">
        <v>-0.47432000000000002</v>
      </c>
      <c r="I872" s="1">
        <v>-0.121839</v>
      </c>
      <c r="J872" s="1">
        <v>-0.80964199999999997</v>
      </c>
      <c r="K872" s="1">
        <v>0.96804999999999997</v>
      </c>
      <c r="L872" s="1">
        <v>0.32868799999999998</v>
      </c>
      <c r="M872" s="1">
        <v>0.28390700000000002</v>
      </c>
    </row>
    <row r="873" spans="1:13" x14ac:dyDescent="0.3">
      <c r="A873" s="1">
        <v>29.066700000000001</v>
      </c>
      <c r="B873" s="1">
        <v>0.233601</v>
      </c>
      <c r="C873" s="1">
        <v>1.20841E-2</v>
      </c>
      <c r="D873" s="1">
        <v>0.49844899999999998</v>
      </c>
      <c r="E873" s="1">
        <v>-0.41924</v>
      </c>
      <c r="F873" s="1">
        <v>-0.199684</v>
      </c>
      <c r="G873" s="1">
        <v>-0.19747999999999999</v>
      </c>
      <c r="H873" s="1">
        <v>0.119854</v>
      </c>
      <c r="I873" s="1">
        <v>-1.1848900000000001E-2</v>
      </c>
      <c r="J873" s="1">
        <v>0.17279</v>
      </c>
      <c r="K873" s="1">
        <v>-8.5052100000000005E-2</v>
      </c>
      <c r="L873" s="1">
        <v>-0.13991899999999999</v>
      </c>
      <c r="M873" s="1">
        <v>-0.20902100000000001</v>
      </c>
    </row>
    <row r="874" spans="1:13" x14ac:dyDescent="0.3">
      <c r="A874" s="1">
        <v>29.1</v>
      </c>
      <c r="B874" s="1">
        <v>0.2475</v>
      </c>
      <c r="C874" s="1">
        <v>1.5804800000000001E-2</v>
      </c>
      <c r="D874" s="1">
        <v>0.51859999999999995</v>
      </c>
      <c r="E874" s="1">
        <v>-0.44428899999999999</v>
      </c>
      <c r="F874" s="1">
        <v>-0.20861299999999999</v>
      </c>
      <c r="G874" s="1">
        <v>-0.20616899999999999</v>
      </c>
      <c r="H874" s="1">
        <v>0.68122000000000005</v>
      </c>
      <c r="I874" s="1">
        <v>0.22154299999999999</v>
      </c>
      <c r="J874" s="1">
        <v>0.99733099999999997</v>
      </c>
      <c r="K874" s="1">
        <v>-1.3578399999999999</v>
      </c>
      <c r="L874" s="1">
        <v>-0.38026100000000002</v>
      </c>
      <c r="M874" s="1">
        <v>-0.29962100000000003</v>
      </c>
    </row>
    <row r="875" spans="1:13" x14ac:dyDescent="0.3">
      <c r="A875" s="1">
        <v>29.133299999999998</v>
      </c>
      <c r="B875" s="1">
        <v>0.27536500000000003</v>
      </c>
      <c r="C875" s="1">
        <v>2.39054E-2</v>
      </c>
      <c r="D875" s="1">
        <v>0.56175200000000003</v>
      </c>
      <c r="E875" s="1">
        <v>-0.49983</v>
      </c>
      <c r="F875" s="1">
        <v>-0.225717</v>
      </c>
      <c r="G875" s="1">
        <v>-0.22040799999999999</v>
      </c>
      <c r="H875" s="1">
        <v>0.92358300000000004</v>
      </c>
      <c r="I875" s="1">
        <v>0.219086</v>
      </c>
      <c r="J875" s="1">
        <v>1.5202</v>
      </c>
      <c r="K875" s="1">
        <v>-1.7988299999999999</v>
      </c>
      <c r="L875" s="1">
        <v>-0.64913100000000001</v>
      </c>
      <c r="M875" s="1">
        <v>-0.59121800000000002</v>
      </c>
    </row>
    <row r="876" spans="1:13" x14ac:dyDescent="0.3">
      <c r="A876" s="1">
        <v>29.166699999999999</v>
      </c>
      <c r="B876" s="1">
        <v>0.30477100000000001</v>
      </c>
      <c r="C876" s="1">
        <v>2.9644799999999999E-2</v>
      </c>
      <c r="D876" s="1">
        <v>0.61261399999999999</v>
      </c>
      <c r="E876" s="1">
        <v>-0.55630199999999996</v>
      </c>
      <c r="F876" s="1">
        <v>-0.24859200000000001</v>
      </c>
      <c r="G876" s="1">
        <v>-0.242119</v>
      </c>
      <c r="H876" s="1">
        <v>0.78120299999999998</v>
      </c>
      <c r="I876" s="1">
        <v>0.140878</v>
      </c>
      <c r="J876" s="1">
        <v>1.39628</v>
      </c>
      <c r="K876" s="1">
        <v>-1.5225299999999999</v>
      </c>
      <c r="L876" s="1">
        <v>-0.63115299999999996</v>
      </c>
      <c r="M876" s="1">
        <v>-0.59101800000000004</v>
      </c>
    </row>
    <row r="877" spans="1:13" x14ac:dyDescent="0.3">
      <c r="A877" s="1">
        <v>29.2</v>
      </c>
      <c r="B877" s="1">
        <v>0.32395299999999999</v>
      </c>
      <c r="C877" s="1">
        <v>3.39881E-2</v>
      </c>
      <c r="D877" s="1">
        <v>0.64702300000000001</v>
      </c>
      <c r="E877" s="1">
        <v>-0.59672599999999998</v>
      </c>
      <c r="F877" s="1">
        <v>-0.26264799999999999</v>
      </c>
      <c r="G877" s="1">
        <v>-0.25360700000000003</v>
      </c>
      <c r="H877" s="1">
        <v>0.328096</v>
      </c>
      <c r="I877" s="1">
        <v>0.112802</v>
      </c>
      <c r="J877" s="1">
        <v>0.58682800000000002</v>
      </c>
      <c r="K877" s="1">
        <v>-0.81240500000000004</v>
      </c>
      <c r="L877" s="1">
        <v>-0.176209</v>
      </c>
      <c r="M877" s="1">
        <v>-7.1576200000000006E-2</v>
      </c>
    </row>
    <row r="878" spans="1:13" x14ac:dyDescent="0.3">
      <c r="A878" s="1">
        <v>29.2333</v>
      </c>
      <c r="B878" s="1">
        <v>0.32508999999999999</v>
      </c>
      <c r="C878" s="1">
        <v>3.5542999999999998E-2</v>
      </c>
      <c r="D878" s="1">
        <v>0.64966000000000002</v>
      </c>
      <c r="E878" s="1">
        <v>-0.60385200000000006</v>
      </c>
      <c r="F878" s="1">
        <v>-0.261432</v>
      </c>
      <c r="G878" s="1">
        <v>-0.25004999999999999</v>
      </c>
      <c r="H878" s="1">
        <v>-0.26332699999999998</v>
      </c>
      <c r="I878" s="1">
        <v>-4.66132E-2</v>
      </c>
      <c r="J878" s="1">
        <v>-0.41637999999999997</v>
      </c>
      <c r="K878" s="1">
        <v>0.45533400000000002</v>
      </c>
      <c r="L878" s="1">
        <v>0.20413200000000001</v>
      </c>
      <c r="M878" s="1">
        <v>0.20607800000000001</v>
      </c>
    </row>
    <row r="879" spans="1:13" x14ac:dyDescent="0.3">
      <c r="A879" s="1">
        <v>29.2667</v>
      </c>
      <c r="B879" s="1">
        <v>0.30754900000000002</v>
      </c>
      <c r="C879" s="1">
        <v>3.0533600000000001E-2</v>
      </c>
      <c r="D879" s="1">
        <v>0.62182599999999999</v>
      </c>
      <c r="E879" s="1">
        <v>-0.56755100000000003</v>
      </c>
      <c r="F879" s="1">
        <v>-0.25091400000000003</v>
      </c>
      <c r="G879" s="1">
        <v>-0.24222099999999999</v>
      </c>
      <c r="H879" s="1">
        <v>-0.75163199999999997</v>
      </c>
      <c r="I879" s="1">
        <v>-0.232817</v>
      </c>
      <c r="J879" s="1">
        <v>-1.1969000000000001</v>
      </c>
      <c r="K879" s="1">
        <v>1.61076</v>
      </c>
      <c r="L879" s="1">
        <v>0.42516199999999998</v>
      </c>
      <c r="M879" s="1">
        <v>0.28529100000000002</v>
      </c>
    </row>
    <row r="880" spans="1:13" x14ac:dyDescent="0.3">
      <c r="A880" s="1">
        <v>29.3</v>
      </c>
      <c r="B880" s="1">
        <v>0.27861399999999997</v>
      </c>
      <c r="C880" s="1">
        <v>2.2650900000000002E-2</v>
      </c>
      <c r="D880" s="1">
        <v>0.57457599999999998</v>
      </c>
      <c r="E880" s="1">
        <v>-0.508019</v>
      </c>
      <c r="F880" s="1">
        <v>-0.23242099999999999</v>
      </c>
      <c r="G880" s="1">
        <v>-0.22756799999999999</v>
      </c>
      <c r="H880" s="1">
        <v>-0.91790499999999997</v>
      </c>
      <c r="I880" s="1">
        <v>-0.20169100000000001</v>
      </c>
      <c r="J880" s="1">
        <v>-1.5472600000000001</v>
      </c>
      <c r="K880" s="1">
        <v>1.7801199999999999</v>
      </c>
      <c r="L880" s="1">
        <v>0.67525599999999997</v>
      </c>
      <c r="M880" s="1">
        <v>0.62129999999999996</v>
      </c>
    </row>
    <row r="881" spans="1:13" x14ac:dyDescent="0.3">
      <c r="A881" s="1">
        <v>29.333300000000001</v>
      </c>
      <c r="B881" s="1">
        <v>0.25071300000000002</v>
      </c>
      <c r="C881" s="1">
        <v>1.7642600000000001E-2</v>
      </c>
      <c r="D881" s="1">
        <v>0.52631700000000003</v>
      </c>
      <c r="E881" s="1">
        <v>-0.45632899999999998</v>
      </c>
      <c r="F881" s="1">
        <v>-0.209923</v>
      </c>
      <c r="G881" s="1">
        <v>-0.20504900000000001</v>
      </c>
      <c r="H881" s="1">
        <v>-0.69887299999999997</v>
      </c>
      <c r="I881" s="1">
        <v>-0.120223</v>
      </c>
      <c r="J881" s="1">
        <v>-1.2191099999999999</v>
      </c>
      <c r="K881" s="1">
        <v>1.2819199999999999</v>
      </c>
      <c r="L881" s="1">
        <v>0.57421100000000003</v>
      </c>
      <c r="M881" s="1">
        <v>0.58810099999999998</v>
      </c>
    </row>
    <row r="882" spans="1:13" x14ac:dyDescent="0.3">
      <c r="A882" s="1">
        <v>29.366700000000002</v>
      </c>
      <c r="B882" s="1">
        <v>0.23500699999999999</v>
      </c>
      <c r="C882" s="1">
        <v>1.3611E-2</v>
      </c>
      <c r="D882" s="1">
        <v>0.50009899999999996</v>
      </c>
      <c r="E882" s="1">
        <v>-0.424877</v>
      </c>
      <c r="F882" s="1">
        <v>-0.19914200000000001</v>
      </c>
      <c r="G882" s="1">
        <v>-0.19556399999999999</v>
      </c>
      <c r="H882" s="1">
        <v>-0.20888100000000001</v>
      </c>
      <c r="I882" s="1">
        <v>-0.107832</v>
      </c>
      <c r="J882" s="1">
        <v>-0.30296400000000001</v>
      </c>
      <c r="K882" s="1">
        <v>0.53023399999999998</v>
      </c>
      <c r="L882" s="1">
        <v>5.7876900000000002E-2</v>
      </c>
      <c r="M882" s="1">
        <v>-2.9194700000000001E-2</v>
      </c>
    </row>
    <row r="883" spans="1:13" x14ac:dyDescent="0.3">
      <c r="A883" s="1">
        <v>29.4</v>
      </c>
      <c r="B883" s="1">
        <v>0.23816399999999999</v>
      </c>
      <c r="C883" s="1">
        <v>1.30601E-2</v>
      </c>
      <c r="D883" s="1">
        <v>0.505884</v>
      </c>
      <c r="E883" s="1">
        <v>-0.42768400000000001</v>
      </c>
      <c r="F883" s="1">
        <v>-0.203404</v>
      </c>
      <c r="G883" s="1">
        <v>-0.201602</v>
      </c>
      <c r="H883" s="1">
        <v>0.39659899999999998</v>
      </c>
      <c r="I883" s="1">
        <v>0.105861</v>
      </c>
      <c r="J883" s="1">
        <v>0.61620699999999995</v>
      </c>
      <c r="K883" s="1">
        <v>-0.75555700000000003</v>
      </c>
      <c r="L883" s="1">
        <v>-0.26338800000000001</v>
      </c>
      <c r="M883" s="1">
        <v>-0.24313100000000001</v>
      </c>
    </row>
    <row r="884" spans="1:13" x14ac:dyDescent="0.3">
      <c r="A884" s="1">
        <v>29.433299999999999</v>
      </c>
      <c r="B884" s="1">
        <v>0.25944099999999998</v>
      </c>
      <c r="C884" s="1">
        <v>1.9787300000000001E-2</v>
      </c>
      <c r="D884" s="1">
        <v>0.53860600000000003</v>
      </c>
      <c r="E884" s="1">
        <v>-0.47122599999999998</v>
      </c>
      <c r="F884" s="1">
        <v>-0.21578800000000001</v>
      </c>
      <c r="G884" s="1">
        <v>-0.21118999999999999</v>
      </c>
      <c r="H884" s="1">
        <v>0.82556300000000005</v>
      </c>
      <c r="I884" s="1">
        <v>0.247228</v>
      </c>
      <c r="J884" s="1">
        <v>1.30311</v>
      </c>
      <c r="K884" s="1">
        <v>-1.69367</v>
      </c>
      <c r="L884" s="1">
        <v>-0.49911299999999997</v>
      </c>
      <c r="M884" s="1">
        <v>-0.39465800000000001</v>
      </c>
    </row>
    <row r="885" spans="1:13" x14ac:dyDescent="0.3">
      <c r="A885" s="1">
        <v>29.466699999999999</v>
      </c>
      <c r="B885" s="1">
        <v>0.28899599999999998</v>
      </c>
      <c r="C885" s="1">
        <v>2.6824899999999999E-2</v>
      </c>
      <c r="D885" s="1">
        <v>0.58791099999999996</v>
      </c>
      <c r="E885" s="1">
        <v>-0.52956700000000001</v>
      </c>
      <c r="F885" s="1">
        <v>-0.23663999999999999</v>
      </c>
      <c r="G885" s="1">
        <v>-0.22989399999999999</v>
      </c>
      <c r="H885" s="1">
        <v>0.88406099999999999</v>
      </c>
      <c r="I885" s="1">
        <v>0.16334399999999999</v>
      </c>
      <c r="J885" s="1">
        <v>1.54488</v>
      </c>
      <c r="K885" s="1">
        <v>-1.6862999999999999</v>
      </c>
      <c r="L885" s="1">
        <v>-0.70432499999999998</v>
      </c>
      <c r="M885" s="1">
        <v>-0.67820499999999995</v>
      </c>
    </row>
    <row r="886" spans="1:13" x14ac:dyDescent="0.3">
      <c r="A886" s="1">
        <v>29.5</v>
      </c>
      <c r="B886" s="1">
        <v>0.31448599999999999</v>
      </c>
      <c r="C886" s="1">
        <v>3.1491400000000003E-2</v>
      </c>
      <c r="D886" s="1">
        <v>0.63298399999999999</v>
      </c>
      <c r="E886" s="1">
        <v>-0.57890200000000003</v>
      </c>
      <c r="F886" s="1">
        <v>-0.25704900000000003</v>
      </c>
      <c r="G886" s="1">
        <v>-0.24911</v>
      </c>
      <c r="H886" s="1">
        <v>0.59270199999999995</v>
      </c>
      <c r="I886" s="1">
        <v>0.13289699999999999</v>
      </c>
      <c r="J886" s="1">
        <v>1.03698</v>
      </c>
      <c r="K886" s="1">
        <v>-1.21716</v>
      </c>
      <c r="L886" s="1">
        <v>-0.43264999999999998</v>
      </c>
      <c r="M886" s="1">
        <v>-0.36412699999999998</v>
      </c>
    </row>
    <row r="887" spans="1:13" x14ac:dyDescent="0.3">
      <c r="A887" s="1">
        <v>29.533300000000001</v>
      </c>
      <c r="B887" s="1">
        <v>0.325762</v>
      </c>
      <c r="C887" s="1">
        <v>3.5262700000000001E-2</v>
      </c>
      <c r="D887" s="1">
        <v>0.65180300000000002</v>
      </c>
      <c r="E887" s="1">
        <v>-0.60499899999999995</v>
      </c>
      <c r="F887" s="1">
        <v>-0.26310099999999997</v>
      </c>
      <c r="G887" s="1">
        <v>-0.25225500000000001</v>
      </c>
      <c r="H887" s="1">
        <v>5.8318500000000002E-2</v>
      </c>
      <c r="I887" s="1">
        <v>6.6150200000000006E-2</v>
      </c>
      <c r="J887" s="1">
        <v>6.2702800000000003E-2</v>
      </c>
      <c r="K887" s="1">
        <v>-0.24359900000000001</v>
      </c>
      <c r="L887" s="1">
        <v>5.0425400000000002E-2</v>
      </c>
      <c r="M887" s="1">
        <v>0.12314899999999999</v>
      </c>
    </row>
    <row r="888" spans="1:13" x14ac:dyDescent="0.3">
      <c r="A888" s="1">
        <v>29.566700000000001</v>
      </c>
      <c r="B888" s="1">
        <v>0.31801299999999999</v>
      </c>
      <c r="C888" s="1">
        <v>3.4111500000000003E-2</v>
      </c>
      <c r="D888" s="1">
        <v>0.63802199999999998</v>
      </c>
      <c r="E888" s="1">
        <v>-0.59062599999999998</v>
      </c>
      <c r="F888" s="1">
        <v>-0.25652900000000001</v>
      </c>
      <c r="G888" s="1">
        <v>-0.24585099999999999</v>
      </c>
      <c r="H888" s="1">
        <v>-0.50829100000000005</v>
      </c>
      <c r="I888" s="1">
        <v>-0.14547499999999999</v>
      </c>
      <c r="J888" s="1">
        <v>-0.846827</v>
      </c>
      <c r="K888" s="1">
        <v>1.0984700000000001</v>
      </c>
      <c r="L888" s="1">
        <v>0.30826100000000001</v>
      </c>
      <c r="M888" s="1">
        <v>0.214339</v>
      </c>
    </row>
    <row r="889" spans="1:13" x14ac:dyDescent="0.3">
      <c r="A889" s="1">
        <v>29.6</v>
      </c>
      <c r="B889" s="1">
        <v>0.29421199999999997</v>
      </c>
      <c r="C889" s="1">
        <v>2.6900500000000001E-2</v>
      </c>
      <c r="D889" s="1">
        <v>0.59906800000000004</v>
      </c>
      <c r="E889" s="1">
        <v>-0.53899900000000001</v>
      </c>
      <c r="F889" s="1">
        <v>-0.24265800000000001</v>
      </c>
      <c r="G889" s="1">
        <v>-0.23651800000000001</v>
      </c>
      <c r="H889" s="1">
        <v>-0.86633099999999996</v>
      </c>
      <c r="I889" s="1">
        <v>-0.24412700000000001</v>
      </c>
      <c r="J889" s="1">
        <v>-1.42204</v>
      </c>
      <c r="K889" s="1">
        <v>1.81562</v>
      </c>
      <c r="L889" s="1">
        <v>0.54199200000000003</v>
      </c>
      <c r="M889" s="1">
        <v>0.41128100000000001</v>
      </c>
    </row>
    <row r="890" spans="1:13" x14ac:dyDescent="0.3">
      <c r="A890" s="1">
        <v>29.633299999999998</v>
      </c>
      <c r="B890" s="1">
        <v>0.26451400000000003</v>
      </c>
      <c r="C890" s="1">
        <v>2.0260799999999999E-2</v>
      </c>
      <c r="D890" s="1">
        <v>0.54915599999999998</v>
      </c>
      <c r="E890" s="1">
        <v>-0.48120400000000002</v>
      </c>
      <c r="F890" s="1">
        <v>-0.22103600000000001</v>
      </c>
      <c r="G890" s="1">
        <v>-0.216754</v>
      </c>
      <c r="H890" s="1">
        <v>-0.84956799999999999</v>
      </c>
      <c r="I890" s="1">
        <v>-0.14546700000000001</v>
      </c>
      <c r="J890" s="1">
        <v>-1.4582299999999999</v>
      </c>
      <c r="K890" s="1">
        <v>1.5401100000000001</v>
      </c>
      <c r="L890" s="1">
        <v>0.69410000000000005</v>
      </c>
      <c r="M890" s="1">
        <v>0.710476</v>
      </c>
    </row>
    <row r="891" spans="1:13" x14ac:dyDescent="0.3">
      <c r="A891" s="1">
        <v>29.666699999999999</v>
      </c>
      <c r="B891" s="1">
        <v>0.241342</v>
      </c>
      <c r="C891" s="1">
        <v>1.6038500000000001E-2</v>
      </c>
      <c r="D891" s="1">
        <v>0.51005900000000004</v>
      </c>
      <c r="E891" s="1">
        <v>-0.43935099999999999</v>
      </c>
      <c r="F891" s="1">
        <v>-0.202569</v>
      </c>
      <c r="G891" s="1">
        <v>-0.197773</v>
      </c>
      <c r="H891" s="1">
        <v>-0.49598100000000001</v>
      </c>
      <c r="I891" s="1">
        <v>-0.12740199999999999</v>
      </c>
      <c r="J891" s="1">
        <v>-0.78246599999999999</v>
      </c>
      <c r="K891" s="1">
        <v>0.94589800000000002</v>
      </c>
      <c r="L891" s="1">
        <v>0.33231300000000003</v>
      </c>
      <c r="M891" s="1">
        <v>0.30768699999999999</v>
      </c>
    </row>
    <row r="892" spans="1:13" x14ac:dyDescent="0.3">
      <c r="A892" s="1">
        <v>29.7</v>
      </c>
      <c r="B892" s="1">
        <v>0.233817</v>
      </c>
      <c r="C892" s="1">
        <v>1.2597499999999999E-2</v>
      </c>
      <c r="D892" s="1">
        <v>0.50034199999999995</v>
      </c>
      <c r="E892" s="1">
        <v>-0.42277900000000002</v>
      </c>
      <c r="F892" s="1">
        <v>-0.200071</v>
      </c>
      <c r="G892" s="1">
        <v>-0.19730900000000001</v>
      </c>
      <c r="H892" s="1">
        <v>6.8219500000000002E-2</v>
      </c>
      <c r="I892" s="1">
        <v>-3.6157799999999997E-2</v>
      </c>
      <c r="J892" s="1">
        <v>0.19221099999999999</v>
      </c>
      <c r="K892" s="1">
        <v>-5.87079E-2</v>
      </c>
      <c r="L892" s="1">
        <v>-0.138317</v>
      </c>
      <c r="M892" s="1">
        <v>-0.19260099999999999</v>
      </c>
    </row>
    <row r="893" spans="1:13" x14ac:dyDescent="0.3">
      <c r="A893" s="1">
        <v>29.7333</v>
      </c>
      <c r="B893" s="1">
        <v>0.245897</v>
      </c>
      <c r="C893" s="1">
        <v>1.55695E-2</v>
      </c>
      <c r="D893" s="1">
        <v>0.52065399999999995</v>
      </c>
      <c r="E893" s="1">
        <v>-0.44671300000000003</v>
      </c>
      <c r="F893" s="1">
        <v>-0.20866799999999999</v>
      </c>
      <c r="G893" s="1">
        <v>-0.20514099999999999</v>
      </c>
      <c r="H893" s="1">
        <v>0.628807</v>
      </c>
      <c r="I893" s="1">
        <v>0.204846</v>
      </c>
      <c r="J893" s="1">
        <v>0.98507699999999998</v>
      </c>
      <c r="K893" s="1">
        <v>-1.3233999999999999</v>
      </c>
      <c r="L893" s="1">
        <v>-0.36007600000000001</v>
      </c>
      <c r="M893" s="1">
        <v>-0.262212</v>
      </c>
    </row>
    <row r="894" spans="1:13" x14ac:dyDescent="0.3">
      <c r="A894" s="1">
        <v>29.7667</v>
      </c>
      <c r="B894" s="1">
        <v>0.27235799999999999</v>
      </c>
      <c r="C894" s="1">
        <v>2.33452E-2</v>
      </c>
      <c r="D894" s="1">
        <v>0.56289100000000003</v>
      </c>
      <c r="E894" s="1">
        <v>-0.50108799999999998</v>
      </c>
      <c r="F894" s="1">
        <v>-0.224939</v>
      </c>
      <c r="G894" s="1">
        <v>-0.21810599999999999</v>
      </c>
      <c r="H894" s="1">
        <v>0.89490999999999998</v>
      </c>
      <c r="I894" s="1">
        <v>0.21534300000000001</v>
      </c>
      <c r="J894" s="1">
        <v>1.4809000000000001</v>
      </c>
      <c r="K894" s="1">
        <v>-1.7615000000000001</v>
      </c>
      <c r="L894" s="1">
        <v>-0.62440799999999996</v>
      </c>
      <c r="M894" s="1">
        <v>-0.56078600000000001</v>
      </c>
    </row>
    <row r="895" spans="1:13" x14ac:dyDescent="0.3">
      <c r="A895" s="1">
        <v>29.8</v>
      </c>
      <c r="B895" s="1">
        <v>0.30137700000000001</v>
      </c>
      <c r="C895" s="1">
        <v>2.9026699999999999E-2</v>
      </c>
      <c r="D895" s="1">
        <v>0.61234900000000003</v>
      </c>
      <c r="E895" s="1">
        <v>-0.55607300000000004</v>
      </c>
      <c r="F895" s="1">
        <v>-0.247362</v>
      </c>
      <c r="G895" s="1">
        <v>-0.23963999999999999</v>
      </c>
      <c r="H895" s="1">
        <v>0.78722700000000001</v>
      </c>
      <c r="I895" s="1">
        <v>0.139844</v>
      </c>
      <c r="J895" s="1">
        <v>1.35547</v>
      </c>
      <c r="K895" s="1">
        <v>-1.47142</v>
      </c>
      <c r="L895" s="1">
        <v>-0.63158099999999995</v>
      </c>
      <c r="M895" s="1">
        <v>-0.61437299999999995</v>
      </c>
    </row>
    <row r="896" spans="1:13" x14ac:dyDescent="0.3">
      <c r="A896" s="1">
        <v>29.833300000000001</v>
      </c>
      <c r="B896" s="1">
        <v>0.32132500000000003</v>
      </c>
      <c r="C896" s="1">
        <v>3.3544699999999997E-2</v>
      </c>
      <c r="D896" s="1">
        <v>0.64551199999999997</v>
      </c>
      <c r="E896" s="1">
        <v>-0.59526699999999999</v>
      </c>
      <c r="F896" s="1">
        <v>-0.26158599999999999</v>
      </c>
      <c r="G896" s="1">
        <v>-0.25218699999999999</v>
      </c>
      <c r="H896" s="1">
        <v>0.365925</v>
      </c>
      <c r="I896" s="1">
        <v>0.12765099999999999</v>
      </c>
      <c r="J896" s="1">
        <v>0.55323599999999995</v>
      </c>
      <c r="K896" s="1">
        <v>-0.80135999999999996</v>
      </c>
      <c r="L896" s="1">
        <v>-0.17899200000000001</v>
      </c>
      <c r="M896" s="1">
        <v>-9.7774200000000006E-2</v>
      </c>
    </row>
    <row r="897" spans="1:13" x14ac:dyDescent="0.3">
      <c r="A897" s="1">
        <v>29.866700000000002</v>
      </c>
      <c r="B897" s="1">
        <v>0.32399299999999998</v>
      </c>
      <c r="C897" s="1">
        <v>3.5841999999999999E-2</v>
      </c>
      <c r="D897" s="1">
        <v>0.64734100000000006</v>
      </c>
      <c r="E897" s="1">
        <v>-0.602989</v>
      </c>
      <c r="F897" s="1">
        <v>-0.26033400000000001</v>
      </c>
      <c r="G897" s="1">
        <v>-0.249109</v>
      </c>
      <c r="H897" s="1">
        <v>-0.21332999999999999</v>
      </c>
      <c r="I897" s="1">
        <v>-2.2925500000000001E-2</v>
      </c>
      <c r="J897" s="1">
        <v>-0.42574800000000002</v>
      </c>
      <c r="K897" s="1">
        <v>0.41897600000000002</v>
      </c>
      <c r="L897" s="1">
        <v>0.201792</v>
      </c>
      <c r="M897" s="1">
        <v>0.19292599999999999</v>
      </c>
    </row>
    <row r="898" spans="1:13" x14ac:dyDescent="0.3">
      <c r="A898" s="1">
        <v>29.9</v>
      </c>
      <c r="B898" s="1">
        <v>0.30797400000000003</v>
      </c>
      <c r="C898" s="1">
        <v>3.1392200000000002E-2</v>
      </c>
      <c r="D898" s="1">
        <v>0.61986300000000005</v>
      </c>
      <c r="E898" s="1">
        <v>-0.56798400000000004</v>
      </c>
      <c r="F898" s="1">
        <v>-0.25025700000000001</v>
      </c>
      <c r="G898" s="1">
        <v>-0.24204800000000001</v>
      </c>
      <c r="H898" s="1">
        <v>-0.71409900000000004</v>
      </c>
      <c r="I898" s="1">
        <v>-0.22420999999999999</v>
      </c>
      <c r="J898" s="1">
        <v>-1.16652</v>
      </c>
      <c r="K898" s="1">
        <v>1.5718099999999999</v>
      </c>
      <c r="L898" s="1">
        <v>0.40232699999999999</v>
      </c>
      <c r="M898" s="1">
        <v>0.254577</v>
      </c>
    </row>
    <row r="899" spans="1:13" x14ac:dyDescent="0.3">
      <c r="A899" s="1">
        <v>29.933299999999999</v>
      </c>
      <c r="B899" s="1">
        <v>0.27982699999999999</v>
      </c>
      <c r="C899" s="1">
        <v>2.35596E-2</v>
      </c>
      <c r="D899" s="1">
        <v>0.57406900000000005</v>
      </c>
      <c r="E899" s="1">
        <v>-0.50974399999999997</v>
      </c>
      <c r="F899" s="1">
        <v>-0.232574</v>
      </c>
      <c r="G899" s="1">
        <v>-0.228274</v>
      </c>
      <c r="H899" s="1">
        <v>-0.90973099999999996</v>
      </c>
      <c r="I899" s="1">
        <v>-0.20465700000000001</v>
      </c>
      <c r="J899" s="1">
        <v>-1.4954499999999999</v>
      </c>
      <c r="K899" s="1">
        <v>1.73803</v>
      </c>
      <c r="L899" s="1">
        <v>0.65584900000000002</v>
      </c>
      <c r="M899" s="1">
        <v>0.60910900000000001</v>
      </c>
    </row>
    <row r="900" spans="1:13" x14ac:dyDescent="0.3">
      <c r="A900" s="1">
        <v>29.966699999999999</v>
      </c>
      <c r="B900" s="1">
        <v>0.25165900000000002</v>
      </c>
      <c r="C900" s="1">
        <v>1.8405899999999999E-2</v>
      </c>
      <c r="D900" s="1">
        <v>0.52750300000000006</v>
      </c>
      <c r="E900" s="1">
        <v>-0.45955499999999999</v>
      </c>
      <c r="F900" s="1">
        <v>-0.21035000000000001</v>
      </c>
      <c r="G900" s="1">
        <v>-0.20540600000000001</v>
      </c>
      <c r="H900" s="1">
        <v>-0.72228499999999995</v>
      </c>
      <c r="I900" s="1">
        <v>-0.12697600000000001</v>
      </c>
      <c r="J900" s="1">
        <v>-1.1718999999999999</v>
      </c>
      <c r="K900" s="1">
        <v>1.24034</v>
      </c>
      <c r="L900" s="1">
        <v>0.57508599999999999</v>
      </c>
      <c r="M900" s="1">
        <v>0.61608200000000002</v>
      </c>
    </row>
    <row r="901" spans="1:13" x14ac:dyDescent="0.3">
      <c r="A901" s="1">
        <v>30</v>
      </c>
      <c r="B901" s="1">
        <v>0.23477000000000001</v>
      </c>
      <c r="C901" s="1">
        <v>1.396E-2</v>
      </c>
      <c r="D901" s="1">
        <v>0.50262399999999996</v>
      </c>
      <c r="E901" s="1">
        <v>-0.42885499999999999</v>
      </c>
      <c r="F901" s="1">
        <v>-0.199487</v>
      </c>
      <c r="G901" s="1">
        <v>-0.19495999999999999</v>
      </c>
      <c r="H901" s="1">
        <v>-0.25375399999999998</v>
      </c>
      <c r="I901" s="1">
        <v>-0.127276</v>
      </c>
      <c r="J901" s="1">
        <v>-0.27121400000000001</v>
      </c>
      <c r="K901" s="1">
        <v>0.53338099999999999</v>
      </c>
      <c r="L901" s="1">
        <v>5.8354099999999999E-2</v>
      </c>
      <c r="M901" s="1">
        <v>-8.1041700000000008E-3</v>
      </c>
    </row>
    <row r="902" spans="1:13" x14ac:dyDescent="0.3">
      <c r="A902" s="1">
        <v>30.033300000000001</v>
      </c>
      <c r="B902" s="1">
        <v>0.23639299999999999</v>
      </c>
      <c r="C902" s="1">
        <v>1.27098E-2</v>
      </c>
      <c r="D902" s="1">
        <v>0.50892499999999996</v>
      </c>
      <c r="E902" s="1">
        <v>-0.43089100000000002</v>
      </c>
      <c r="F902" s="1">
        <v>-0.203653</v>
      </c>
      <c r="G902" s="1">
        <v>-0.20044200000000001</v>
      </c>
      <c r="H902" s="1">
        <v>0.35437099999999999</v>
      </c>
      <c r="I902" s="1">
        <v>8.9405999999999999E-2</v>
      </c>
      <c r="J902" s="1">
        <v>0.61002699999999999</v>
      </c>
      <c r="K902" s="1">
        <v>-0.72282000000000002</v>
      </c>
      <c r="L902" s="1">
        <v>-0.25207800000000002</v>
      </c>
      <c r="M902" s="1">
        <v>-0.22131300000000001</v>
      </c>
    </row>
    <row r="903" spans="1:13" x14ac:dyDescent="0.3">
      <c r="A903" s="1">
        <v>30.066700000000001</v>
      </c>
      <c r="B903" s="1">
        <v>0.25662299999999999</v>
      </c>
      <c r="C903" s="1">
        <v>1.9177199999999998E-2</v>
      </c>
      <c r="D903" s="1">
        <v>0.54068499999999997</v>
      </c>
      <c r="E903" s="1">
        <v>-0.47325299999999998</v>
      </c>
      <c r="F903" s="1">
        <v>-0.21537200000000001</v>
      </c>
      <c r="G903" s="1">
        <v>-0.209144</v>
      </c>
      <c r="H903" s="1">
        <v>0.80723999999999996</v>
      </c>
      <c r="I903" s="1">
        <v>0.247638</v>
      </c>
      <c r="J903" s="1">
        <v>1.2545999999999999</v>
      </c>
      <c r="K903" s="1">
        <v>-1.6553899999999999</v>
      </c>
      <c r="L903" s="1">
        <v>-0.47401100000000002</v>
      </c>
      <c r="M903" s="1">
        <v>-0.36896800000000002</v>
      </c>
    </row>
    <row r="904" spans="1:13" x14ac:dyDescent="0.3">
      <c r="A904" s="1">
        <v>30.1</v>
      </c>
      <c r="B904" s="1">
        <v>0.28605199999999997</v>
      </c>
      <c r="C904" s="1">
        <v>2.6335299999999999E-2</v>
      </c>
      <c r="D904" s="1">
        <v>0.588086</v>
      </c>
      <c r="E904" s="1">
        <v>-0.53002700000000003</v>
      </c>
      <c r="F904" s="1">
        <v>-0.23560200000000001</v>
      </c>
      <c r="G904" s="1">
        <v>-0.22761000000000001</v>
      </c>
      <c r="H904" s="1">
        <v>0.89457299999999995</v>
      </c>
      <c r="I904" s="1">
        <v>0.16827700000000001</v>
      </c>
      <c r="J904" s="1">
        <v>1.4847600000000001</v>
      </c>
      <c r="K904" s="1">
        <v>-1.63062</v>
      </c>
      <c r="L904" s="1">
        <v>-0.69607200000000002</v>
      </c>
      <c r="M904" s="1">
        <v>-0.694353</v>
      </c>
    </row>
    <row r="905" spans="1:13" x14ac:dyDescent="0.3">
      <c r="A905" s="1">
        <v>30.133299999999998</v>
      </c>
      <c r="B905" s="1">
        <v>0.31231300000000001</v>
      </c>
      <c r="C905" s="1">
        <v>3.1258899999999999E-2</v>
      </c>
      <c r="D905" s="1">
        <v>0.63129100000000005</v>
      </c>
      <c r="E905" s="1">
        <v>-0.57769300000000001</v>
      </c>
      <c r="F905" s="1">
        <v>-0.25597199999999998</v>
      </c>
      <c r="G905" s="1">
        <v>-0.24779499999999999</v>
      </c>
      <c r="H905" s="1">
        <v>0.62648800000000004</v>
      </c>
      <c r="I905" s="1">
        <v>0.14555799999999999</v>
      </c>
      <c r="J905" s="1">
        <v>0.98716999999999999</v>
      </c>
      <c r="K905" s="1">
        <v>-1.1835800000000001</v>
      </c>
      <c r="L905" s="1">
        <v>-0.43319099999999999</v>
      </c>
      <c r="M905" s="1">
        <v>-0.39441700000000002</v>
      </c>
    </row>
    <row r="906" spans="1:13" x14ac:dyDescent="0.3">
      <c r="A906" s="1">
        <v>30.166699999999999</v>
      </c>
      <c r="B906" s="1">
        <v>0.324874</v>
      </c>
      <c r="C906" s="1">
        <v>3.56338E-2</v>
      </c>
      <c r="D906" s="1">
        <v>0.64886500000000003</v>
      </c>
      <c r="E906" s="1">
        <v>-0.60361200000000004</v>
      </c>
      <c r="F906" s="1">
        <v>-0.261934</v>
      </c>
      <c r="G906" s="1">
        <v>-0.25153799999999998</v>
      </c>
      <c r="H906" s="1">
        <v>9.8073400000000005E-2</v>
      </c>
      <c r="I906" s="1">
        <v>8.5695599999999997E-2</v>
      </c>
      <c r="J906" s="1">
        <v>4.30269E-2</v>
      </c>
      <c r="K906" s="1">
        <v>-0.26170500000000002</v>
      </c>
      <c r="L906" s="1">
        <v>5.2068099999999999E-2</v>
      </c>
      <c r="M906" s="1">
        <v>0.11232</v>
      </c>
    </row>
    <row r="907" spans="1:13" x14ac:dyDescent="0.3">
      <c r="A907" s="1">
        <v>30.2</v>
      </c>
      <c r="B907" s="1">
        <v>0.31826500000000002</v>
      </c>
      <c r="C907" s="1">
        <v>3.4936500000000002E-2</v>
      </c>
      <c r="D907" s="1">
        <v>0.63523600000000002</v>
      </c>
      <c r="E907" s="1">
        <v>-0.59021400000000002</v>
      </c>
      <c r="F907" s="1">
        <v>-0.25559399999999999</v>
      </c>
      <c r="G907" s="1">
        <v>-0.24560100000000001</v>
      </c>
      <c r="H907" s="1">
        <v>-0.48255399999999998</v>
      </c>
      <c r="I907" s="1">
        <v>-0.140768</v>
      </c>
      <c r="J907" s="1">
        <v>-0.81658399999999998</v>
      </c>
      <c r="K907" s="1">
        <v>1.0645100000000001</v>
      </c>
      <c r="L907" s="1">
        <v>0.28975800000000002</v>
      </c>
      <c r="M907" s="1">
        <v>0.19257099999999999</v>
      </c>
    </row>
    <row r="908" spans="1:13" x14ac:dyDescent="0.3">
      <c r="A908" s="1">
        <v>30.2333</v>
      </c>
      <c r="B908" s="1">
        <v>0.29491400000000001</v>
      </c>
      <c r="C908" s="1">
        <v>2.76601E-2</v>
      </c>
      <c r="D908" s="1">
        <v>0.59792199999999995</v>
      </c>
      <c r="E908" s="1">
        <v>-0.53992799999999996</v>
      </c>
      <c r="F908" s="1">
        <v>-0.242454</v>
      </c>
      <c r="G908" s="1">
        <v>-0.23686199999999999</v>
      </c>
      <c r="H908" s="1">
        <v>-0.86568800000000001</v>
      </c>
      <c r="I908" s="1">
        <v>-0.25011299999999997</v>
      </c>
      <c r="J908" s="1">
        <v>-1.3595699999999999</v>
      </c>
      <c r="K908" s="1">
        <v>1.7670399999999999</v>
      </c>
      <c r="L908" s="1">
        <v>0.52228600000000003</v>
      </c>
      <c r="M908" s="1">
        <v>0.405308</v>
      </c>
    </row>
    <row r="909" spans="1:13" x14ac:dyDescent="0.3">
      <c r="A909" s="1">
        <v>30.2667</v>
      </c>
      <c r="B909" s="1">
        <v>0.26482</v>
      </c>
      <c r="C909" s="1">
        <v>2.0767500000000001E-2</v>
      </c>
      <c r="D909" s="1">
        <v>0.55017099999999997</v>
      </c>
      <c r="E909" s="1">
        <v>-0.48387999999999998</v>
      </c>
      <c r="F909" s="1">
        <v>-0.22124099999999999</v>
      </c>
      <c r="G909" s="1">
        <v>-0.216753</v>
      </c>
      <c r="H909" s="1">
        <v>-0.87213600000000002</v>
      </c>
      <c r="I909" s="1">
        <v>-0.152616</v>
      </c>
      <c r="J909" s="1">
        <v>-1.3962399999999999</v>
      </c>
      <c r="K909" s="1">
        <v>1.48393</v>
      </c>
      <c r="L909" s="1">
        <v>0.69170500000000001</v>
      </c>
      <c r="M909" s="1">
        <v>0.73941999999999997</v>
      </c>
    </row>
    <row r="910" spans="1:13" x14ac:dyDescent="0.3">
      <c r="A910" s="1">
        <v>30.3</v>
      </c>
      <c r="B910" s="1">
        <v>0.240648</v>
      </c>
      <c r="C910" s="1">
        <v>1.6216299999999999E-2</v>
      </c>
      <c r="D910" s="1">
        <v>0.51283400000000001</v>
      </c>
      <c r="E910" s="1">
        <v>-0.44342100000000001</v>
      </c>
      <c r="F910" s="1">
        <v>-0.20274800000000001</v>
      </c>
      <c r="G910" s="1">
        <v>-0.196739</v>
      </c>
      <c r="H910" s="1">
        <v>-0.53121499999999999</v>
      </c>
      <c r="I910" s="1">
        <v>-0.14527599999999999</v>
      </c>
      <c r="J910" s="1">
        <v>-0.73768900000000004</v>
      </c>
      <c r="K910" s="1">
        <v>0.93468399999999996</v>
      </c>
      <c r="L910" s="1">
        <v>0.32605099999999998</v>
      </c>
      <c r="M910" s="1">
        <v>0.32062400000000002</v>
      </c>
    </row>
    <row r="911" spans="1:13" x14ac:dyDescent="0.3">
      <c r="A911" s="1">
        <v>30.333300000000001</v>
      </c>
      <c r="B911" s="1">
        <v>0.231985</v>
      </c>
      <c r="C911" s="1">
        <v>1.2132E-2</v>
      </c>
      <c r="D911" s="1">
        <v>0.50400299999999998</v>
      </c>
      <c r="E911" s="1">
        <v>-0.42641600000000002</v>
      </c>
      <c r="F911" s="1">
        <v>-0.200465</v>
      </c>
      <c r="G911" s="1">
        <v>-0.19617000000000001</v>
      </c>
      <c r="H911" s="1">
        <v>3.8840899999999998E-2</v>
      </c>
      <c r="I911" s="1">
        <v>-5.1417699999999997E-2</v>
      </c>
      <c r="J911" s="1">
        <v>0.19519400000000001</v>
      </c>
      <c r="K911" s="1">
        <v>-3.1088999999999999E-2</v>
      </c>
      <c r="L911" s="1">
        <v>-0.13827900000000001</v>
      </c>
      <c r="M911" s="1">
        <v>-0.18889900000000001</v>
      </c>
    </row>
    <row r="912" spans="1:13" x14ac:dyDescent="0.3">
      <c r="A912" s="1">
        <v>30.366700000000002</v>
      </c>
      <c r="B912" s="1">
        <v>0.24343899999999999</v>
      </c>
      <c r="C912" s="1">
        <v>1.49848E-2</v>
      </c>
      <c r="D912" s="1">
        <v>0.52344900000000005</v>
      </c>
      <c r="E912" s="1">
        <v>-0.449438</v>
      </c>
      <c r="F912" s="1">
        <v>-0.20858099999999999</v>
      </c>
      <c r="G912" s="1">
        <v>-0.20342299999999999</v>
      </c>
      <c r="H912" s="1">
        <v>0.62165800000000004</v>
      </c>
      <c r="I912" s="1">
        <v>0.21151200000000001</v>
      </c>
      <c r="J912" s="1">
        <v>0.93311299999999997</v>
      </c>
      <c r="K912" s="1">
        <v>-1.29447</v>
      </c>
      <c r="L912" s="1">
        <v>-0.33453899999999998</v>
      </c>
      <c r="M912" s="1">
        <v>-0.236982</v>
      </c>
    </row>
    <row r="913" spans="1:13" x14ac:dyDescent="0.3">
      <c r="A913" s="1">
        <v>30.4</v>
      </c>
      <c r="B913" s="1">
        <v>0.27002300000000001</v>
      </c>
      <c r="C913" s="1">
        <v>2.3061100000000001E-2</v>
      </c>
      <c r="D913" s="1">
        <v>0.563527</v>
      </c>
      <c r="E913" s="1">
        <v>-0.50242299999999995</v>
      </c>
      <c r="F913" s="1">
        <v>-0.224108</v>
      </c>
      <c r="G913" s="1">
        <v>-0.216032</v>
      </c>
      <c r="H913" s="1">
        <v>0.90817800000000004</v>
      </c>
      <c r="I913" s="1">
        <v>0.22296299999999999</v>
      </c>
      <c r="J913" s="1">
        <v>1.4109799999999999</v>
      </c>
      <c r="K913" s="1">
        <v>-1.7032700000000001</v>
      </c>
      <c r="L913" s="1">
        <v>-0.61212100000000003</v>
      </c>
      <c r="M913" s="1">
        <v>-0.57390799999999997</v>
      </c>
    </row>
    <row r="914" spans="1:13" x14ac:dyDescent="0.3">
      <c r="A914" s="1">
        <v>30.433299999999999</v>
      </c>
      <c r="B914" s="1">
        <v>0.29972300000000002</v>
      </c>
      <c r="C914" s="1">
        <v>2.8948499999999999E-2</v>
      </c>
      <c r="D914" s="1">
        <v>0.61080500000000004</v>
      </c>
      <c r="E914" s="1">
        <v>-0.55529300000000004</v>
      </c>
      <c r="F914" s="1">
        <v>-0.24645600000000001</v>
      </c>
      <c r="G914" s="1">
        <v>-0.23860600000000001</v>
      </c>
      <c r="H914" s="1">
        <v>0.813801</v>
      </c>
      <c r="I914" s="1">
        <v>0.14891499999999999</v>
      </c>
      <c r="J914" s="1">
        <v>1.29562</v>
      </c>
      <c r="K914" s="1">
        <v>-1.4187799999999999</v>
      </c>
      <c r="L914" s="1">
        <v>-0.63117900000000005</v>
      </c>
      <c r="M914" s="1">
        <v>-0.64685999999999999</v>
      </c>
    </row>
    <row r="915" spans="1:13" x14ac:dyDescent="0.3">
      <c r="A915" s="1">
        <v>30.466699999999999</v>
      </c>
      <c r="B915" s="1">
        <v>0.32061800000000001</v>
      </c>
      <c r="C915" s="1">
        <v>3.39478E-2</v>
      </c>
      <c r="D915" s="1">
        <v>0.64236000000000004</v>
      </c>
      <c r="E915" s="1">
        <v>-0.59368399999999999</v>
      </c>
      <c r="F915" s="1">
        <v>-0.26047900000000002</v>
      </c>
      <c r="G915" s="1">
        <v>-0.25167800000000001</v>
      </c>
      <c r="H915" s="1">
        <v>0.39352900000000002</v>
      </c>
      <c r="I915" s="1">
        <v>0.14484900000000001</v>
      </c>
      <c r="J915" s="1">
        <v>0.52188599999999996</v>
      </c>
      <c r="K915" s="1">
        <v>-0.80530299999999999</v>
      </c>
      <c r="L915" s="1">
        <v>-0.16988</v>
      </c>
      <c r="M915" s="1">
        <v>-9.8733799999999997E-2</v>
      </c>
    </row>
    <row r="916" spans="1:13" x14ac:dyDescent="0.3">
      <c r="A916" s="1">
        <v>30.5</v>
      </c>
      <c r="B916" s="1">
        <v>0.32400400000000001</v>
      </c>
      <c r="C916" s="1">
        <v>3.6635399999999999E-2</v>
      </c>
      <c r="D916" s="1">
        <v>0.64401699999999995</v>
      </c>
      <c r="E916" s="1">
        <v>-0.60205500000000001</v>
      </c>
      <c r="F916" s="1">
        <v>-0.25916299999999998</v>
      </c>
      <c r="G916" s="1">
        <v>-0.24862600000000001</v>
      </c>
      <c r="H916" s="1">
        <v>-0.19994500000000001</v>
      </c>
      <c r="I916" s="1">
        <v>-1.9312599999999999E-2</v>
      </c>
      <c r="J916" s="1">
        <v>-0.40279599999999999</v>
      </c>
      <c r="K916" s="1">
        <v>0.38925700000000002</v>
      </c>
      <c r="L916" s="1">
        <v>0.19348499999999999</v>
      </c>
      <c r="M916" s="1">
        <v>0.18767900000000001</v>
      </c>
    </row>
    <row r="917" spans="1:13" x14ac:dyDescent="0.3">
      <c r="A917" s="1">
        <v>30.533300000000001</v>
      </c>
      <c r="B917" s="1">
        <v>0.30808999999999997</v>
      </c>
      <c r="C917" s="1">
        <v>3.20048E-2</v>
      </c>
      <c r="D917" s="1">
        <v>0.61814599999999997</v>
      </c>
      <c r="E917" s="1">
        <v>-0.56818500000000005</v>
      </c>
      <c r="F917" s="1">
        <v>-0.24970600000000001</v>
      </c>
      <c r="G917" s="1">
        <v>-0.24193200000000001</v>
      </c>
      <c r="H917" s="1">
        <v>-0.72091400000000005</v>
      </c>
      <c r="I917" s="1">
        <v>-0.23605699999999999</v>
      </c>
      <c r="J917" s="1">
        <v>-1.0987</v>
      </c>
      <c r="K917" s="1">
        <v>1.53156</v>
      </c>
      <c r="L917" s="1">
        <v>0.37851400000000002</v>
      </c>
      <c r="M917" s="1">
        <v>0.24424299999999999</v>
      </c>
    </row>
    <row r="918" spans="1:13" x14ac:dyDescent="0.3">
      <c r="A918" s="1">
        <v>30.566700000000001</v>
      </c>
      <c r="B918" s="1">
        <v>0.27947499999999997</v>
      </c>
      <c r="C918" s="1">
        <v>2.3814499999999999E-2</v>
      </c>
      <c r="D918" s="1">
        <v>0.57477500000000004</v>
      </c>
      <c r="E918" s="1">
        <v>-0.51169100000000001</v>
      </c>
      <c r="F918" s="1">
        <v>-0.23258799999999999</v>
      </c>
      <c r="G918" s="1">
        <v>-0.22795699999999999</v>
      </c>
      <c r="H918" s="1">
        <v>-0.92939099999999997</v>
      </c>
      <c r="I918" s="1">
        <v>-0.21262900000000001</v>
      </c>
      <c r="J918" s="1">
        <v>-1.42449</v>
      </c>
      <c r="K918" s="1">
        <v>1.67659</v>
      </c>
      <c r="L918" s="1">
        <v>0.64783000000000002</v>
      </c>
      <c r="M918" s="1">
        <v>0.63219599999999998</v>
      </c>
    </row>
    <row r="919" spans="1:13" x14ac:dyDescent="0.3">
      <c r="A919" s="1">
        <v>30.6</v>
      </c>
      <c r="B919" s="1">
        <v>0.25057499999999999</v>
      </c>
      <c r="C919" s="1">
        <v>1.8340499999999999E-2</v>
      </c>
      <c r="D919" s="1">
        <v>0.53030699999999997</v>
      </c>
      <c r="E919" s="1">
        <v>-0.463144</v>
      </c>
      <c r="F919" s="1">
        <v>-0.21059900000000001</v>
      </c>
      <c r="G919" s="1">
        <v>-0.20441400000000001</v>
      </c>
      <c r="H919" s="1">
        <v>-0.74537200000000003</v>
      </c>
      <c r="I919" s="1">
        <v>-0.13855100000000001</v>
      </c>
      <c r="J919" s="1">
        <v>-1.12161</v>
      </c>
      <c r="K919" s="1">
        <v>1.20956</v>
      </c>
      <c r="L919" s="1">
        <v>0.56860599999999994</v>
      </c>
      <c r="M919" s="1">
        <v>0.629915</v>
      </c>
    </row>
    <row r="920" spans="1:13" x14ac:dyDescent="0.3">
      <c r="A920" s="1">
        <v>30.633299999999998</v>
      </c>
      <c r="B920" s="1">
        <v>0.233015</v>
      </c>
      <c r="C920" s="1">
        <v>1.35917E-2</v>
      </c>
      <c r="D920" s="1">
        <v>0.506413</v>
      </c>
      <c r="E920" s="1">
        <v>-0.43290699999999999</v>
      </c>
      <c r="F920" s="1">
        <v>-0.19980999999999999</v>
      </c>
      <c r="G920" s="1">
        <v>-0.19358600000000001</v>
      </c>
      <c r="H920" s="1">
        <v>-0.26887800000000001</v>
      </c>
      <c r="I920" s="1">
        <v>-0.13101099999999999</v>
      </c>
      <c r="J920" s="1">
        <v>-0.26640200000000003</v>
      </c>
      <c r="K920" s="1">
        <v>0.53315599999999996</v>
      </c>
      <c r="L920" s="1">
        <v>6.3111500000000001E-2</v>
      </c>
      <c r="M920" s="1">
        <v>5.4050799999999996E-3</v>
      </c>
    </row>
    <row r="921" spans="1:13" x14ac:dyDescent="0.3">
      <c r="A921" s="1">
        <v>30.666699999999999</v>
      </c>
      <c r="B921" s="1">
        <v>0.234377</v>
      </c>
      <c r="C921" s="1">
        <v>1.23181E-2</v>
      </c>
      <c r="D921" s="1">
        <v>0.51207599999999998</v>
      </c>
      <c r="E921" s="1">
        <v>-0.43431199999999998</v>
      </c>
      <c r="F921" s="1">
        <v>-0.20371600000000001</v>
      </c>
      <c r="G921" s="1">
        <v>-0.19883999999999999</v>
      </c>
      <c r="H921" s="1">
        <v>0.35426200000000002</v>
      </c>
      <c r="I921" s="1">
        <v>9.0909199999999996E-2</v>
      </c>
      <c r="J921" s="1">
        <v>0.56861899999999999</v>
      </c>
      <c r="K921" s="1">
        <v>-0.68454999999999999</v>
      </c>
      <c r="L921" s="1">
        <v>-0.24224200000000001</v>
      </c>
      <c r="M921" s="1">
        <v>-0.22332099999999999</v>
      </c>
    </row>
    <row r="922" spans="1:13" x14ac:dyDescent="0.3">
      <c r="A922" s="1">
        <v>30.7</v>
      </c>
      <c r="B922" s="1">
        <v>0.25485200000000002</v>
      </c>
      <c r="C922" s="1">
        <v>1.8933999999999999E-2</v>
      </c>
      <c r="D922" s="1">
        <v>0.54189699999999996</v>
      </c>
      <c r="E922" s="1">
        <v>-0.47498899999999999</v>
      </c>
      <c r="F922" s="1">
        <v>-0.215054</v>
      </c>
      <c r="G922" s="1">
        <v>-0.20782300000000001</v>
      </c>
      <c r="H922" s="1">
        <v>0.821295</v>
      </c>
      <c r="I922" s="1">
        <v>0.25593399999999999</v>
      </c>
      <c r="J922" s="1">
        <v>1.1835599999999999</v>
      </c>
      <c r="K922" s="1">
        <v>-1.59857</v>
      </c>
      <c r="L922" s="1">
        <v>-0.46065499999999998</v>
      </c>
      <c r="M922" s="1">
        <v>-0.38040099999999999</v>
      </c>
    </row>
    <row r="923" spans="1:13" x14ac:dyDescent="0.3">
      <c r="A923" s="1">
        <v>30.7333</v>
      </c>
      <c r="B923" s="1">
        <v>0.28487499999999999</v>
      </c>
      <c r="C923" s="1">
        <v>2.6462800000000002E-2</v>
      </c>
      <c r="D923" s="1">
        <v>0.58685699999999996</v>
      </c>
      <c r="E923" s="1">
        <v>-0.52996299999999996</v>
      </c>
      <c r="F923" s="1">
        <v>-0.23481299999999999</v>
      </c>
      <c r="G923" s="1">
        <v>-0.22666900000000001</v>
      </c>
      <c r="H923" s="1">
        <v>0.91410899999999995</v>
      </c>
      <c r="I923" s="1">
        <v>0.18049899999999999</v>
      </c>
      <c r="J923" s="1">
        <v>1.4154899999999999</v>
      </c>
      <c r="K923" s="1">
        <v>-1.5818099999999999</v>
      </c>
      <c r="L923" s="1">
        <v>-0.68306100000000003</v>
      </c>
      <c r="M923" s="1">
        <v>-0.70625099999999996</v>
      </c>
    </row>
    <row r="924" spans="1:13" x14ac:dyDescent="0.3">
      <c r="A924" s="1">
        <v>30.7667</v>
      </c>
      <c r="B924" s="1">
        <v>0.31173200000000001</v>
      </c>
      <c r="C924" s="1">
        <v>3.1760700000000003E-2</v>
      </c>
      <c r="D924" s="1">
        <v>0.62822999999999996</v>
      </c>
      <c r="E924" s="1">
        <v>-0.57643100000000003</v>
      </c>
      <c r="F924" s="1">
        <v>-0.25483</v>
      </c>
      <c r="G924" s="1">
        <v>-0.247173</v>
      </c>
      <c r="H924" s="1">
        <v>0.64133200000000001</v>
      </c>
      <c r="I924" s="1">
        <v>0.15548200000000001</v>
      </c>
      <c r="J924" s="1">
        <v>0.950268</v>
      </c>
      <c r="K924" s="1">
        <v>-1.16513</v>
      </c>
      <c r="L924" s="1">
        <v>-0.42444900000000002</v>
      </c>
      <c r="M924" s="1">
        <v>-0.39853699999999997</v>
      </c>
    </row>
    <row r="925" spans="1:13" x14ac:dyDescent="0.3">
      <c r="A925" s="1">
        <v>30.8</v>
      </c>
      <c r="B925" s="1">
        <v>0.32459700000000002</v>
      </c>
      <c r="C925" s="1">
        <v>3.6260500000000001E-2</v>
      </c>
      <c r="D925" s="1">
        <v>0.645451</v>
      </c>
      <c r="E925" s="1">
        <v>-0.60218099999999997</v>
      </c>
      <c r="F925" s="1">
        <v>-0.26078800000000002</v>
      </c>
      <c r="G925" s="1">
        <v>-0.25113799999999997</v>
      </c>
      <c r="H925" s="1">
        <v>0.100702</v>
      </c>
      <c r="I925" s="1">
        <v>8.36591E-2</v>
      </c>
      <c r="J925" s="1">
        <v>5.9269599999999999E-2</v>
      </c>
      <c r="K925" s="1">
        <v>-0.27213700000000002</v>
      </c>
      <c r="L925" s="1">
        <v>4.4584100000000002E-2</v>
      </c>
      <c r="M925" s="1">
        <v>0.105728</v>
      </c>
    </row>
    <row r="926" spans="1:13" x14ac:dyDescent="0.3">
      <c r="A926" s="1">
        <v>30.833300000000001</v>
      </c>
      <c r="B926" s="1">
        <v>0.31785400000000003</v>
      </c>
      <c r="C926" s="1">
        <v>3.5398600000000002E-2</v>
      </c>
      <c r="D926" s="1">
        <v>0.63311899999999999</v>
      </c>
      <c r="E926" s="1">
        <v>-0.58977900000000005</v>
      </c>
      <c r="F926" s="1">
        <v>-0.25478099999999998</v>
      </c>
      <c r="G926" s="1">
        <v>-0.24515999999999999</v>
      </c>
      <c r="H926" s="1">
        <v>-0.492732</v>
      </c>
      <c r="I926" s="1">
        <v>-0.147315</v>
      </c>
      <c r="J926" s="1">
        <v>-0.75911499999999998</v>
      </c>
      <c r="K926" s="1">
        <v>1.0162500000000001</v>
      </c>
      <c r="L926" s="1">
        <v>0.27955200000000002</v>
      </c>
      <c r="M926" s="1">
        <v>0.20357600000000001</v>
      </c>
    </row>
    <row r="927" spans="1:13" x14ac:dyDescent="0.3">
      <c r="A927" s="1">
        <v>30.866700000000002</v>
      </c>
      <c r="B927" s="1">
        <v>0.29403400000000002</v>
      </c>
      <c r="C927" s="1">
        <v>2.7836699999999999E-2</v>
      </c>
      <c r="D927" s="1">
        <v>0.59808899999999998</v>
      </c>
      <c r="E927" s="1">
        <v>-0.541327</v>
      </c>
      <c r="F927" s="1">
        <v>-0.242061</v>
      </c>
      <c r="G927" s="1">
        <v>-0.23600099999999999</v>
      </c>
      <c r="H927" s="1">
        <v>-0.88211600000000001</v>
      </c>
      <c r="I927" s="1">
        <v>-0.26100200000000001</v>
      </c>
      <c r="J927" s="1">
        <v>-1.28495</v>
      </c>
      <c r="K927" s="1">
        <v>1.7122299999999999</v>
      </c>
      <c r="L927" s="1">
        <v>0.50637699999999997</v>
      </c>
      <c r="M927" s="1">
        <v>0.414802</v>
      </c>
    </row>
    <row r="928" spans="1:13" x14ac:dyDescent="0.3">
      <c r="A928" s="1">
        <v>30.9</v>
      </c>
      <c r="B928" s="1">
        <v>0.26342700000000002</v>
      </c>
      <c r="C928" s="1">
        <v>2.0553700000000001E-2</v>
      </c>
      <c r="D928" s="1">
        <v>0.552643</v>
      </c>
      <c r="E928" s="1">
        <v>-0.48680899999999999</v>
      </c>
      <c r="F928" s="1">
        <v>-0.22141</v>
      </c>
      <c r="G928" s="1">
        <v>-0.21576699999999999</v>
      </c>
      <c r="H928" s="1">
        <v>-0.88503100000000001</v>
      </c>
      <c r="I928" s="1">
        <v>-0.163131</v>
      </c>
      <c r="J928" s="1">
        <v>-1.3390599999999999</v>
      </c>
      <c r="K928" s="1">
        <v>1.4477100000000001</v>
      </c>
      <c r="L928" s="1">
        <v>0.67781000000000002</v>
      </c>
      <c r="M928" s="1">
        <v>0.74083100000000002</v>
      </c>
    </row>
    <row r="929" spans="1:13" x14ac:dyDescent="0.3">
      <c r="A929" s="1">
        <v>30.933299999999999</v>
      </c>
      <c r="B929" s="1">
        <v>0.239006</v>
      </c>
      <c r="C929" s="1">
        <v>1.5850300000000001E-2</v>
      </c>
      <c r="D929" s="1">
        <v>0.51647500000000002</v>
      </c>
      <c r="E929" s="1">
        <v>-0.44728200000000001</v>
      </c>
      <c r="F929" s="1">
        <v>-0.2031</v>
      </c>
      <c r="G929" s="1">
        <v>-0.195548</v>
      </c>
      <c r="H929" s="1">
        <v>-0.53229099999999996</v>
      </c>
      <c r="I929" s="1">
        <v>-0.14043800000000001</v>
      </c>
      <c r="J929" s="1">
        <v>-0.72930700000000004</v>
      </c>
      <c r="K929" s="1">
        <v>0.91069900000000004</v>
      </c>
      <c r="L929" s="1">
        <v>0.33297199999999999</v>
      </c>
      <c r="M929" s="1">
        <v>0.33877499999999999</v>
      </c>
    </row>
    <row r="930" spans="1:13" x14ac:dyDescent="0.3">
      <c r="A930" s="1">
        <v>30.966699999999999</v>
      </c>
      <c r="B930" s="1">
        <v>0.23047999999999999</v>
      </c>
      <c r="C930" s="1">
        <v>1.2007E-2</v>
      </c>
      <c r="D930" s="1">
        <v>0.50717500000000004</v>
      </c>
      <c r="E930" s="1">
        <v>-0.43039899999999998</v>
      </c>
      <c r="F930" s="1">
        <v>-0.20052500000000001</v>
      </c>
      <c r="G930" s="1">
        <v>-0.194605</v>
      </c>
      <c r="H930" s="1">
        <v>4.6869599999999997E-2</v>
      </c>
      <c r="I930" s="1">
        <v>-4.7073400000000001E-2</v>
      </c>
      <c r="J930" s="1">
        <v>0.16312499999999999</v>
      </c>
      <c r="K930" s="1">
        <v>-4.9449100000000003E-3</v>
      </c>
      <c r="L930" s="1">
        <v>-0.13408300000000001</v>
      </c>
      <c r="M930" s="1">
        <v>-0.196576</v>
      </c>
    </row>
    <row r="931" spans="1:13" x14ac:dyDescent="0.3">
      <c r="A931" s="1">
        <v>31</v>
      </c>
      <c r="B931" s="1">
        <v>0.242287</v>
      </c>
      <c r="C931" s="1">
        <v>1.4900500000000001E-2</v>
      </c>
      <c r="D931" s="1">
        <v>0.52507700000000002</v>
      </c>
      <c r="E931" s="1">
        <v>-0.451735</v>
      </c>
      <c r="F931" s="1">
        <v>-0.20860500000000001</v>
      </c>
      <c r="G931" s="1">
        <v>-0.20261699999999999</v>
      </c>
      <c r="H931" s="1">
        <v>0.634459</v>
      </c>
      <c r="I931" s="1">
        <v>0.21373500000000001</v>
      </c>
      <c r="J931" s="1">
        <v>0.87308300000000005</v>
      </c>
      <c r="K931" s="1">
        <v>-1.2318800000000001</v>
      </c>
      <c r="L931" s="1">
        <v>-0.33102999999999999</v>
      </c>
      <c r="M931" s="1">
        <v>-0.26246000000000003</v>
      </c>
    </row>
    <row r="932" spans="1:13" x14ac:dyDescent="0.3">
      <c r="A932" s="1">
        <v>31.033300000000001</v>
      </c>
      <c r="B932" s="1">
        <v>0.26931899999999998</v>
      </c>
      <c r="C932" s="1">
        <v>2.3281300000000001E-2</v>
      </c>
      <c r="D932" s="1">
        <v>0.56284900000000004</v>
      </c>
      <c r="E932" s="1">
        <v>-0.50296799999999997</v>
      </c>
      <c r="F932" s="1">
        <v>-0.22365599999999999</v>
      </c>
      <c r="G932" s="1">
        <v>-0.215498</v>
      </c>
      <c r="H932" s="1">
        <v>0.92061800000000005</v>
      </c>
      <c r="I932" s="1">
        <v>0.237569</v>
      </c>
      <c r="J932" s="1">
        <v>1.33846</v>
      </c>
      <c r="K932" s="1">
        <v>-1.6634</v>
      </c>
      <c r="L932" s="1">
        <v>-0.58853299999999997</v>
      </c>
      <c r="M932" s="1">
        <v>-0.56522899999999998</v>
      </c>
    </row>
    <row r="933" spans="1:13" x14ac:dyDescent="0.3">
      <c r="A933" s="1">
        <v>31.066700000000001</v>
      </c>
      <c r="B933" s="1">
        <v>0.29927999999999999</v>
      </c>
      <c r="C933" s="1">
        <v>2.9546800000000002E-2</v>
      </c>
      <c r="D933" s="1">
        <v>0.60812600000000006</v>
      </c>
      <c r="E933" s="1">
        <v>-0.55467500000000003</v>
      </c>
      <c r="F933" s="1">
        <v>-0.24532799999999999</v>
      </c>
      <c r="G933" s="1">
        <v>-0.23780699999999999</v>
      </c>
      <c r="H933" s="1">
        <v>0.81591199999999997</v>
      </c>
      <c r="I933" s="1">
        <v>0.15315799999999999</v>
      </c>
      <c r="J933" s="1">
        <v>1.25478</v>
      </c>
      <c r="K933" s="1">
        <v>-1.3851800000000001</v>
      </c>
      <c r="L933" s="1">
        <v>-0.62039599999999995</v>
      </c>
      <c r="M933" s="1">
        <v>-0.64805199999999996</v>
      </c>
    </row>
    <row r="934" spans="1:13" x14ac:dyDescent="0.3">
      <c r="A934" s="1">
        <v>31.1</v>
      </c>
      <c r="B934" s="1">
        <v>0.32005699999999998</v>
      </c>
      <c r="C934" s="1">
        <v>3.4430599999999999E-2</v>
      </c>
      <c r="D934" s="1">
        <v>0.63915200000000005</v>
      </c>
      <c r="E934" s="1">
        <v>-0.59216800000000003</v>
      </c>
      <c r="F934" s="1">
        <v>-0.25936300000000001</v>
      </c>
      <c r="G934" s="1">
        <v>-0.25120199999999998</v>
      </c>
      <c r="H934" s="1">
        <v>0.38497599999999998</v>
      </c>
      <c r="I934" s="1">
        <v>0.13627900000000001</v>
      </c>
      <c r="J934" s="1">
        <v>0.53042100000000003</v>
      </c>
      <c r="K934" s="1">
        <v>-0.79244800000000004</v>
      </c>
      <c r="L934" s="1">
        <v>-0.17754900000000001</v>
      </c>
      <c r="M934" s="1">
        <v>-0.10942499999999999</v>
      </c>
    </row>
    <row r="935" spans="1:13" x14ac:dyDescent="0.3">
      <c r="A935" s="1">
        <v>31.133299999999998</v>
      </c>
      <c r="B935" s="1">
        <v>0.32305499999999998</v>
      </c>
      <c r="C935" s="1">
        <v>3.6852900000000001E-2</v>
      </c>
      <c r="D935" s="1">
        <v>0.64175099999999996</v>
      </c>
      <c r="E935" s="1">
        <v>-0.60097</v>
      </c>
      <c r="F935" s="1">
        <v>-0.25827099999999997</v>
      </c>
      <c r="G935" s="1">
        <v>-0.24807999999999999</v>
      </c>
      <c r="H935" s="1">
        <v>-0.21349399999999999</v>
      </c>
      <c r="I935" s="1">
        <v>-2.4135799999999999E-2</v>
      </c>
      <c r="J935" s="1">
        <v>-0.35858800000000002</v>
      </c>
      <c r="K935" s="1">
        <v>0.34768900000000003</v>
      </c>
      <c r="L935" s="1">
        <v>0.19142000000000001</v>
      </c>
      <c r="M935" s="1">
        <v>0.20743500000000001</v>
      </c>
    </row>
    <row r="936" spans="1:13" x14ac:dyDescent="0.3">
      <c r="A936" s="1">
        <v>31.166699999999999</v>
      </c>
      <c r="B936" s="1">
        <v>0.30670900000000001</v>
      </c>
      <c r="C936" s="1">
        <v>3.211E-2</v>
      </c>
      <c r="D936" s="1">
        <v>0.61772899999999997</v>
      </c>
      <c r="E936" s="1">
        <v>-0.56901599999999997</v>
      </c>
      <c r="F936" s="1">
        <v>-0.248891</v>
      </c>
      <c r="G936" s="1">
        <v>-0.240539</v>
      </c>
      <c r="H936" s="1">
        <v>-0.73224699999999998</v>
      </c>
      <c r="I936" s="1">
        <v>-0.24171899999999999</v>
      </c>
      <c r="J936" s="1">
        <v>-1.03356</v>
      </c>
      <c r="K936" s="1">
        <v>1.47278</v>
      </c>
      <c r="L936" s="1">
        <v>0.36855100000000002</v>
      </c>
      <c r="M936" s="1">
        <v>0.26036399999999998</v>
      </c>
    </row>
    <row r="937" spans="1:13" x14ac:dyDescent="0.3">
      <c r="A937" s="1">
        <v>31.2</v>
      </c>
      <c r="B937" s="1">
        <v>0.277835</v>
      </c>
      <c r="C937" s="1">
        <v>2.3572200000000001E-2</v>
      </c>
      <c r="D937" s="1">
        <v>0.576596</v>
      </c>
      <c r="E937" s="1">
        <v>-0.51397599999999999</v>
      </c>
      <c r="F937" s="1">
        <v>-0.23247499999999999</v>
      </c>
      <c r="G937" s="1">
        <v>-0.22675000000000001</v>
      </c>
      <c r="H937" s="1">
        <v>-0.93243399999999999</v>
      </c>
      <c r="I937" s="1">
        <v>-0.22548399999999999</v>
      </c>
      <c r="J937" s="1">
        <v>-1.36209</v>
      </c>
      <c r="K937" s="1">
        <v>1.64777</v>
      </c>
      <c r="L937" s="1">
        <v>0.62056</v>
      </c>
      <c r="M937" s="1">
        <v>0.61001499999999997</v>
      </c>
    </row>
    <row r="938" spans="1:13" x14ac:dyDescent="0.3">
      <c r="A938" s="1">
        <v>31.2333</v>
      </c>
      <c r="B938" s="1">
        <v>0.249061</v>
      </c>
      <c r="C938" s="1">
        <v>1.79892E-2</v>
      </c>
      <c r="D938" s="1">
        <v>0.53347999999999995</v>
      </c>
      <c r="E938" s="1">
        <v>-0.46649000000000002</v>
      </c>
      <c r="F938" s="1">
        <v>-0.21094299999999999</v>
      </c>
      <c r="G938" s="1">
        <v>-0.20347000000000001</v>
      </c>
      <c r="H938" s="1">
        <v>-0.73403399999999996</v>
      </c>
      <c r="I938" s="1">
        <v>-0.12982399999999999</v>
      </c>
      <c r="J938" s="1">
        <v>-1.1065199999999999</v>
      </c>
      <c r="K938" s="1">
        <v>1.17231</v>
      </c>
      <c r="L938" s="1">
        <v>0.57104900000000003</v>
      </c>
      <c r="M938" s="1">
        <v>0.64116499999999998</v>
      </c>
    </row>
    <row r="939" spans="1:13" x14ac:dyDescent="0.3">
      <c r="A939" s="1">
        <v>31.2667</v>
      </c>
      <c r="B939" s="1">
        <v>0.23202100000000001</v>
      </c>
      <c r="C939" s="1">
        <v>1.36562E-2</v>
      </c>
      <c r="D939" s="1">
        <v>0.50936599999999999</v>
      </c>
      <c r="E939" s="1">
        <v>-0.436998</v>
      </c>
      <c r="F939" s="1">
        <v>-0.19992699999999999</v>
      </c>
      <c r="G939" s="1">
        <v>-0.1923</v>
      </c>
      <c r="H939" s="1">
        <v>-0.25184299999999998</v>
      </c>
      <c r="I939" s="1">
        <v>-0.121558</v>
      </c>
      <c r="J939" s="1">
        <v>-0.289022</v>
      </c>
      <c r="K939" s="1">
        <v>0.53884900000000002</v>
      </c>
      <c r="L939" s="1">
        <v>6.5690899999999997E-2</v>
      </c>
      <c r="M939" s="1">
        <v>-4.2347799999999997E-4</v>
      </c>
    </row>
    <row r="940" spans="1:13" x14ac:dyDescent="0.3">
      <c r="A940" s="1">
        <v>31.3</v>
      </c>
      <c r="B940" s="1">
        <v>0.23388</v>
      </c>
      <c r="C940" s="1">
        <v>1.24911E-2</v>
      </c>
      <c r="D940" s="1">
        <v>0.51388599999999995</v>
      </c>
      <c r="E940" s="1">
        <v>-0.43722899999999998</v>
      </c>
      <c r="F940" s="1">
        <v>-0.20391899999999999</v>
      </c>
      <c r="G940" s="1">
        <v>-0.19832</v>
      </c>
      <c r="H940" s="1">
        <v>0.36632199999999998</v>
      </c>
      <c r="I940" s="1">
        <v>9.0387099999999998E-2</v>
      </c>
      <c r="J940" s="1">
        <v>0.52288199999999996</v>
      </c>
      <c r="K940" s="1">
        <v>-0.62851400000000002</v>
      </c>
      <c r="L940" s="1">
        <v>-0.24526500000000001</v>
      </c>
      <c r="M940" s="1">
        <v>-0.253942</v>
      </c>
    </row>
    <row r="941" spans="1:13" x14ac:dyDescent="0.3">
      <c r="A941" s="1">
        <v>31.333300000000001</v>
      </c>
      <c r="B941" s="1">
        <v>0.254637</v>
      </c>
      <c r="C941" s="1">
        <v>1.9243699999999999E-2</v>
      </c>
      <c r="D941" s="1">
        <v>0.54182300000000005</v>
      </c>
      <c r="E941" s="1">
        <v>-0.47619499999999998</v>
      </c>
      <c r="F941" s="1">
        <v>-0.21496599999999999</v>
      </c>
      <c r="G941" s="1">
        <v>-0.207708</v>
      </c>
      <c r="H941" s="1">
        <v>0.82547199999999998</v>
      </c>
      <c r="I941" s="1">
        <v>0.265934</v>
      </c>
      <c r="J941" s="1">
        <v>1.1194200000000001</v>
      </c>
      <c r="K941" s="1">
        <v>-1.5590299999999999</v>
      </c>
      <c r="L941" s="1">
        <v>-0.43837100000000001</v>
      </c>
      <c r="M941" s="1">
        <v>-0.36887399999999998</v>
      </c>
    </row>
    <row r="942" spans="1:13" x14ac:dyDescent="0.3">
      <c r="A942" s="1">
        <v>31.366700000000002</v>
      </c>
      <c r="B942" s="1">
        <v>0.28458299999999997</v>
      </c>
      <c r="C942" s="1">
        <v>2.7077199999999999E-2</v>
      </c>
      <c r="D942" s="1">
        <v>0.58483799999999997</v>
      </c>
      <c r="E942" s="1">
        <v>-0.530057</v>
      </c>
      <c r="F942" s="1">
        <v>-0.23388500000000001</v>
      </c>
      <c r="G942" s="1">
        <v>-0.225884</v>
      </c>
      <c r="H942" s="1">
        <v>0.90458000000000005</v>
      </c>
      <c r="I942" s="1">
        <v>0.18362300000000001</v>
      </c>
      <c r="J942" s="1">
        <v>1.3708899999999999</v>
      </c>
      <c r="K942" s="1">
        <v>-1.5476399999999999</v>
      </c>
      <c r="L942" s="1">
        <v>-0.66361499999999995</v>
      </c>
      <c r="M942" s="1">
        <v>-0.69090200000000002</v>
      </c>
    </row>
    <row r="943" spans="1:13" x14ac:dyDescent="0.3">
      <c r="A943" s="1">
        <v>31.4</v>
      </c>
      <c r="B943" s="1">
        <v>0.31092799999999998</v>
      </c>
      <c r="C943" s="1">
        <v>3.2151199999999998E-2</v>
      </c>
      <c r="D943" s="1">
        <v>0.62547600000000003</v>
      </c>
      <c r="E943" s="1">
        <v>-0.57527700000000004</v>
      </c>
      <c r="F943" s="1">
        <v>-0.25372899999999998</v>
      </c>
      <c r="G943" s="1">
        <v>-0.246423</v>
      </c>
      <c r="H943" s="1">
        <v>0.62204000000000004</v>
      </c>
      <c r="I943" s="1">
        <v>0.14152100000000001</v>
      </c>
      <c r="J943" s="1">
        <v>0.95042700000000002</v>
      </c>
      <c r="K943" s="1">
        <v>-1.13178</v>
      </c>
      <c r="L943" s="1">
        <v>-0.43080200000000002</v>
      </c>
      <c r="M943" s="1">
        <v>-0.41032400000000002</v>
      </c>
    </row>
    <row r="944" spans="1:13" x14ac:dyDescent="0.3">
      <c r="A944" s="1">
        <v>31.433299999999999</v>
      </c>
      <c r="B944" s="1">
        <v>0.32315500000000003</v>
      </c>
      <c r="C944" s="1">
        <v>3.6262599999999999E-2</v>
      </c>
      <c r="D944" s="1">
        <v>0.64324400000000004</v>
      </c>
      <c r="E944" s="1">
        <v>-0.60076700000000005</v>
      </c>
      <c r="F944" s="1">
        <v>-0.25985000000000003</v>
      </c>
      <c r="G944" s="1">
        <v>-0.250388</v>
      </c>
      <c r="H944" s="1">
        <v>8.3401100000000006E-2</v>
      </c>
      <c r="I944" s="1">
        <v>7.7066200000000001E-2</v>
      </c>
      <c r="J944" s="1">
        <v>8.9101E-2</v>
      </c>
      <c r="K944" s="1">
        <v>-0.29455100000000001</v>
      </c>
      <c r="L944" s="1">
        <v>4.4955099999999998E-2</v>
      </c>
      <c r="M944" s="1">
        <v>0.122864</v>
      </c>
    </row>
    <row r="945" spans="1:13" x14ac:dyDescent="0.3">
      <c r="A945" s="1">
        <v>31.466699999999999</v>
      </c>
      <c r="B945" s="1">
        <v>0.31597999999999998</v>
      </c>
      <c r="C945" s="1">
        <v>3.5289899999999999E-2</v>
      </c>
      <c r="D945" s="1">
        <v>0.63227500000000003</v>
      </c>
      <c r="E945" s="1">
        <v>-0.58977800000000002</v>
      </c>
      <c r="F945" s="1">
        <v>-0.25382199999999999</v>
      </c>
      <c r="G945" s="1">
        <v>-0.24365000000000001</v>
      </c>
      <c r="H945" s="1">
        <v>-0.500224</v>
      </c>
      <c r="I945" s="1">
        <v>-0.14979100000000001</v>
      </c>
      <c r="J945" s="1">
        <v>-0.70793499999999998</v>
      </c>
      <c r="K945" s="1">
        <v>0.96377900000000005</v>
      </c>
      <c r="L945" s="1">
        <v>0.274785</v>
      </c>
      <c r="M945" s="1">
        <v>0.22112799999999999</v>
      </c>
    </row>
    <row r="946" spans="1:13" x14ac:dyDescent="0.3">
      <c r="A946" s="1">
        <v>31.5</v>
      </c>
      <c r="B946" s="1">
        <v>0.29215000000000002</v>
      </c>
      <c r="C946" s="1">
        <v>2.7600300000000001E-2</v>
      </c>
      <c r="D946" s="1">
        <v>0.59908799999999995</v>
      </c>
      <c r="E946" s="1">
        <v>-0.54291199999999995</v>
      </c>
      <c r="F946" s="1">
        <v>-0.241589</v>
      </c>
      <c r="G946" s="1">
        <v>-0.23447999999999999</v>
      </c>
      <c r="H946" s="1">
        <v>-0.874552</v>
      </c>
      <c r="I946" s="1">
        <v>-0.26449</v>
      </c>
      <c r="J946" s="1">
        <v>-1.23119</v>
      </c>
      <c r="K946" s="1">
        <v>1.6699900000000001</v>
      </c>
      <c r="L946" s="1">
        <v>0.48565399999999997</v>
      </c>
      <c r="M946" s="1">
        <v>0.40161400000000003</v>
      </c>
    </row>
    <row r="947" spans="1:13" x14ac:dyDescent="0.3">
      <c r="A947" s="1">
        <v>31.533300000000001</v>
      </c>
      <c r="B947" s="1">
        <v>0.262042</v>
      </c>
      <c r="C947" s="1">
        <v>2.0325900000000001E-2</v>
      </c>
      <c r="D947" s="1">
        <v>0.55502600000000002</v>
      </c>
      <c r="E947" s="1">
        <v>-0.48963600000000002</v>
      </c>
      <c r="F947" s="1">
        <v>-0.22155</v>
      </c>
      <c r="G947" s="1">
        <v>-0.21478700000000001</v>
      </c>
      <c r="H947" s="1">
        <v>-0.86335499999999998</v>
      </c>
      <c r="I947" s="1">
        <v>-0.15724099999999999</v>
      </c>
      <c r="J947" s="1">
        <v>-1.3140000000000001</v>
      </c>
      <c r="K947" s="1">
        <v>1.41401</v>
      </c>
      <c r="L947" s="1">
        <v>0.66563000000000005</v>
      </c>
      <c r="M947" s="1">
        <v>0.72758999999999996</v>
      </c>
    </row>
    <row r="948" spans="1:13" x14ac:dyDescent="0.3">
      <c r="A948" s="1">
        <v>31.566700000000001</v>
      </c>
      <c r="B948" s="1">
        <v>0.23844000000000001</v>
      </c>
      <c r="C948" s="1">
        <v>1.5977399999999999E-2</v>
      </c>
      <c r="D948" s="1">
        <v>0.51905699999999999</v>
      </c>
      <c r="E948" s="1">
        <v>-0.45097399999999999</v>
      </c>
      <c r="F948" s="1">
        <v>-0.20339499999999999</v>
      </c>
      <c r="G948" s="1">
        <v>-0.194824</v>
      </c>
      <c r="H948" s="1">
        <v>-0.50791200000000003</v>
      </c>
      <c r="I948" s="1">
        <v>-0.129493</v>
      </c>
      <c r="J948" s="1">
        <v>-0.73928400000000005</v>
      </c>
      <c r="K948" s="1">
        <v>0.90165300000000004</v>
      </c>
      <c r="L948" s="1">
        <v>0.33068199999999998</v>
      </c>
      <c r="M948" s="1">
        <v>0.32815800000000001</v>
      </c>
    </row>
    <row r="949" spans="1:13" x14ac:dyDescent="0.3">
      <c r="A949" s="1">
        <v>31.6</v>
      </c>
      <c r="B949" s="1">
        <v>0.23056399999999999</v>
      </c>
      <c r="C949" s="1">
        <v>1.24052E-2</v>
      </c>
      <c r="D949" s="1">
        <v>0.50900400000000001</v>
      </c>
      <c r="E949" s="1">
        <v>-0.43372699999999997</v>
      </c>
      <c r="F949" s="1">
        <v>-0.20085600000000001</v>
      </c>
      <c r="G949" s="1">
        <v>-0.19434899999999999</v>
      </c>
      <c r="H949" s="1">
        <v>5.99161E-2</v>
      </c>
      <c r="I949" s="1">
        <v>-4.1484E-2</v>
      </c>
      <c r="J949" s="1">
        <v>0.128694</v>
      </c>
      <c r="K949" s="1">
        <v>2.26032E-2</v>
      </c>
      <c r="L949" s="1">
        <v>-0.13176299999999999</v>
      </c>
      <c r="M949" s="1">
        <v>-0.20949499999999999</v>
      </c>
    </row>
    <row r="950" spans="1:13" x14ac:dyDescent="0.3">
      <c r="A950" s="1">
        <v>31.633299999999998</v>
      </c>
      <c r="B950" s="1">
        <v>0.24252899999999999</v>
      </c>
      <c r="C950" s="1">
        <v>1.54076E-2</v>
      </c>
      <c r="D950" s="1">
        <v>0.52549100000000004</v>
      </c>
      <c r="E950" s="1">
        <v>-0.45381700000000003</v>
      </c>
      <c r="F950" s="1">
        <v>-0.208672</v>
      </c>
      <c r="G950" s="1">
        <v>-0.20256399999999999</v>
      </c>
      <c r="H950" s="1">
        <v>0.63070300000000001</v>
      </c>
      <c r="I950" s="1">
        <v>0.21599699999999999</v>
      </c>
      <c r="J950" s="1">
        <v>0.82477500000000004</v>
      </c>
      <c r="K950" s="1">
        <v>-1.1905600000000001</v>
      </c>
      <c r="L950" s="1">
        <v>-0.31601899999999999</v>
      </c>
      <c r="M950" s="1">
        <v>-0.25731599999999999</v>
      </c>
    </row>
    <row r="951" spans="1:13" x14ac:dyDescent="0.3">
      <c r="A951" s="1">
        <v>31.666699999999999</v>
      </c>
      <c r="B951" s="1">
        <v>0.26915</v>
      </c>
      <c r="C951" s="1">
        <v>2.3784599999999999E-2</v>
      </c>
      <c r="D951" s="1">
        <v>0.56172299999999997</v>
      </c>
      <c r="E951" s="1">
        <v>-0.50364200000000003</v>
      </c>
      <c r="F951" s="1">
        <v>-0.22312699999999999</v>
      </c>
      <c r="G951" s="1">
        <v>-0.215035</v>
      </c>
      <c r="H951" s="1">
        <v>0.90039400000000003</v>
      </c>
      <c r="I951" s="1">
        <v>0.23427500000000001</v>
      </c>
      <c r="J951" s="1">
        <v>1.2984500000000001</v>
      </c>
      <c r="K951" s="1">
        <v>-1.6212800000000001</v>
      </c>
      <c r="L951" s="1">
        <v>-0.57058200000000003</v>
      </c>
      <c r="M951" s="1">
        <v>-0.54927300000000001</v>
      </c>
    </row>
    <row r="952" spans="1:13" x14ac:dyDescent="0.3">
      <c r="A952" s="1">
        <v>31.7</v>
      </c>
      <c r="B952" s="1">
        <v>0.29827900000000002</v>
      </c>
      <c r="C952" s="1">
        <v>2.9833700000000001E-2</v>
      </c>
      <c r="D952" s="1">
        <v>0.60606400000000005</v>
      </c>
      <c r="E952" s="1">
        <v>-0.55410000000000004</v>
      </c>
      <c r="F952" s="1">
        <v>-0.244314</v>
      </c>
      <c r="G952" s="1">
        <v>-0.23682700000000001</v>
      </c>
      <c r="H952" s="1">
        <v>0.78816299999999995</v>
      </c>
      <c r="I952" s="1">
        <v>0.142264</v>
      </c>
      <c r="J952" s="1">
        <v>1.2420199999999999</v>
      </c>
      <c r="K952" s="1">
        <v>-1.35164</v>
      </c>
      <c r="L952" s="1">
        <v>-0.61289800000000005</v>
      </c>
      <c r="M952" s="1">
        <v>-0.63878800000000002</v>
      </c>
    </row>
    <row r="953" spans="1:13" x14ac:dyDescent="0.3">
      <c r="A953" s="1">
        <v>31.7333</v>
      </c>
      <c r="B953" s="1">
        <v>0.31820399999999999</v>
      </c>
      <c r="C953" s="1">
        <v>3.4317199999999999E-2</v>
      </c>
      <c r="D953" s="1">
        <v>0.63717299999999999</v>
      </c>
      <c r="E953" s="1">
        <v>-0.59088799999999997</v>
      </c>
      <c r="F953" s="1">
        <v>-0.25828299999999998</v>
      </c>
      <c r="G953" s="1">
        <v>-0.25001899999999999</v>
      </c>
      <c r="H953" s="1">
        <v>0.36404300000000001</v>
      </c>
      <c r="I953" s="1">
        <v>0.126195</v>
      </c>
      <c r="J953" s="1">
        <v>0.54609300000000005</v>
      </c>
      <c r="K953" s="1">
        <v>-0.78982399999999997</v>
      </c>
      <c r="L953" s="1">
        <v>-0.17793200000000001</v>
      </c>
      <c r="M953" s="1">
        <v>-0.101337</v>
      </c>
    </row>
    <row r="954" spans="1:13" x14ac:dyDescent="0.3">
      <c r="A954" s="1">
        <v>31.7667</v>
      </c>
      <c r="B954" s="1">
        <v>0.32077499999999998</v>
      </c>
      <c r="C954" s="1">
        <v>3.65686E-2</v>
      </c>
      <c r="D954" s="1">
        <v>0.64061500000000005</v>
      </c>
      <c r="E954" s="1">
        <v>-0.60033599999999998</v>
      </c>
      <c r="F954" s="1">
        <v>-0.25719999999999998</v>
      </c>
      <c r="G954" s="1">
        <v>-0.246472</v>
      </c>
      <c r="H954" s="1">
        <v>-0.217228</v>
      </c>
      <c r="I954" s="1">
        <v>-2.63263E-2</v>
      </c>
      <c r="J954" s="1">
        <v>-0.32367699999999999</v>
      </c>
      <c r="K954" s="1">
        <v>0.313475</v>
      </c>
      <c r="L954" s="1">
        <v>0.186811</v>
      </c>
      <c r="M954" s="1">
        <v>0.21626799999999999</v>
      </c>
    </row>
    <row r="955" spans="1:13" x14ac:dyDescent="0.3">
      <c r="A955" s="1">
        <v>31.8</v>
      </c>
      <c r="B955" s="1">
        <v>0.30463299999999999</v>
      </c>
      <c r="C955" s="1">
        <v>3.1807200000000001E-2</v>
      </c>
      <c r="D955" s="1">
        <v>0.617946</v>
      </c>
      <c r="E955" s="1">
        <v>-0.56968700000000005</v>
      </c>
      <c r="F955" s="1">
        <v>-0.248219</v>
      </c>
      <c r="G955" s="1">
        <v>-0.23902399999999999</v>
      </c>
      <c r="H955" s="1">
        <v>-0.71632799999999996</v>
      </c>
      <c r="I955" s="1">
        <v>-0.23872299999999999</v>
      </c>
      <c r="J955" s="1">
        <v>-0.99168800000000001</v>
      </c>
      <c r="K955" s="1">
        <v>1.4275</v>
      </c>
      <c r="L955" s="1">
        <v>0.35323300000000002</v>
      </c>
      <c r="M955" s="1">
        <v>0.251112</v>
      </c>
    </row>
    <row r="956" spans="1:13" x14ac:dyDescent="0.3">
      <c r="A956" s="1">
        <v>31.833300000000001</v>
      </c>
      <c r="B956" s="1">
        <v>0.27655299999999999</v>
      </c>
      <c r="C956" s="1">
        <v>2.3485900000000001E-2</v>
      </c>
      <c r="D956" s="1">
        <v>0.57801000000000002</v>
      </c>
      <c r="E956" s="1">
        <v>-0.51615200000000006</v>
      </c>
      <c r="F956" s="1">
        <v>-0.232323</v>
      </c>
      <c r="G956" s="1">
        <v>-0.225686</v>
      </c>
      <c r="H956" s="1">
        <v>-0.90233600000000003</v>
      </c>
      <c r="I956" s="1">
        <v>-0.215229</v>
      </c>
      <c r="J956" s="1">
        <v>-1.3352999999999999</v>
      </c>
      <c r="K956" s="1">
        <v>1.6040300000000001</v>
      </c>
      <c r="L956" s="1">
        <v>0.60734600000000005</v>
      </c>
      <c r="M956" s="1">
        <v>0.59566600000000003</v>
      </c>
    </row>
    <row r="957" spans="1:13" x14ac:dyDescent="0.3">
      <c r="A957" s="1">
        <v>31.866700000000002</v>
      </c>
      <c r="B957" s="1">
        <v>0.24881300000000001</v>
      </c>
      <c r="C957" s="1">
        <v>1.8252999999999998E-2</v>
      </c>
      <c r="D957" s="1">
        <v>0.53542299999999998</v>
      </c>
      <c r="E957" s="1">
        <v>-0.469752</v>
      </c>
      <c r="F957" s="1">
        <v>-0.211172</v>
      </c>
      <c r="G957" s="1">
        <v>-0.20297899999999999</v>
      </c>
      <c r="H957" s="1">
        <v>-0.70509999999999995</v>
      </c>
      <c r="I957" s="1">
        <v>-0.120962</v>
      </c>
      <c r="J957" s="1">
        <v>-1.1013900000000001</v>
      </c>
      <c r="K957" s="1">
        <v>1.1552100000000001</v>
      </c>
      <c r="L957" s="1">
        <v>0.56057699999999999</v>
      </c>
      <c r="M957" s="1">
        <v>0.62008799999999997</v>
      </c>
    </row>
    <row r="958" spans="1:13" x14ac:dyDescent="0.3">
      <c r="A958" s="1">
        <v>31.9</v>
      </c>
      <c r="B958" s="1">
        <v>0.23250999999999999</v>
      </c>
      <c r="C958" s="1">
        <v>1.4172199999999999E-2</v>
      </c>
      <c r="D958" s="1">
        <v>0.51109800000000005</v>
      </c>
      <c r="E958" s="1">
        <v>-0.440382</v>
      </c>
      <c r="F958" s="1">
        <v>-0.20035700000000001</v>
      </c>
      <c r="G958" s="1">
        <v>-0.19236500000000001</v>
      </c>
      <c r="H958" s="1">
        <v>-0.23841599999999999</v>
      </c>
      <c r="I958" s="1">
        <v>-0.11568000000000001</v>
      </c>
      <c r="J958" s="1">
        <v>-0.30611300000000002</v>
      </c>
      <c r="K958" s="1">
        <v>0.54783800000000005</v>
      </c>
      <c r="L958" s="1">
        <v>6.5033599999999997E-2</v>
      </c>
      <c r="M958" s="1">
        <v>-1.03082E-2</v>
      </c>
    </row>
    <row r="959" spans="1:13" x14ac:dyDescent="0.3">
      <c r="A959" s="1">
        <v>31.933299999999999</v>
      </c>
      <c r="B959" s="1">
        <v>0.23445099999999999</v>
      </c>
      <c r="C959" s="1">
        <v>1.31135E-2</v>
      </c>
      <c r="D959" s="1">
        <v>0.51476500000000003</v>
      </c>
      <c r="E959" s="1">
        <v>-0.43996099999999999</v>
      </c>
      <c r="F959" s="1">
        <v>-0.20414599999999999</v>
      </c>
      <c r="G959" s="1">
        <v>-0.19839300000000001</v>
      </c>
      <c r="H959" s="1">
        <v>0.35755100000000001</v>
      </c>
      <c r="I959" s="1">
        <v>9.0356500000000006E-2</v>
      </c>
      <c r="J959" s="1">
        <v>0.490703</v>
      </c>
      <c r="K959" s="1">
        <v>-0.59925499999999998</v>
      </c>
      <c r="L959" s="1">
        <v>-0.23295099999999999</v>
      </c>
      <c r="M959" s="1">
        <v>-0.24493400000000001</v>
      </c>
    </row>
    <row r="960" spans="1:13" x14ac:dyDescent="0.3">
      <c r="A960" s="1">
        <v>31.966699999999999</v>
      </c>
      <c r="B960" s="1">
        <v>0.254577</v>
      </c>
      <c r="C960" s="1">
        <v>1.9718099999999999E-2</v>
      </c>
      <c r="D960" s="1">
        <v>0.54159000000000002</v>
      </c>
      <c r="E960" s="1">
        <v>-0.477663</v>
      </c>
      <c r="F960" s="1">
        <v>-0.214702</v>
      </c>
      <c r="G960" s="1">
        <v>-0.207341</v>
      </c>
      <c r="H960" s="1">
        <v>0.79775300000000005</v>
      </c>
      <c r="I960" s="1">
        <v>0.25727699999999998</v>
      </c>
      <c r="J960" s="1">
        <v>1.08751</v>
      </c>
      <c r="K960" s="1">
        <v>-1.51433</v>
      </c>
      <c r="L960" s="1">
        <v>-0.42315000000000003</v>
      </c>
      <c r="M960" s="1">
        <v>-0.35369600000000001</v>
      </c>
    </row>
    <row r="961" spans="1:13" x14ac:dyDescent="0.3">
      <c r="A961" s="1">
        <v>32</v>
      </c>
      <c r="B961" s="1">
        <v>0.28345399999999998</v>
      </c>
      <c r="C961" s="1">
        <v>2.7200700000000001E-2</v>
      </c>
      <c r="D961" s="1">
        <v>0.58371099999999998</v>
      </c>
      <c r="E961" s="1">
        <v>-0.53006600000000004</v>
      </c>
      <c r="F961" s="1">
        <v>-0.23314099999999999</v>
      </c>
      <c r="G961" s="1">
        <v>-0.224965</v>
      </c>
      <c r="H961" s="1">
        <v>0.871008</v>
      </c>
      <c r="I961" s="1">
        <v>0.172879</v>
      </c>
      <c r="J961" s="1">
        <v>1.35023</v>
      </c>
      <c r="K961" s="1">
        <v>-1.50953</v>
      </c>
      <c r="L961" s="1">
        <v>-0.64988100000000004</v>
      </c>
      <c r="M961" s="1">
        <v>-0.67239300000000002</v>
      </c>
    </row>
    <row r="962" spans="1:13" x14ac:dyDescent="0.3">
      <c r="A962" s="1">
        <v>32.033299999999997</v>
      </c>
      <c r="B962" s="1">
        <v>0.30881599999999998</v>
      </c>
      <c r="C962" s="1">
        <v>3.1977199999999997E-2</v>
      </c>
      <c r="D962" s="1">
        <v>0.62392800000000004</v>
      </c>
      <c r="E962" s="1">
        <v>-0.57441399999999998</v>
      </c>
      <c r="F962" s="1">
        <v>-0.252583</v>
      </c>
      <c r="G962" s="1">
        <v>-0.24487900000000001</v>
      </c>
      <c r="H962" s="1">
        <v>0.59918000000000005</v>
      </c>
      <c r="I962" s="1">
        <v>0.134348</v>
      </c>
      <c r="J962" s="1">
        <v>0.94723900000000005</v>
      </c>
      <c r="K962" s="1">
        <v>-1.11798</v>
      </c>
      <c r="L962" s="1">
        <v>-0.42252899999999999</v>
      </c>
      <c r="M962" s="1">
        <v>-0.394922</v>
      </c>
    </row>
    <row r="963" spans="1:13" x14ac:dyDescent="0.3">
      <c r="A963" s="1">
        <v>32.066699999999997</v>
      </c>
      <c r="B963" s="1">
        <v>0.32062299999999999</v>
      </c>
      <c r="C963" s="1">
        <v>3.5912399999999997E-2</v>
      </c>
      <c r="D963" s="1">
        <v>0.64193299999999998</v>
      </c>
      <c r="E963" s="1">
        <v>-0.599854</v>
      </c>
      <c r="F963" s="1">
        <v>-0.25864900000000002</v>
      </c>
      <c r="G963" s="1">
        <v>-0.24861</v>
      </c>
      <c r="H963" s="1">
        <v>8.19714E-2</v>
      </c>
      <c r="I963" s="1">
        <v>7.3520299999999997E-2</v>
      </c>
      <c r="J963" s="1">
        <v>0.106641</v>
      </c>
      <c r="K963" s="1">
        <v>-0.30415799999999998</v>
      </c>
      <c r="L963" s="1">
        <v>3.8584800000000002E-2</v>
      </c>
      <c r="M963" s="1">
        <v>0.119051</v>
      </c>
    </row>
    <row r="964" spans="1:13" x14ac:dyDescent="0.3">
      <c r="A964" s="1">
        <v>32.1</v>
      </c>
      <c r="B964" s="1">
        <v>0.31378400000000001</v>
      </c>
      <c r="C964" s="1">
        <v>3.4954699999999998E-2</v>
      </c>
      <c r="D964" s="1">
        <v>0.63177300000000003</v>
      </c>
      <c r="E964" s="1">
        <v>-0.58962099999999995</v>
      </c>
      <c r="F964" s="1">
        <v>-0.25298799999999999</v>
      </c>
      <c r="G964" s="1">
        <v>-0.2422</v>
      </c>
      <c r="H964" s="1">
        <v>-0.47925499999999999</v>
      </c>
      <c r="I964" s="1">
        <v>-0.14413899999999999</v>
      </c>
      <c r="J964" s="1">
        <v>-0.67970200000000003</v>
      </c>
      <c r="K964" s="1">
        <v>0.92717000000000005</v>
      </c>
      <c r="L964" s="1">
        <v>0.26194600000000001</v>
      </c>
      <c r="M964" s="1">
        <v>0.20919399999999999</v>
      </c>
    </row>
    <row r="965" spans="1:13" x14ac:dyDescent="0.3">
      <c r="A965" s="1">
        <v>32.133299999999998</v>
      </c>
      <c r="B965" s="1">
        <v>0.29092099999999999</v>
      </c>
      <c r="C965" s="1">
        <v>2.7608500000000001E-2</v>
      </c>
      <c r="D965" s="1">
        <v>0.59950599999999998</v>
      </c>
      <c r="E965" s="1">
        <v>-0.54426699999999995</v>
      </c>
      <c r="F965" s="1">
        <v>-0.241173</v>
      </c>
      <c r="G965" s="1">
        <v>-0.23343</v>
      </c>
      <c r="H965" s="1">
        <v>-0.83965999999999996</v>
      </c>
      <c r="I965" s="1">
        <v>-0.25104799999999999</v>
      </c>
      <c r="J965" s="1">
        <v>-1.2058500000000001</v>
      </c>
      <c r="K965" s="1">
        <v>1.6209100000000001</v>
      </c>
      <c r="L965" s="1">
        <v>0.47325800000000001</v>
      </c>
      <c r="M965" s="1">
        <v>0.38846799999999998</v>
      </c>
    </row>
    <row r="966" spans="1:13" x14ac:dyDescent="0.3">
      <c r="A966" s="1">
        <v>32.166699999999999</v>
      </c>
      <c r="B966" s="1">
        <v>0.26198100000000002</v>
      </c>
      <c r="C966" s="1">
        <v>2.0732299999999999E-2</v>
      </c>
      <c r="D966" s="1">
        <v>0.55616299999999996</v>
      </c>
      <c r="E966" s="1">
        <v>-0.49234299999999998</v>
      </c>
      <c r="F966" s="1">
        <v>-0.22160199999999999</v>
      </c>
      <c r="G966" s="1">
        <v>-0.214361</v>
      </c>
      <c r="H966" s="1">
        <v>-0.83152099999999995</v>
      </c>
      <c r="I966" s="1">
        <v>-0.14901700000000001</v>
      </c>
      <c r="J966" s="1">
        <v>-1.29654</v>
      </c>
      <c r="K966" s="1">
        <v>1.38737</v>
      </c>
      <c r="L966" s="1">
        <v>0.64936799999999995</v>
      </c>
      <c r="M966" s="1">
        <v>0.70200499999999999</v>
      </c>
    </row>
    <row r="967" spans="1:13" x14ac:dyDescent="0.3">
      <c r="A967" s="1">
        <v>32.200000000000003</v>
      </c>
      <c r="B967" s="1">
        <v>0.23915700000000001</v>
      </c>
      <c r="C967" s="1">
        <v>1.65574E-2</v>
      </c>
      <c r="D967" s="1">
        <v>0.52054299999999998</v>
      </c>
      <c r="E967" s="1">
        <v>-0.454154</v>
      </c>
      <c r="F967" s="1">
        <v>-0.203879</v>
      </c>
      <c r="G967" s="1">
        <v>-0.19513800000000001</v>
      </c>
      <c r="H967" s="1">
        <v>-0.49457699999999999</v>
      </c>
      <c r="I967" s="1">
        <v>-0.12523999999999999</v>
      </c>
      <c r="J967" s="1">
        <v>-0.73786799999999997</v>
      </c>
      <c r="K967" s="1">
        <v>0.89516899999999999</v>
      </c>
      <c r="L967" s="1">
        <v>0.32537899999999997</v>
      </c>
      <c r="M967" s="1">
        <v>0.31781399999999999</v>
      </c>
    </row>
    <row r="968" spans="1:13" x14ac:dyDescent="0.3">
      <c r="A968" s="1">
        <v>32.2333</v>
      </c>
      <c r="B968" s="1">
        <v>0.23131499999999999</v>
      </c>
      <c r="C968" s="1">
        <v>1.3073899999999999E-2</v>
      </c>
      <c r="D968" s="1">
        <v>0.51024400000000003</v>
      </c>
      <c r="E968" s="1">
        <v>-0.436859</v>
      </c>
      <c r="F968" s="1">
        <v>-0.20122999999999999</v>
      </c>
      <c r="G968" s="1">
        <v>-0.19453699999999999</v>
      </c>
      <c r="H968" s="1">
        <v>4.8527599999999997E-2</v>
      </c>
      <c r="I968" s="1">
        <v>-4.1067300000000001E-2</v>
      </c>
      <c r="J968" s="1">
        <v>0.113124</v>
      </c>
      <c r="K968" s="1">
        <v>3.2533300000000001E-2</v>
      </c>
      <c r="L968" s="1">
        <v>-0.12024799999999999</v>
      </c>
      <c r="M968" s="1">
        <v>-0.19251599999999999</v>
      </c>
    </row>
    <row r="969" spans="1:13" x14ac:dyDescent="0.3">
      <c r="A969" s="1">
        <v>32.2667</v>
      </c>
      <c r="B969" s="1">
        <v>0.24252799999999999</v>
      </c>
      <c r="C969" s="1">
        <v>1.59013E-2</v>
      </c>
      <c r="D969" s="1">
        <v>0.52608100000000002</v>
      </c>
      <c r="E969" s="1">
        <v>-0.45614500000000002</v>
      </c>
      <c r="F969" s="1">
        <v>-0.20858399999999999</v>
      </c>
      <c r="G969" s="1">
        <v>-0.20211100000000001</v>
      </c>
      <c r="H969" s="1">
        <v>0.59842300000000004</v>
      </c>
      <c r="I969" s="1">
        <v>0.20361899999999999</v>
      </c>
      <c r="J969" s="1">
        <v>0.80390700000000004</v>
      </c>
      <c r="K969" s="1">
        <v>-1.1495</v>
      </c>
      <c r="L969" s="1">
        <v>-0.303809</v>
      </c>
      <c r="M969" s="1">
        <v>-0.242726</v>
      </c>
    </row>
    <row r="970" spans="1:13" x14ac:dyDescent="0.3">
      <c r="A970" s="1">
        <v>32.299999999999997</v>
      </c>
      <c r="B970" s="1">
        <v>0.26794099999999998</v>
      </c>
      <c r="C970" s="1">
        <v>2.3783599999999998E-2</v>
      </c>
      <c r="D970" s="1">
        <v>0.56160100000000002</v>
      </c>
      <c r="E970" s="1">
        <v>-0.50437900000000002</v>
      </c>
      <c r="F970" s="1">
        <v>-0.222668</v>
      </c>
      <c r="G970" s="1">
        <v>-0.21415600000000001</v>
      </c>
      <c r="H970" s="1">
        <v>0.86342200000000002</v>
      </c>
      <c r="I970" s="1">
        <v>0.219884</v>
      </c>
      <c r="J970" s="1">
        <v>1.27657</v>
      </c>
      <c r="K970" s="1">
        <v>-1.57362</v>
      </c>
      <c r="L970" s="1">
        <v>-0.55895700000000004</v>
      </c>
      <c r="M970" s="1">
        <v>-0.53523399999999999</v>
      </c>
    </row>
    <row r="971" spans="1:13" x14ac:dyDescent="0.3">
      <c r="A971" s="1">
        <v>32.333300000000001</v>
      </c>
      <c r="B971" s="1">
        <v>0.296018</v>
      </c>
      <c r="C971" s="1">
        <v>2.95196E-2</v>
      </c>
      <c r="D971" s="1">
        <v>0.60521599999999998</v>
      </c>
      <c r="E971" s="1">
        <v>-0.55364899999999995</v>
      </c>
      <c r="F971" s="1">
        <v>-0.24335699999999999</v>
      </c>
      <c r="G971" s="1">
        <v>-0.23529</v>
      </c>
      <c r="H971" s="1">
        <v>0.76468000000000003</v>
      </c>
      <c r="I971" s="1">
        <v>0.13875999999999999</v>
      </c>
      <c r="J971" s="1">
        <v>1.2215499999999999</v>
      </c>
      <c r="K971" s="1">
        <v>-1.3308599999999999</v>
      </c>
      <c r="L971" s="1">
        <v>-0.59562499999999996</v>
      </c>
      <c r="M971" s="1">
        <v>-0.61455400000000004</v>
      </c>
    </row>
    <row r="972" spans="1:13" x14ac:dyDescent="0.3">
      <c r="A972" s="1">
        <v>32.366700000000002</v>
      </c>
      <c r="B972" s="1">
        <v>0.31553900000000001</v>
      </c>
      <c r="C972" s="1">
        <v>3.39712E-2</v>
      </c>
      <c r="D972" s="1">
        <v>0.63587400000000005</v>
      </c>
      <c r="E972" s="1">
        <v>-0.59006199999999998</v>
      </c>
      <c r="F972" s="1">
        <v>-0.25695699999999999</v>
      </c>
      <c r="G972" s="1">
        <v>-0.247997</v>
      </c>
      <c r="H972" s="1">
        <v>0.36423</v>
      </c>
      <c r="I972" s="1">
        <v>0.12549199999999999</v>
      </c>
      <c r="J972" s="1">
        <v>0.542462</v>
      </c>
      <c r="K972" s="1">
        <v>-0.78399200000000002</v>
      </c>
      <c r="L972" s="1">
        <v>-0.17798700000000001</v>
      </c>
      <c r="M972" s="1">
        <v>-0.104315</v>
      </c>
    </row>
    <row r="973" spans="1:13" x14ac:dyDescent="0.3">
      <c r="A973" s="1">
        <v>32.4</v>
      </c>
      <c r="B973" s="1">
        <v>0.318523</v>
      </c>
      <c r="C973" s="1">
        <v>3.6241500000000003E-2</v>
      </c>
      <c r="D973" s="1">
        <v>0.63953099999999996</v>
      </c>
      <c r="E973" s="1">
        <v>-0.59959300000000004</v>
      </c>
      <c r="F973" s="1">
        <v>-0.25620900000000002</v>
      </c>
      <c r="G973" s="1">
        <v>-0.245036</v>
      </c>
      <c r="H973" s="1">
        <v>-0.19364400000000001</v>
      </c>
      <c r="I973" s="1">
        <v>-2.0998900000000001E-2</v>
      </c>
      <c r="J973" s="1">
        <v>-0.310201</v>
      </c>
      <c r="K973" s="1">
        <v>0.29498000000000002</v>
      </c>
      <c r="L973" s="1">
        <v>0.17365700000000001</v>
      </c>
      <c r="M973" s="1">
        <v>0.19576099999999999</v>
      </c>
    </row>
    <row r="974" spans="1:13" x14ac:dyDescent="0.3">
      <c r="A974" s="1">
        <v>32.433300000000003</v>
      </c>
      <c r="B974" s="1">
        <v>0.303425</v>
      </c>
      <c r="C974" s="1">
        <v>3.1854500000000001E-2</v>
      </c>
      <c r="D974" s="1">
        <v>0.61743000000000003</v>
      </c>
      <c r="E974" s="1">
        <v>-0.57014600000000004</v>
      </c>
      <c r="F974" s="1">
        <v>-0.24759300000000001</v>
      </c>
      <c r="G974" s="1">
        <v>-0.23808199999999999</v>
      </c>
      <c r="H974" s="1">
        <v>-0.67977299999999996</v>
      </c>
      <c r="I974" s="1">
        <v>-0.22417899999999999</v>
      </c>
      <c r="J974" s="1">
        <v>-0.97107200000000005</v>
      </c>
      <c r="K974" s="1">
        <v>1.3807100000000001</v>
      </c>
      <c r="L974" s="1">
        <v>0.34217999999999998</v>
      </c>
      <c r="M974" s="1">
        <v>0.237929</v>
      </c>
    </row>
    <row r="975" spans="1:13" x14ac:dyDescent="0.3">
      <c r="A975" s="1">
        <v>32.466700000000003</v>
      </c>
      <c r="B975" s="1">
        <v>0.27654400000000001</v>
      </c>
      <c r="C975" s="1">
        <v>2.3968E-2</v>
      </c>
      <c r="D975" s="1">
        <v>0.578268</v>
      </c>
      <c r="E975" s="1">
        <v>-0.51811700000000005</v>
      </c>
      <c r="F975" s="1">
        <v>-0.23214299999999999</v>
      </c>
      <c r="G975" s="1">
        <v>-0.22529299999999999</v>
      </c>
      <c r="H975" s="1">
        <v>-0.870062</v>
      </c>
      <c r="I975" s="1">
        <v>-0.20586499999999999</v>
      </c>
      <c r="J975" s="1">
        <v>-1.3102799999999999</v>
      </c>
      <c r="K975" s="1">
        <v>1.5659400000000001</v>
      </c>
      <c r="L975" s="1">
        <v>0.59135300000000002</v>
      </c>
      <c r="M975" s="1">
        <v>0.57466899999999999</v>
      </c>
    </row>
    <row r="976" spans="1:13" x14ac:dyDescent="0.3">
      <c r="A976" s="1">
        <v>32.5</v>
      </c>
      <c r="B976" s="1">
        <v>0.24959100000000001</v>
      </c>
      <c r="C976" s="1">
        <v>1.88404E-2</v>
      </c>
      <c r="D976" s="1">
        <v>0.53652599999999995</v>
      </c>
      <c r="E976" s="1">
        <v>-0.47252699999999997</v>
      </c>
      <c r="F976" s="1">
        <v>-0.21159900000000001</v>
      </c>
      <c r="G976" s="1">
        <v>-0.203428</v>
      </c>
      <c r="H976" s="1">
        <v>-0.69283600000000001</v>
      </c>
      <c r="I976" s="1">
        <v>-0.11927500000000001</v>
      </c>
      <c r="J976" s="1">
        <v>-1.0826800000000001</v>
      </c>
      <c r="K976" s="1">
        <v>1.1364000000000001</v>
      </c>
      <c r="L976" s="1">
        <v>0.55061499999999997</v>
      </c>
      <c r="M976" s="1">
        <v>0.60836599999999996</v>
      </c>
    </row>
    <row r="977" spans="1:13" x14ac:dyDescent="0.3">
      <c r="A977" s="1">
        <v>32.533299999999997</v>
      </c>
      <c r="B977" s="1">
        <v>0.23330200000000001</v>
      </c>
      <c r="C977" s="1">
        <v>1.48729E-2</v>
      </c>
      <c r="D977" s="1">
        <v>0.51250899999999999</v>
      </c>
      <c r="E977" s="1">
        <v>-0.44381799999999999</v>
      </c>
      <c r="F977" s="1">
        <v>-0.20066700000000001</v>
      </c>
      <c r="G977" s="1">
        <v>-0.19243099999999999</v>
      </c>
      <c r="H977" s="1">
        <v>-0.25192700000000001</v>
      </c>
      <c r="I977" s="1">
        <v>-0.112429</v>
      </c>
      <c r="J977" s="1">
        <v>-0.30929099999999998</v>
      </c>
      <c r="K977" s="1">
        <v>0.53441499999999997</v>
      </c>
      <c r="L977" s="1">
        <v>8.1059400000000004E-2</v>
      </c>
      <c r="M977" s="1">
        <v>2.1993499999999999E-2</v>
      </c>
    </row>
    <row r="978" spans="1:13" x14ac:dyDescent="0.3">
      <c r="A978" s="1">
        <v>32.566699999999997</v>
      </c>
      <c r="B978" s="1">
        <v>0.23436899999999999</v>
      </c>
      <c r="C978" s="1">
        <v>1.3542500000000001E-2</v>
      </c>
      <c r="D978" s="1">
        <v>0.51601200000000003</v>
      </c>
      <c r="E978" s="1">
        <v>-0.44285200000000002</v>
      </c>
      <c r="F978" s="1">
        <v>-0.20414299999999999</v>
      </c>
      <c r="G978" s="1">
        <v>-0.19784299999999999</v>
      </c>
      <c r="H978" s="1">
        <v>0.321154</v>
      </c>
      <c r="I978" s="1">
        <v>6.9518999999999997E-2</v>
      </c>
      <c r="J978" s="1">
        <v>0.48628500000000002</v>
      </c>
      <c r="K978" s="1">
        <v>-0.55122700000000002</v>
      </c>
      <c r="L978" s="1">
        <v>-0.23353099999999999</v>
      </c>
      <c r="M978" s="1">
        <v>-0.24723700000000001</v>
      </c>
    </row>
    <row r="979" spans="1:13" x14ac:dyDescent="0.3">
      <c r="A979" s="1">
        <v>32.6</v>
      </c>
      <c r="B979" s="1">
        <v>0.25320100000000001</v>
      </c>
      <c r="C979" s="1">
        <v>1.94801E-2</v>
      </c>
      <c r="D979" s="1">
        <v>0.54242400000000002</v>
      </c>
      <c r="E979" s="1">
        <v>-0.47881099999999999</v>
      </c>
      <c r="F979" s="1">
        <v>-0.214561</v>
      </c>
      <c r="G979" s="1">
        <v>-0.20668300000000001</v>
      </c>
      <c r="H979" s="1">
        <v>0.76069399999999998</v>
      </c>
      <c r="I979" s="1">
        <v>0.245585</v>
      </c>
      <c r="J979" s="1">
        <v>1.06321</v>
      </c>
      <c r="K979" s="1">
        <v>-1.4734100000000001</v>
      </c>
      <c r="L979" s="1">
        <v>-0.40632299999999999</v>
      </c>
      <c r="M979" s="1">
        <v>-0.33038400000000001</v>
      </c>
    </row>
    <row r="980" spans="1:13" x14ac:dyDescent="0.3">
      <c r="A980" s="1">
        <v>32.633299999999998</v>
      </c>
      <c r="B980" s="1">
        <v>0.28108899999999998</v>
      </c>
      <c r="C980" s="1">
        <v>2.6905200000000001E-2</v>
      </c>
      <c r="D980" s="1">
        <v>0.58343699999999998</v>
      </c>
      <c r="E980" s="1">
        <v>-0.53039199999999997</v>
      </c>
      <c r="F980" s="1">
        <v>-0.23209399999999999</v>
      </c>
      <c r="G980" s="1">
        <v>-0.22300600000000001</v>
      </c>
      <c r="H980" s="1">
        <v>0.85033199999999998</v>
      </c>
      <c r="I980" s="1">
        <v>0.176484</v>
      </c>
      <c r="J980" s="1">
        <v>1.31426</v>
      </c>
      <c r="K980" s="1">
        <v>-1.49281</v>
      </c>
      <c r="L980" s="1">
        <v>-0.62140499999999999</v>
      </c>
      <c r="M980" s="1">
        <v>-0.633548</v>
      </c>
    </row>
    <row r="981" spans="1:13" x14ac:dyDescent="0.3">
      <c r="A981" s="1">
        <v>32.666699999999999</v>
      </c>
      <c r="B981" s="1">
        <v>0.30612099999999998</v>
      </c>
      <c r="C981" s="1">
        <v>3.1646599999999997E-2</v>
      </c>
      <c r="D981" s="1">
        <v>0.62278</v>
      </c>
      <c r="E981" s="1">
        <v>-0.57383200000000001</v>
      </c>
      <c r="F981" s="1">
        <v>-0.25119399999999997</v>
      </c>
      <c r="G981" s="1">
        <v>-0.242696</v>
      </c>
      <c r="H981" s="1">
        <v>0.60098099999999999</v>
      </c>
      <c r="I981" s="1">
        <v>0.12711500000000001</v>
      </c>
      <c r="J981" s="1">
        <v>0.933863</v>
      </c>
      <c r="K981" s="1">
        <v>-1.0787899999999999</v>
      </c>
      <c r="L981" s="1">
        <v>-0.43421700000000002</v>
      </c>
      <c r="M981" s="1">
        <v>-0.42544300000000002</v>
      </c>
    </row>
    <row r="982" spans="1:13" x14ac:dyDescent="0.3">
      <c r="A982" s="1">
        <v>32.700000000000003</v>
      </c>
      <c r="B982" s="1">
        <v>0.31840299999999999</v>
      </c>
      <c r="C982" s="1">
        <v>3.54632E-2</v>
      </c>
      <c r="D982" s="1">
        <v>0.64061000000000001</v>
      </c>
      <c r="E982" s="1">
        <v>-0.59842799999999996</v>
      </c>
      <c r="F982" s="1">
        <v>-0.25783800000000001</v>
      </c>
      <c r="G982" s="1">
        <v>-0.247693</v>
      </c>
      <c r="H982" s="1">
        <v>0.10795299999999999</v>
      </c>
      <c r="I982" s="1">
        <v>8.1135600000000002E-2</v>
      </c>
      <c r="J982" s="1">
        <v>0.10432</v>
      </c>
      <c r="K982" s="1">
        <v>-0.31101299999999998</v>
      </c>
      <c r="L982" s="1">
        <v>2.9262099999999999E-2</v>
      </c>
      <c r="M982" s="1">
        <v>9.7651600000000005E-2</v>
      </c>
    </row>
    <row r="983" spans="1:13" x14ac:dyDescent="0.3">
      <c r="A983" s="1">
        <v>32.7333</v>
      </c>
      <c r="B983" s="1">
        <v>0.31268299999999999</v>
      </c>
      <c r="C983" s="1">
        <v>3.5134499999999999E-2</v>
      </c>
      <c r="D983" s="1">
        <v>0.63046400000000002</v>
      </c>
      <c r="E983" s="1">
        <v>-0.58957099999999996</v>
      </c>
      <c r="F983" s="1">
        <v>-0.25209199999999998</v>
      </c>
      <c r="G983" s="1">
        <v>-0.241199</v>
      </c>
      <c r="H983" s="1">
        <v>-0.44123299999999999</v>
      </c>
      <c r="I983" s="1">
        <v>-0.11927</v>
      </c>
      <c r="J983" s="1">
        <v>-0.67350200000000005</v>
      </c>
      <c r="K983" s="1">
        <v>0.86330099999999999</v>
      </c>
      <c r="L983" s="1">
        <v>0.26968199999999998</v>
      </c>
      <c r="M983" s="1">
        <v>0.224548</v>
      </c>
    </row>
    <row r="984" spans="1:13" x14ac:dyDescent="0.3">
      <c r="A984" s="1">
        <v>32.7667</v>
      </c>
      <c r="B984" s="1">
        <v>0.29100300000000001</v>
      </c>
      <c r="C984" s="1">
        <v>2.8324800000000001E-2</v>
      </c>
      <c r="D984" s="1">
        <v>0.59887100000000004</v>
      </c>
      <c r="E984" s="1">
        <v>-0.54595099999999996</v>
      </c>
      <c r="F984" s="1">
        <v>-0.24052899999999999</v>
      </c>
      <c r="G984" s="1">
        <v>-0.23263400000000001</v>
      </c>
      <c r="H984" s="1">
        <v>-0.81029700000000005</v>
      </c>
      <c r="I984" s="1">
        <v>-0.24976100000000001</v>
      </c>
      <c r="J984" s="1">
        <v>-1.1695500000000001</v>
      </c>
      <c r="K984" s="1">
        <v>1.59518</v>
      </c>
      <c r="L984" s="1">
        <v>0.443716</v>
      </c>
      <c r="M984" s="1">
        <v>0.34837299999999999</v>
      </c>
    </row>
    <row r="985" spans="1:13" x14ac:dyDescent="0.3">
      <c r="A985" s="1">
        <v>32.799999999999997</v>
      </c>
      <c r="B985" s="1">
        <v>0.262712</v>
      </c>
      <c r="C985" s="1">
        <v>2.1213599999999999E-2</v>
      </c>
      <c r="D985" s="1">
        <v>0.55693400000000004</v>
      </c>
      <c r="E985" s="1">
        <v>-0.49442900000000001</v>
      </c>
      <c r="F985" s="1">
        <v>-0.222111</v>
      </c>
      <c r="G985" s="1">
        <v>-0.21515699999999999</v>
      </c>
      <c r="H985" s="1">
        <v>-0.82302500000000001</v>
      </c>
      <c r="I985" s="1">
        <v>-0.15773999999999999</v>
      </c>
      <c r="J985" s="1">
        <v>-1.25682</v>
      </c>
      <c r="K985" s="1">
        <v>1.3767499999999999</v>
      </c>
      <c r="L985" s="1">
        <v>0.62255400000000005</v>
      </c>
      <c r="M985" s="1">
        <v>0.667771</v>
      </c>
    </row>
    <row r="986" spans="1:13" x14ac:dyDescent="0.3">
      <c r="A986" s="1">
        <v>32.833300000000001</v>
      </c>
      <c r="B986" s="1">
        <v>0.23983699999999999</v>
      </c>
      <c r="C986" s="1">
        <v>1.7053100000000002E-2</v>
      </c>
      <c r="D986" s="1">
        <v>0.522142</v>
      </c>
      <c r="E986" s="1">
        <v>-0.457202</v>
      </c>
      <c r="F986" s="1">
        <v>-0.20444000000000001</v>
      </c>
      <c r="G986" s="1">
        <v>-0.19562299999999999</v>
      </c>
      <c r="H986" s="1">
        <v>-0.50611399999999995</v>
      </c>
      <c r="I986" s="1">
        <v>-0.115394</v>
      </c>
      <c r="J986" s="1">
        <v>-0.730267</v>
      </c>
      <c r="K986" s="1">
        <v>0.84989999999999999</v>
      </c>
      <c r="L986" s="1">
        <v>0.34930600000000001</v>
      </c>
      <c r="M986" s="1">
        <v>0.370809</v>
      </c>
    </row>
    <row r="987" spans="1:13" x14ac:dyDescent="0.3">
      <c r="A987" s="1">
        <v>32.866700000000002</v>
      </c>
      <c r="B987" s="1">
        <v>0.23124</v>
      </c>
      <c r="C987" s="1">
        <v>1.3669799999999999E-2</v>
      </c>
      <c r="D987" s="1">
        <v>0.511907</v>
      </c>
      <c r="E987" s="1">
        <v>-0.44068499999999999</v>
      </c>
      <c r="F987" s="1">
        <v>-0.201039</v>
      </c>
      <c r="G987" s="1">
        <v>-0.19340199999999999</v>
      </c>
      <c r="H987" s="1">
        <v>1.4845000000000001E-2</v>
      </c>
      <c r="I987" s="1">
        <v>-5.3645699999999998E-2</v>
      </c>
      <c r="J987" s="1">
        <v>0.11543</v>
      </c>
      <c r="K987" s="1">
        <v>5.1052199999999999E-2</v>
      </c>
      <c r="L987" s="1">
        <v>-0.112843</v>
      </c>
      <c r="M987" s="1">
        <v>-0.174007</v>
      </c>
    </row>
    <row r="988" spans="1:13" x14ac:dyDescent="0.3">
      <c r="A988" s="1">
        <v>32.9</v>
      </c>
      <c r="B988" s="1">
        <v>0.24116599999999999</v>
      </c>
      <c r="C988" s="1">
        <v>1.5652200000000002E-2</v>
      </c>
      <c r="D988" s="1">
        <v>0.52775499999999997</v>
      </c>
      <c r="E988" s="1">
        <v>-0.45810400000000001</v>
      </c>
      <c r="F988" s="1">
        <v>-0.20862</v>
      </c>
      <c r="G988" s="1">
        <v>-0.201378</v>
      </c>
      <c r="H988" s="1">
        <v>0.55977399999999999</v>
      </c>
      <c r="I988" s="1">
        <v>0.17580599999999999</v>
      </c>
      <c r="J988" s="1">
        <v>0.79562500000000003</v>
      </c>
      <c r="K988" s="1">
        <v>-1.0771599999999999</v>
      </c>
      <c r="L988" s="1">
        <v>-0.31289699999999998</v>
      </c>
      <c r="M988" s="1">
        <v>-0.26372400000000001</v>
      </c>
    </row>
    <row r="989" spans="1:13" x14ac:dyDescent="0.3">
      <c r="A989" s="1">
        <v>32.933300000000003</v>
      </c>
      <c r="B989" s="1">
        <v>0.26558199999999998</v>
      </c>
      <c r="C989" s="1">
        <v>2.31817E-2</v>
      </c>
      <c r="D989" s="1">
        <v>0.56232899999999997</v>
      </c>
      <c r="E989" s="1">
        <v>-0.50480400000000003</v>
      </c>
      <c r="F989" s="1">
        <v>-0.22227</v>
      </c>
      <c r="G989" s="1">
        <v>-0.212977</v>
      </c>
      <c r="H989" s="1">
        <v>0.84499599999999997</v>
      </c>
      <c r="I989" s="1">
        <v>0.22903999999999999</v>
      </c>
      <c r="J989" s="1">
        <v>1.2286300000000001</v>
      </c>
      <c r="K989" s="1">
        <v>-1.5611699999999999</v>
      </c>
      <c r="L989" s="1">
        <v>-0.52154599999999995</v>
      </c>
      <c r="M989" s="1">
        <v>-0.48389300000000002</v>
      </c>
    </row>
    <row r="990" spans="1:13" x14ac:dyDescent="0.3">
      <c r="A990" s="1">
        <v>32.966700000000003</v>
      </c>
      <c r="B990" s="1">
        <v>0.29342099999999999</v>
      </c>
      <c r="C990" s="1">
        <v>2.9363199999999999E-2</v>
      </c>
      <c r="D990" s="1">
        <v>0.60430300000000003</v>
      </c>
      <c r="E990" s="1">
        <v>-0.55380099999999999</v>
      </c>
      <c r="F990" s="1">
        <v>-0.24181</v>
      </c>
      <c r="G990" s="1">
        <v>-0.23266500000000001</v>
      </c>
      <c r="H990" s="1">
        <v>0.76828200000000002</v>
      </c>
      <c r="I990" s="1">
        <v>0.147401</v>
      </c>
      <c r="J990" s="1">
        <v>1.1811</v>
      </c>
      <c r="K990" s="1">
        <v>-1.31023</v>
      </c>
      <c r="L990" s="1">
        <v>-0.57956099999999999</v>
      </c>
      <c r="M990" s="1">
        <v>-0.60440899999999997</v>
      </c>
    </row>
    <row r="991" spans="1:13" x14ac:dyDescent="0.3">
      <c r="A991" s="1">
        <v>33</v>
      </c>
      <c r="B991" s="1">
        <v>0.31340200000000001</v>
      </c>
      <c r="C991" s="1">
        <v>3.3767600000000002E-2</v>
      </c>
      <c r="D991" s="1">
        <v>0.63419999999999999</v>
      </c>
      <c r="E991" s="1">
        <v>-0.58893300000000004</v>
      </c>
      <c r="F991" s="1">
        <v>-0.25579800000000003</v>
      </c>
      <c r="G991" s="1">
        <v>-0.246558</v>
      </c>
      <c r="H991" s="1">
        <v>0.38788699999999998</v>
      </c>
      <c r="I991" s="1">
        <v>0.120786</v>
      </c>
      <c r="J991" s="1">
        <v>0.53353499999999998</v>
      </c>
      <c r="K991" s="1">
        <v>-0.74549299999999996</v>
      </c>
      <c r="L991" s="1">
        <v>-0.20539199999999999</v>
      </c>
      <c r="M991" s="1">
        <v>-0.16362299999999999</v>
      </c>
    </row>
    <row r="992" spans="1:13" x14ac:dyDescent="0.3">
      <c r="A992" s="1">
        <v>33.033299999999997</v>
      </c>
      <c r="B992" s="1">
        <v>0.31740000000000002</v>
      </c>
      <c r="C992" s="1">
        <v>3.6207400000000001E-2</v>
      </c>
      <c r="D992" s="1">
        <v>0.63776999999999995</v>
      </c>
      <c r="E992" s="1">
        <v>-0.59832300000000005</v>
      </c>
      <c r="F992" s="1">
        <v>-0.25564100000000001</v>
      </c>
      <c r="G992" s="1">
        <v>-0.24485199999999999</v>
      </c>
      <c r="H992" s="1">
        <v>-0.15892899999999999</v>
      </c>
      <c r="I992" s="1">
        <v>-4.1358499999999999E-3</v>
      </c>
      <c r="J992" s="1">
        <v>-0.30790400000000001</v>
      </c>
      <c r="K992" s="1">
        <v>0.25869799999999998</v>
      </c>
      <c r="L992" s="1">
        <v>0.17154700000000001</v>
      </c>
      <c r="M992" s="1">
        <v>0.19020999999999999</v>
      </c>
    </row>
    <row r="993" spans="1:13" x14ac:dyDescent="0.3">
      <c r="A993" s="1">
        <v>33.066699999999997</v>
      </c>
      <c r="B993" s="1">
        <v>0.30341299999999999</v>
      </c>
      <c r="C993" s="1">
        <v>3.2549500000000002E-2</v>
      </c>
      <c r="D993" s="1">
        <v>0.61601399999999995</v>
      </c>
      <c r="E993" s="1">
        <v>-0.570932</v>
      </c>
      <c r="F993" s="1">
        <v>-0.24681600000000001</v>
      </c>
      <c r="G993" s="1">
        <v>-0.237398</v>
      </c>
      <c r="H993" s="1">
        <v>-0.65094600000000002</v>
      </c>
      <c r="I993" s="1">
        <v>-0.20491599999999999</v>
      </c>
      <c r="J993" s="1">
        <v>-0.94848200000000005</v>
      </c>
      <c r="K993" s="1">
        <v>1.3120799999999999</v>
      </c>
      <c r="L993" s="1">
        <v>0.34540100000000001</v>
      </c>
      <c r="M993" s="1">
        <v>0.25451600000000002</v>
      </c>
    </row>
    <row r="994" spans="1:13" x14ac:dyDescent="0.3">
      <c r="A994" s="1">
        <v>33.1</v>
      </c>
      <c r="B994" s="1">
        <v>0.27715800000000002</v>
      </c>
      <c r="C994" s="1">
        <v>2.4784400000000002E-2</v>
      </c>
      <c r="D994" s="1">
        <v>0.57817200000000002</v>
      </c>
      <c r="E994" s="1">
        <v>-0.52033600000000002</v>
      </c>
      <c r="F994" s="1">
        <v>-0.231931</v>
      </c>
      <c r="G994" s="1">
        <v>-0.22503999999999999</v>
      </c>
      <c r="H994" s="1">
        <v>-0.86311000000000004</v>
      </c>
      <c r="I994" s="1">
        <v>-0.21900700000000001</v>
      </c>
      <c r="J994" s="1">
        <v>-1.2562899999999999</v>
      </c>
      <c r="K994" s="1">
        <v>1.5532999999999999</v>
      </c>
      <c r="L994" s="1">
        <v>0.55535000000000001</v>
      </c>
      <c r="M994" s="1">
        <v>0.53182499999999999</v>
      </c>
    </row>
    <row r="995" spans="1:13" x14ac:dyDescent="0.3">
      <c r="A995" s="1">
        <v>33.133299999999998</v>
      </c>
      <c r="B995" s="1">
        <v>0.25004399999999999</v>
      </c>
      <c r="C995" s="1">
        <v>1.9151600000000001E-2</v>
      </c>
      <c r="D995" s="1">
        <v>0.53809399999999996</v>
      </c>
      <c r="E995" s="1">
        <v>-0.475047</v>
      </c>
      <c r="F995" s="1">
        <v>-0.212311</v>
      </c>
      <c r="G995" s="1">
        <v>-0.204149</v>
      </c>
      <c r="H995" s="1">
        <v>-0.70642700000000003</v>
      </c>
      <c r="I995" s="1">
        <v>-0.12906899999999999</v>
      </c>
      <c r="J995" s="1">
        <v>-1.0434600000000001</v>
      </c>
      <c r="K995" s="1">
        <v>1.11707</v>
      </c>
      <c r="L995" s="1">
        <v>0.540794</v>
      </c>
      <c r="M995" s="1">
        <v>0.60931800000000003</v>
      </c>
    </row>
    <row r="996" spans="1:13" x14ac:dyDescent="0.3">
      <c r="A996" s="1">
        <v>33.166699999999999</v>
      </c>
      <c r="B996" s="1">
        <v>0.23307800000000001</v>
      </c>
      <c r="C996" s="1">
        <v>1.5129500000000001E-2</v>
      </c>
      <c r="D996" s="1">
        <v>0.51474500000000001</v>
      </c>
      <c r="E996" s="1">
        <v>-0.447274</v>
      </c>
      <c r="F996" s="1">
        <v>-0.20100399999999999</v>
      </c>
      <c r="G996" s="1">
        <v>-0.191993</v>
      </c>
      <c r="H996" s="1">
        <v>-0.27666200000000002</v>
      </c>
      <c r="I996" s="1">
        <v>-0.11182499999999999</v>
      </c>
      <c r="J996" s="1">
        <v>-0.301126</v>
      </c>
      <c r="K996" s="1">
        <v>0.51033899999999999</v>
      </c>
      <c r="L996" s="1">
        <v>0.100665</v>
      </c>
      <c r="M996" s="1">
        <v>6.8320099999999995E-2</v>
      </c>
    </row>
    <row r="997" spans="1:13" x14ac:dyDescent="0.3">
      <c r="A997" s="1">
        <v>33.200000000000003</v>
      </c>
      <c r="B997" s="1">
        <v>0.23320299999999999</v>
      </c>
      <c r="C997" s="1">
        <v>1.3607299999999999E-2</v>
      </c>
      <c r="D997" s="1">
        <v>0.51822599999999996</v>
      </c>
      <c r="E997" s="1">
        <v>-0.44620599999999999</v>
      </c>
      <c r="F997" s="1">
        <v>-0.20401</v>
      </c>
      <c r="G997" s="1">
        <v>-0.19638600000000001</v>
      </c>
      <c r="H997" s="1">
        <v>0.29072900000000002</v>
      </c>
      <c r="I997" s="1">
        <v>5.5478300000000001E-2</v>
      </c>
      <c r="J997" s="1">
        <v>0.47697699999999998</v>
      </c>
      <c r="K997" s="1">
        <v>-0.51538899999999999</v>
      </c>
      <c r="L997" s="1">
        <v>-0.22827</v>
      </c>
      <c r="M997" s="1">
        <v>-0.23975099999999999</v>
      </c>
    </row>
    <row r="998" spans="1:13" x14ac:dyDescent="0.3">
      <c r="A998" s="1">
        <v>33.2333</v>
      </c>
      <c r="B998" s="1">
        <v>0.25115399999999999</v>
      </c>
      <c r="C998" s="1">
        <v>1.90233E-2</v>
      </c>
      <c r="D998" s="1">
        <v>0.543964</v>
      </c>
      <c r="E998" s="1">
        <v>-0.48035699999999998</v>
      </c>
      <c r="F998" s="1">
        <v>-0.21437700000000001</v>
      </c>
      <c r="G998" s="1">
        <v>-0.20543400000000001</v>
      </c>
      <c r="H998" s="1">
        <v>0.74136599999999997</v>
      </c>
      <c r="I998" s="1">
        <v>0.234682</v>
      </c>
      <c r="J998" s="1">
        <v>1.0296400000000001</v>
      </c>
      <c r="K998" s="1">
        <v>-1.4152899999999999</v>
      </c>
      <c r="L998" s="1">
        <v>-0.40154800000000002</v>
      </c>
      <c r="M998" s="1">
        <v>-0.337175</v>
      </c>
    </row>
    <row r="999" spans="1:13" x14ac:dyDescent="0.3">
      <c r="A999" s="1">
        <v>33.2667</v>
      </c>
      <c r="B999" s="1">
        <v>0.27875800000000001</v>
      </c>
      <c r="C999" s="1">
        <v>2.6482200000000001E-2</v>
      </c>
      <c r="D999" s="1">
        <v>0.58342400000000005</v>
      </c>
      <c r="E999" s="1">
        <v>-0.53053799999999995</v>
      </c>
      <c r="F999" s="1">
        <v>-0.231378</v>
      </c>
      <c r="G999" s="1">
        <v>-0.22148000000000001</v>
      </c>
      <c r="H999" s="1">
        <v>0.85250300000000001</v>
      </c>
      <c r="I999" s="1">
        <v>0.18735099999999999</v>
      </c>
      <c r="J999" s="1">
        <v>1.25959</v>
      </c>
      <c r="K999" s="1">
        <v>-1.46591</v>
      </c>
      <c r="L999" s="1">
        <v>-0.59783200000000003</v>
      </c>
      <c r="M999" s="1">
        <v>-0.61537399999999998</v>
      </c>
    </row>
    <row r="1000" spans="1:13" x14ac:dyDescent="0.3">
      <c r="A1000" s="1">
        <v>33.299999999999997</v>
      </c>
      <c r="B1000" s="1">
        <v>0.30416100000000001</v>
      </c>
      <c r="C1000" s="1">
        <v>3.1641500000000003E-2</v>
      </c>
      <c r="D1000" s="1">
        <v>0.62111899999999998</v>
      </c>
      <c r="E1000" s="1">
        <v>-0.57325400000000004</v>
      </c>
      <c r="F1000" s="1">
        <v>-0.24988299999999999</v>
      </c>
      <c r="G1000" s="1">
        <v>-0.240895</v>
      </c>
      <c r="H1000" s="1">
        <v>0.61982300000000001</v>
      </c>
      <c r="I1000" s="1">
        <v>0.13728399999999999</v>
      </c>
      <c r="J1000" s="1">
        <v>0.89592099999999997</v>
      </c>
      <c r="K1000" s="1">
        <v>-1.05759</v>
      </c>
      <c r="L1000" s="1">
        <v>-0.42855199999999999</v>
      </c>
      <c r="M1000" s="1">
        <v>-0.436031</v>
      </c>
    </row>
    <row r="1001" spans="1:13" x14ac:dyDescent="0.3">
      <c r="A1001" s="1">
        <v>33.333300000000001</v>
      </c>
      <c r="B1001" s="1">
        <v>0.31722699999999998</v>
      </c>
      <c r="C1001" s="1">
        <v>3.5644299999999997E-2</v>
      </c>
      <c r="D1001" s="1">
        <v>0.63827599999999995</v>
      </c>
      <c r="E1001" s="1">
        <v>-0.59723800000000005</v>
      </c>
      <c r="F1001" s="1">
        <v>-0.25680399999999998</v>
      </c>
      <c r="G1001" s="1">
        <v>-0.24684900000000001</v>
      </c>
      <c r="H1001" s="1">
        <v>0.134182</v>
      </c>
      <c r="I1001" s="1">
        <v>8.3932999999999994E-2</v>
      </c>
      <c r="J1001" s="1">
        <v>0.101982</v>
      </c>
      <c r="K1001" s="1">
        <v>-0.30215500000000001</v>
      </c>
      <c r="L1001" s="1">
        <v>1.1501000000000001E-2</v>
      </c>
      <c r="M1001" s="1">
        <v>5.9868499999999998E-2</v>
      </c>
    </row>
    <row r="1002" spans="1:13" x14ac:dyDescent="0.3">
      <c r="A1002" s="1">
        <v>33.366700000000002</v>
      </c>
      <c r="B1002" s="1">
        <v>0.31235000000000002</v>
      </c>
      <c r="C1002" s="1">
        <v>3.5511099999999997E-2</v>
      </c>
      <c r="D1002" s="1">
        <v>0.62850200000000001</v>
      </c>
      <c r="E1002" s="1">
        <v>-0.58892800000000001</v>
      </c>
      <c r="F1002" s="1">
        <v>-0.25151200000000001</v>
      </c>
      <c r="G1002" s="1">
        <v>-0.24110999999999999</v>
      </c>
      <c r="H1002" s="1">
        <v>-0.41869099999999998</v>
      </c>
      <c r="I1002" s="1">
        <v>-0.109676</v>
      </c>
      <c r="J1002" s="1">
        <v>-0.65057500000000001</v>
      </c>
      <c r="K1002" s="1">
        <v>0.82036900000000001</v>
      </c>
      <c r="L1002" s="1">
        <v>0.263158</v>
      </c>
      <c r="M1002" s="1">
        <v>0.22200700000000001</v>
      </c>
    </row>
    <row r="1003" spans="1:13" x14ac:dyDescent="0.3">
      <c r="A1003" s="1">
        <v>33.4</v>
      </c>
      <c r="B1003" s="1">
        <v>0.291209</v>
      </c>
      <c r="C1003" s="1">
        <v>2.89938E-2</v>
      </c>
      <c r="D1003" s="1">
        <v>0.59803799999999996</v>
      </c>
      <c r="E1003" s="1">
        <v>-0.547157</v>
      </c>
      <c r="F1003" s="1">
        <v>-0.240095</v>
      </c>
      <c r="G1003" s="1">
        <v>-0.23227700000000001</v>
      </c>
      <c r="H1003" s="1">
        <v>-0.80198899999999995</v>
      </c>
      <c r="I1003" s="1">
        <v>-0.24548200000000001</v>
      </c>
      <c r="J1003" s="1">
        <v>-1.1247</v>
      </c>
      <c r="K1003" s="1">
        <v>1.5381400000000001</v>
      </c>
      <c r="L1003" s="1">
        <v>0.436554</v>
      </c>
      <c r="M1003" s="1">
        <v>0.35749300000000001</v>
      </c>
    </row>
    <row r="1004" spans="1:13" x14ac:dyDescent="0.3">
      <c r="A1004" s="1">
        <v>33.433300000000003</v>
      </c>
      <c r="B1004" s="1">
        <v>0.26286500000000002</v>
      </c>
      <c r="C1004" s="1">
        <v>2.1683299999999999E-2</v>
      </c>
      <c r="D1004" s="1">
        <v>0.55784999999999996</v>
      </c>
      <c r="E1004" s="1">
        <v>-0.49692999999999998</v>
      </c>
      <c r="F1004" s="1">
        <v>-0.22221099999999999</v>
      </c>
      <c r="G1004" s="1">
        <v>-0.21495400000000001</v>
      </c>
      <c r="H1004" s="1">
        <v>-0.83353900000000003</v>
      </c>
      <c r="I1004" s="1">
        <v>-0.17041500000000001</v>
      </c>
      <c r="J1004" s="1">
        <v>-1.20252</v>
      </c>
      <c r="K1004" s="1">
        <v>1.351</v>
      </c>
      <c r="L1004" s="1">
        <v>0.60419699999999998</v>
      </c>
      <c r="M1004" s="1">
        <v>0.65845900000000002</v>
      </c>
    </row>
    <row r="1005" spans="1:13" x14ac:dyDescent="0.3">
      <c r="A1005" s="1">
        <v>33.466700000000003</v>
      </c>
      <c r="B1005" s="1">
        <v>0.23943</v>
      </c>
      <c r="C1005" s="1">
        <v>1.7137599999999999E-2</v>
      </c>
      <c r="D1005" s="1">
        <v>0.52450699999999995</v>
      </c>
      <c r="E1005" s="1">
        <v>-0.46041300000000002</v>
      </c>
      <c r="F1005" s="1">
        <v>-0.20485300000000001</v>
      </c>
      <c r="G1005" s="1">
        <v>-0.195322</v>
      </c>
      <c r="H1005" s="1">
        <v>-0.52689399999999997</v>
      </c>
      <c r="I1005" s="1">
        <v>-0.123863</v>
      </c>
      <c r="J1005" s="1">
        <v>-0.70119299999999996</v>
      </c>
      <c r="K1005" s="1">
        <v>0.83264700000000003</v>
      </c>
      <c r="L1005" s="1">
        <v>0.34980899999999998</v>
      </c>
      <c r="M1005" s="1">
        <v>0.38705499999999998</v>
      </c>
    </row>
    <row r="1006" spans="1:13" x14ac:dyDescent="0.3">
      <c r="A1006" s="1">
        <v>33.5</v>
      </c>
      <c r="B1006" s="1">
        <v>0.23011200000000001</v>
      </c>
      <c r="C1006" s="1">
        <v>1.35876E-2</v>
      </c>
      <c r="D1006" s="1">
        <v>0.51463599999999998</v>
      </c>
      <c r="E1006" s="1">
        <v>-0.44417800000000002</v>
      </c>
      <c r="F1006" s="1">
        <v>-0.20116999999999999</v>
      </c>
      <c r="G1006" s="1">
        <v>-0.19228799999999999</v>
      </c>
      <c r="H1006" s="1">
        <v>-6.7441100000000002E-3</v>
      </c>
      <c r="I1006" s="1">
        <v>-5.8203499999999998E-2</v>
      </c>
      <c r="J1006" s="1">
        <v>0.11026</v>
      </c>
      <c r="K1006" s="1">
        <v>5.89924E-2</v>
      </c>
      <c r="L1006" s="1">
        <v>-0.10187499999999999</v>
      </c>
      <c r="M1006" s="1">
        <v>-0.15217</v>
      </c>
    </row>
    <row r="1007" spans="1:13" x14ac:dyDescent="0.3">
      <c r="A1007" s="1">
        <v>33.533299999999997</v>
      </c>
      <c r="B1007" s="1">
        <v>0.239403</v>
      </c>
      <c r="C1007" s="1">
        <v>1.53434E-2</v>
      </c>
      <c r="D1007" s="1">
        <v>0.52986</v>
      </c>
      <c r="E1007" s="1">
        <v>-0.460586</v>
      </c>
      <c r="F1007" s="1">
        <v>-0.208486</v>
      </c>
      <c r="G1007" s="1">
        <v>-0.19999600000000001</v>
      </c>
      <c r="H1007" s="1">
        <v>0.54551700000000003</v>
      </c>
      <c r="I1007" s="1">
        <v>0.16964000000000001</v>
      </c>
      <c r="J1007" s="1">
        <v>0.76266500000000004</v>
      </c>
      <c r="K1007" s="1">
        <v>-1.03162</v>
      </c>
      <c r="L1007" s="1">
        <v>-0.30504399999999998</v>
      </c>
      <c r="M1007" s="1">
        <v>-0.26411600000000002</v>
      </c>
    </row>
    <row r="1008" spans="1:13" x14ac:dyDescent="0.3">
      <c r="A1008" s="1">
        <v>33.566699999999997</v>
      </c>
      <c r="B1008" s="1">
        <v>0.2636</v>
      </c>
      <c r="C1008" s="1">
        <v>2.2863999999999999E-2</v>
      </c>
      <c r="D1008" s="1">
        <v>0.56290899999999999</v>
      </c>
      <c r="E1008" s="1">
        <v>-0.50575800000000004</v>
      </c>
      <c r="F1008" s="1">
        <v>-0.22172900000000001</v>
      </c>
      <c r="G1008" s="1">
        <v>-0.21154600000000001</v>
      </c>
      <c r="H1008" s="1">
        <v>0.84620399999999996</v>
      </c>
      <c r="I1008" s="1">
        <v>0.23447299999999999</v>
      </c>
      <c r="J1008" s="1">
        <v>1.1737</v>
      </c>
      <c r="K1008" s="1">
        <v>-1.51759</v>
      </c>
      <c r="L1008" s="1">
        <v>-0.506324</v>
      </c>
      <c r="M1008" s="1">
        <v>-0.48127700000000001</v>
      </c>
    </row>
    <row r="1009" spans="1:13" x14ac:dyDescent="0.3">
      <c r="A1009" s="1">
        <v>33.6</v>
      </c>
      <c r="B1009" s="1">
        <v>0.29171200000000003</v>
      </c>
      <c r="C1009" s="1">
        <v>2.9324699999999999E-2</v>
      </c>
      <c r="D1009" s="1">
        <v>0.60306300000000002</v>
      </c>
      <c r="E1009" s="1">
        <v>-0.55346799999999996</v>
      </c>
      <c r="F1009" s="1">
        <v>-0.24080499999999999</v>
      </c>
      <c r="G1009" s="1">
        <v>-0.231265</v>
      </c>
      <c r="H1009" s="1">
        <v>0.78188899999999995</v>
      </c>
      <c r="I1009" s="1">
        <v>0.154977</v>
      </c>
      <c r="J1009" s="1">
        <v>1.1333500000000001</v>
      </c>
      <c r="K1009" s="1">
        <v>-1.2730900000000001</v>
      </c>
      <c r="L1009" s="1">
        <v>-0.57241600000000004</v>
      </c>
      <c r="M1009" s="1">
        <v>-0.61647300000000005</v>
      </c>
    </row>
    <row r="1010" spans="1:13" x14ac:dyDescent="0.3">
      <c r="A1010" s="1">
        <v>33.633299999999998</v>
      </c>
      <c r="B1010" s="1">
        <v>0.31226199999999998</v>
      </c>
      <c r="C1010" s="1">
        <v>3.3954699999999997E-2</v>
      </c>
      <c r="D1010" s="1">
        <v>0.63180599999999998</v>
      </c>
      <c r="E1010" s="1">
        <v>-0.58769300000000002</v>
      </c>
      <c r="F1010" s="1">
        <v>-0.25475700000000001</v>
      </c>
      <c r="G1010" s="1">
        <v>-0.24574399999999999</v>
      </c>
      <c r="H1010" s="1">
        <v>0.40704699999999999</v>
      </c>
      <c r="I1010" s="1">
        <v>0.126807</v>
      </c>
      <c r="J1010" s="1">
        <v>0.51453000000000004</v>
      </c>
      <c r="K1010" s="1">
        <v>-0.73219900000000004</v>
      </c>
      <c r="L1010" s="1">
        <v>-0.209341</v>
      </c>
      <c r="M1010" s="1">
        <v>-0.18312</v>
      </c>
    </row>
    <row r="1011" spans="1:13" x14ac:dyDescent="0.3">
      <c r="A1011" s="1">
        <v>33.666699999999999</v>
      </c>
      <c r="B1011" s="1">
        <v>0.31686799999999998</v>
      </c>
      <c r="C1011" s="1">
        <v>3.6604699999999997E-2</v>
      </c>
      <c r="D1011" s="1">
        <v>0.63531300000000002</v>
      </c>
      <c r="E1011" s="1">
        <v>-0.59733199999999997</v>
      </c>
      <c r="F1011" s="1">
        <v>-0.25475900000000001</v>
      </c>
      <c r="G1011" s="1">
        <v>-0.24444199999999999</v>
      </c>
      <c r="H1011" s="1">
        <v>-0.14305100000000001</v>
      </c>
      <c r="I1011" s="1">
        <v>3.0435800000000002E-3</v>
      </c>
      <c r="J1011" s="1">
        <v>-0.293435</v>
      </c>
      <c r="K1011" s="1">
        <v>0.228682</v>
      </c>
      <c r="L1011" s="1">
        <v>0.16826199999999999</v>
      </c>
      <c r="M1011" s="1">
        <v>0.18967999999999999</v>
      </c>
    </row>
    <row r="1012" spans="1:13" x14ac:dyDescent="0.3">
      <c r="A1012" s="1">
        <v>33.700000000000003</v>
      </c>
      <c r="B1012" s="1">
        <v>0.30324699999999999</v>
      </c>
      <c r="C1012" s="1">
        <v>3.3109100000000002E-2</v>
      </c>
      <c r="D1012" s="1">
        <v>0.61457899999999999</v>
      </c>
      <c r="E1012" s="1">
        <v>-0.57137899999999997</v>
      </c>
      <c r="F1012" s="1">
        <v>-0.246112</v>
      </c>
      <c r="G1012" s="1">
        <v>-0.23683999999999999</v>
      </c>
      <c r="H1012" s="1">
        <v>-0.64590000000000003</v>
      </c>
      <c r="I1012" s="1">
        <v>-0.20551800000000001</v>
      </c>
      <c r="J1012" s="1">
        <v>-0.902003</v>
      </c>
      <c r="K1012" s="1">
        <v>1.2660199999999999</v>
      </c>
      <c r="L1012" s="1">
        <v>0.33335199999999998</v>
      </c>
      <c r="M1012" s="1">
        <v>0.25494099999999997</v>
      </c>
    </row>
    <row r="1013" spans="1:13" x14ac:dyDescent="0.3">
      <c r="A1013" s="1">
        <v>33.7333</v>
      </c>
      <c r="B1013" s="1">
        <v>0.27694299999999999</v>
      </c>
      <c r="C1013" s="1">
        <v>2.51077E-2</v>
      </c>
      <c r="D1013" s="1">
        <v>0.57861300000000004</v>
      </c>
      <c r="E1013" s="1">
        <v>-0.52210000000000001</v>
      </c>
      <c r="F1013" s="1">
        <v>-0.231852</v>
      </c>
      <c r="G1013" s="1">
        <v>-0.22472900000000001</v>
      </c>
      <c r="H1013" s="1">
        <v>-0.87073900000000004</v>
      </c>
      <c r="I1013" s="1">
        <v>-0.231243</v>
      </c>
      <c r="J1013" s="1">
        <v>-1.1954899999999999</v>
      </c>
      <c r="K1013" s="1">
        <v>1.5215700000000001</v>
      </c>
      <c r="L1013" s="1">
        <v>0.53322099999999995</v>
      </c>
      <c r="M1013" s="1">
        <v>0.51955499999999999</v>
      </c>
    </row>
    <row r="1014" spans="1:13" x14ac:dyDescent="0.3">
      <c r="A1014" s="1">
        <v>33.7667</v>
      </c>
      <c r="B1014" s="1">
        <v>0.24945400000000001</v>
      </c>
      <c r="C1014" s="1">
        <v>1.91554E-2</v>
      </c>
      <c r="D1014" s="1">
        <v>0.54024499999999998</v>
      </c>
      <c r="E1014" s="1">
        <v>-0.47788999999999998</v>
      </c>
      <c r="F1014" s="1">
        <v>-0.21265200000000001</v>
      </c>
      <c r="G1014" s="1">
        <v>-0.20380599999999999</v>
      </c>
      <c r="H1014" s="1">
        <v>-0.71938599999999997</v>
      </c>
      <c r="I1014" s="1">
        <v>-0.13231399999999999</v>
      </c>
      <c r="J1014" s="1">
        <v>-1.0074399999999999</v>
      </c>
      <c r="K1014" s="1">
        <v>1.0799099999999999</v>
      </c>
      <c r="L1014" s="1">
        <v>0.54243200000000003</v>
      </c>
      <c r="M1014" s="1">
        <v>0.63061999999999996</v>
      </c>
    </row>
    <row r="1015" spans="1:13" x14ac:dyDescent="0.3">
      <c r="A1015" s="1">
        <v>33.799999999999997</v>
      </c>
      <c r="B1015" s="1">
        <v>0.232043</v>
      </c>
      <c r="C1015" s="1">
        <v>1.51249E-2</v>
      </c>
      <c r="D1015" s="1">
        <v>0.51752600000000004</v>
      </c>
      <c r="E1015" s="1">
        <v>-0.45104699999999998</v>
      </c>
      <c r="F1015" s="1">
        <v>-0.20105400000000001</v>
      </c>
      <c r="G1015" s="1">
        <v>-0.19073499999999999</v>
      </c>
      <c r="H1015" s="1">
        <v>-0.29025699999999999</v>
      </c>
      <c r="I1015" s="1">
        <v>-0.11314</v>
      </c>
      <c r="J1015" s="1">
        <v>-0.29714699999999999</v>
      </c>
      <c r="K1015" s="1">
        <v>0.50253499999999995</v>
      </c>
      <c r="L1015" s="1">
        <v>0.10921500000000001</v>
      </c>
      <c r="M1015" s="1">
        <v>8.8701000000000002E-2</v>
      </c>
    </row>
    <row r="1016" spans="1:13" x14ac:dyDescent="0.3">
      <c r="A1016" s="1">
        <v>33.833300000000001</v>
      </c>
      <c r="B1016" s="1">
        <v>0.231734</v>
      </c>
      <c r="C1016" s="1">
        <v>1.33823E-2</v>
      </c>
      <c r="D1016" s="1">
        <v>0.52073100000000005</v>
      </c>
      <c r="E1016" s="1">
        <v>-0.44922699999999999</v>
      </c>
      <c r="F1016" s="1">
        <v>-0.204016</v>
      </c>
      <c r="G1016" s="1">
        <v>-0.19514200000000001</v>
      </c>
      <c r="H1016" s="1">
        <v>0.27994400000000003</v>
      </c>
      <c r="I1016" s="1">
        <v>4.5468799999999997E-2</v>
      </c>
      <c r="J1016" s="1">
        <v>0.45575100000000002</v>
      </c>
      <c r="K1016" s="1">
        <v>-0.46751100000000001</v>
      </c>
      <c r="L1016" s="1">
        <v>-0.231878</v>
      </c>
      <c r="M1016" s="1">
        <v>-0.25709900000000002</v>
      </c>
    </row>
    <row r="1017" spans="1:13" x14ac:dyDescent="0.3">
      <c r="A1017" s="1">
        <v>33.866700000000002</v>
      </c>
      <c r="B1017" s="1">
        <v>0.24950900000000001</v>
      </c>
      <c r="C1017" s="1">
        <v>1.86798E-2</v>
      </c>
      <c r="D1017" s="1">
        <v>0.54519600000000001</v>
      </c>
      <c r="E1017" s="1">
        <v>-0.48175099999999998</v>
      </c>
      <c r="F1017" s="1">
        <v>-0.214228</v>
      </c>
      <c r="G1017" s="1">
        <v>-0.204514</v>
      </c>
      <c r="H1017" s="1">
        <v>0.74255499999999997</v>
      </c>
      <c r="I1017" s="1">
        <v>0.24135400000000001</v>
      </c>
      <c r="J1017" s="1">
        <v>0.97462800000000005</v>
      </c>
      <c r="K1017" s="1">
        <v>-1.3763799999999999</v>
      </c>
      <c r="L1017" s="1">
        <v>-0.38391399999999998</v>
      </c>
      <c r="M1017" s="1">
        <v>-0.32954499999999998</v>
      </c>
    </row>
    <row r="1018" spans="1:13" x14ac:dyDescent="0.3">
      <c r="A1018" s="1">
        <v>33.9</v>
      </c>
      <c r="B1018" s="1">
        <v>0.27732499999999999</v>
      </c>
      <c r="C1018" s="1">
        <v>2.6563799999999999E-2</v>
      </c>
      <c r="D1018" s="1">
        <v>0.58261300000000005</v>
      </c>
      <c r="E1018" s="1">
        <v>-0.53092200000000001</v>
      </c>
      <c r="F1018" s="1">
        <v>-0.23044200000000001</v>
      </c>
      <c r="G1018" s="1">
        <v>-0.22003600000000001</v>
      </c>
      <c r="H1018" s="1">
        <v>0.86245499999999997</v>
      </c>
      <c r="I1018" s="1">
        <v>0.20070299999999999</v>
      </c>
      <c r="J1018" s="1">
        <v>1.2005399999999999</v>
      </c>
      <c r="K1018" s="1">
        <v>-1.43686</v>
      </c>
      <c r="L1018" s="1">
        <v>-0.57690799999999998</v>
      </c>
      <c r="M1018" s="1">
        <v>-0.60478699999999996</v>
      </c>
    </row>
    <row r="1019" spans="1:13" x14ac:dyDescent="0.3">
      <c r="A1019" s="1">
        <v>33.933300000000003</v>
      </c>
      <c r="B1019" s="1">
        <v>0.30309199999999997</v>
      </c>
      <c r="C1019" s="1">
        <v>3.19143E-2</v>
      </c>
      <c r="D1019" s="1">
        <v>0.61887300000000001</v>
      </c>
      <c r="E1019" s="1">
        <v>-0.57241500000000001</v>
      </c>
      <c r="F1019" s="1">
        <v>-0.24877099999999999</v>
      </c>
      <c r="G1019" s="1">
        <v>-0.239873</v>
      </c>
      <c r="H1019" s="1">
        <v>0.63075499999999995</v>
      </c>
      <c r="I1019" s="1">
        <v>0.13443099999999999</v>
      </c>
      <c r="J1019" s="1">
        <v>0.87231599999999998</v>
      </c>
      <c r="K1019" s="1">
        <v>-1.01498</v>
      </c>
      <c r="L1019" s="1">
        <v>-0.44020199999999998</v>
      </c>
      <c r="M1019" s="1">
        <v>-0.47188799999999997</v>
      </c>
    </row>
    <row r="1020" spans="1:13" x14ac:dyDescent="0.3">
      <c r="A1020" s="1">
        <v>33.966700000000003</v>
      </c>
      <c r="B1020" s="1">
        <v>0.31650899999999998</v>
      </c>
      <c r="C1020" s="1">
        <v>3.5841600000000001E-2</v>
      </c>
      <c r="D1020" s="1">
        <v>0.63578299999999999</v>
      </c>
      <c r="E1020" s="1">
        <v>-0.59566200000000002</v>
      </c>
      <c r="F1020" s="1">
        <v>-0.25610300000000003</v>
      </c>
      <c r="G1020" s="1">
        <v>-0.246778</v>
      </c>
      <c r="H1020" s="1">
        <v>0.143821</v>
      </c>
      <c r="I1020" s="1">
        <v>8.7679999999999994E-2</v>
      </c>
      <c r="J1020" s="1">
        <v>0.107068</v>
      </c>
      <c r="K1020" s="1">
        <v>-0.31408599999999998</v>
      </c>
      <c r="L1020" s="1">
        <v>8.6332000000000006E-3</v>
      </c>
      <c r="M1020" s="1">
        <v>5.6326800000000003E-2</v>
      </c>
    </row>
    <row r="1021" spans="1:13" x14ac:dyDescent="0.3">
      <c r="A1021" s="1">
        <v>34</v>
      </c>
      <c r="B1021" s="1">
        <v>0.31187999999999999</v>
      </c>
      <c r="C1021" s="1">
        <v>3.5983300000000003E-2</v>
      </c>
      <c r="D1021" s="1">
        <v>0.62662700000000005</v>
      </c>
      <c r="E1021" s="1">
        <v>-0.58877999999999997</v>
      </c>
      <c r="F1021" s="1">
        <v>-0.25063800000000003</v>
      </c>
      <c r="G1021" s="1">
        <v>-0.24040700000000001</v>
      </c>
      <c r="H1021" s="1">
        <v>-0.41514299999999998</v>
      </c>
      <c r="I1021" s="1">
        <v>-0.100892</v>
      </c>
      <c r="J1021" s="1">
        <v>-0.61874300000000004</v>
      </c>
      <c r="K1021" s="1">
        <v>0.75884499999999999</v>
      </c>
      <c r="L1021" s="1">
        <v>0.27094000000000001</v>
      </c>
      <c r="M1021" s="1">
        <v>0.25297599999999998</v>
      </c>
    </row>
    <row r="1022" spans="1:13" x14ac:dyDescent="0.3">
      <c r="A1022" s="1">
        <v>34.033299999999997</v>
      </c>
      <c r="B1022" s="1">
        <v>0.29069699999999998</v>
      </c>
      <c r="C1022" s="1">
        <v>2.9424700000000002E-2</v>
      </c>
      <c r="D1022" s="1">
        <v>0.59778100000000001</v>
      </c>
      <c r="E1022" s="1">
        <v>-0.54867100000000002</v>
      </c>
      <c r="F1022" s="1">
        <v>-0.239484</v>
      </c>
      <c r="G1022" s="1">
        <v>-0.23124500000000001</v>
      </c>
      <c r="H1022" s="1">
        <v>-0.80790200000000001</v>
      </c>
      <c r="I1022" s="1">
        <v>-0.258828</v>
      </c>
      <c r="J1022" s="1">
        <v>-1.0616699999999999</v>
      </c>
      <c r="K1022" s="1">
        <v>1.5089600000000001</v>
      </c>
      <c r="L1022" s="1">
        <v>0.40996199999999999</v>
      </c>
      <c r="M1022" s="1">
        <v>0.33874300000000002</v>
      </c>
    </row>
    <row r="1023" spans="1:13" x14ac:dyDescent="0.3">
      <c r="A1023" s="1">
        <v>34.066699999999997</v>
      </c>
      <c r="B1023" s="1">
        <v>0.262075</v>
      </c>
      <c r="C1023" s="1">
        <v>2.1544000000000001E-2</v>
      </c>
      <c r="D1023" s="1">
        <v>0.55967800000000001</v>
      </c>
      <c r="E1023" s="1">
        <v>-0.49906299999999998</v>
      </c>
      <c r="F1023" s="1">
        <v>-0.22259499999999999</v>
      </c>
      <c r="G1023" s="1">
        <v>-0.214805</v>
      </c>
      <c r="H1023" s="1">
        <v>-0.84252000000000005</v>
      </c>
      <c r="I1023" s="1">
        <v>-0.18346299999999999</v>
      </c>
      <c r="J1023" s="1">
        <v>-1.1506700000000001</v>
      </c>
      <c r="K1023" s="1">
        <v>1.33019</v>
      </c>
      <c r="L1023" s="1">
        <v>0.58404999999999996</v>
      </c>
      <c r="M1023" s="1">
        <v>0.64441099999999996</v>
      </c>
    </row>
    <row r="1024" spans="1:13" x14ac:dyDescent="0.3">
      <c r="A1024" s="1">
        <v>34.1</v>
      </c>
      <c r="B1024" s="1">
        <v>0.238426</v>
      </c>
      <c r="C1024" s="1">
        <v>1.70143E-2</v>
      </c>
      <c r="D1024" s="1">
        <v>0.52726300000000004</v>
      </c>
      <c r="E1024" s="1">
        <v>-0.46375300000000003</v>
      </c>
      <c r="F1024" s="1">
        <v>-0.20513200000000001</v>
      </c>
      <c r="G1024" s="1">
        <v>-0.19450799999999999</v>
      </c>
      <c r="H1024" s="1">
        <v>-0.530447</v>
      </c>
      <c r="I1024" s="1">
        <v>-0.112012</v>
      </c>
      <c r="J1024" s="1">
        <v>-0.69742599999999999</v>
      </c>
      <c r="K1024" s="1">
        <v>0.788358</v>
      </c>
      <c r="L1024" s="1">
        <v>0.37187900000000002</v>
      </c>
      <c r="M1024" s="1">
        <v>0.43316199999999999</v>
      </c>
    </row>
    <row r="1025" spans="1:13" x14ac:dyDescent="0.3">
      <c r="A1025" s="1">
        <v>34.133299999999998</v>
      </c>
      <c r="B1025" s="1">
        <v>0.228986</v>
      </c>
      <c r="C1025" s="1">
        <v>1.3687700000000001E-2</v>
      </c>
      <c r="D1025" s="1">
        <v>0.517123</v>
      </c>
      <c r="E1025" s="1">
        <v>-0.44799299999999997</v>
      </c>
      <c r="F1025" s="1">
        <v>-0.200963</v>
      </c>
      <c r="G1025" s="1">
        <v>-0.190608</v>
      </c>
      <c r="H1025" s="1">
        <v>-1.18107E-2</v>
      </c>
      <c r="I1025" s="1">
        <v>-6.3504699999999997E-2</v>
      </c>
      <c r="J1025" s="1">
        <v>9.6118099999999998E-2</v>
      </c>
      <c r="K1025" s="1">
        <v>8.9003899999999997E-2</v>
      </c>
      <c r="L1025" s="1">
        <v>-0.104903</v>
      </c>
      <c r="M1025" s="1">
        <v>-0.16439599999999999</v>
      </c>
    </row>
    <row r="1026" spans="1:13" x14ac:dyDescent="0.3">
      <c r="A1026" s="1">
        <v>34.166699999999999</v>
      </c>
      <c r="B1026" s="1">
        <v>0.23812900000000001</v>
      </c>
      <c r="C1026" s="1">
        <v>1.5071599999999999E-2</v>
      </c>
      <c r="D1026" s="1">
        <v>0.53156899999999996</v>
      </c>
      <c r="E1026" s="1">
        <v>-0.46247899999999997</v>
      </c>
      <c r="F1026" s="1">
        <v>-0.20863200000000001</v>
      </c>
      <c r="G1026" s="1">
        <v>-0.19941500000000001</v>
      </c>
      <c r="H1026" s="1">
        <v>0.54396500000000003</v>
      </c>
      <c r="I1026" s="1">
        <v>0.162745</v>
      </c>
      <c r="J1026" s="1">
        <v>0.72428300000000001</v>
      </c>
      <c r="K1026" s="1">
        <v>-0.96995299999999995</v>
      </c>
      <c r="L1026" s="1">
        <v>-0.30878800000000001</v>
      </c>
      <c r="M1026" s="1">
        <v>-0.29119699999999998</v>
      </c>
    </row>
    <row r="1027" spans="1:13" x14ac:dyDescent="0.3">
      <c r="A1027" s="1">
        <v>34.200000000000003</v>
      </c>
      <c r="B1027" s="1">
        <v>0.26242500000000002</v>
      </c>
      <c r="C1027" s="1">
        <v>2.28322E-2</v>
      </c>
      <c r="D1027" s="1">
        <v>0.56279199999999996</v>
      </c>
      <c r="E1027" s="1">
        <v>-0.50638099999999997</v>
      </c>
      <c r="F1027" s="1">
        <v>-0.22130900000000001</v>
      </c>
      <c r="G1027" s="1">
        <v>-0.21076300000000001</v>
      </c>
      <c r="H1027" s="1">
        <v>0.85289099999999995</v>
      </c>
      <c r="I1027" s="1">
        <v>0.25335999999999997</v>
      </c>
      <c r="J1027" s="1">
        <v>1.1080700000000001</v>
      </c>
      <c r="K1027" s="1">
        <v>-1.50214</v>
      </c>
      <c r="L1027" s="1">
        <v>-0.472049</v>
      </c>
      <c r="M1027" s="1">
        <v>-0.44690099999999999</v>
      </c>
    </row>
    <row r="1028" spans="1:13" x14ac:dyDescent="0.3">
      <c r="A1028" s="1">
        <v>34.2333</v>
      </c>
      <c r="B1028" s="1">
        <v>0.290746</v>
      </c>
      <c r="C1028" s="1">
        <v>2.9757200000000001E-2</v>
      </c>
      <c r="D1028" s="1">
        <v>0.601101</v>
      </c>
      <c r="E1028" s="1">
        <v>-0.55340500000000004</v>
      </c>
      <c r="F1028" s="1">
        <v>-0.23955199999999999</v>
      </c>
      <c r="G1028" s="1">
        <v>-0.22980300000000001</v>
      </c>
      <c r="H1028" s="1">
        <v>0.78630599999999995</v>
      </c>
      <c r="I1028" s="1">
        <v>0.15764</v>
      </c>
      <c r="J1028" s="1">
        <v>1.0967</v>
      </c>
      <c r="K1028" s="1">
        <v>-1.2372099999999999</v>
      </c>
      <c r="L1028" s="1">
        <v>-0.567581</v>
      </c>
      <c r="M1028" s="1">
        <v>-0.62631099999999995</v>
      </c>
    </row>
    <row r="1029" spans="1:13" x14ac:dyDescent="0.3">
      <c r="A1029" s="1">
        <v>34.2667</v>
      </c>
      <c r="B1029" s="1">
        <v>0.31138900000000003</v>
      </c>
      <c r="C1029" s="1">
        <v>3.41751E-2</v>
      </c>
      <c r="D1029" s="1">
        <v>0.62934000000000001</v>
      </c>
      <c r="E1029" s="1">
        <v>-0.58630899999999997</v>
      </c>
      <c r="F1029" s="1">
        <v>-0.25389</v>
      </c>
      <c r="G1029" s="1">
        <v>-0.245305</v>
      </c>
      <c r="H1029" s="1">
        <v>0.40898899999999999</v>
      </c>
      <c r="I1029" s="1">
        <v>0.118254</v>
      </c>
      <c r="J1029" s="1">
        <v>0.51696699999999995</v>
      </c>
      <c r="K1029" s="1">
        <v>-0.70626999999999995</v>
      </c>
      <c r="L1029" s="1">
        <v>-0.225804</v>
      </c>
      <c r="M1029" s="1">
        <v>-0.21413099999999999</v>
      </c>
    </row>
    <row r="1030" spans="1:13" x14ac:dyDescent="0.3">
      <c r="A1030" s="1">
        <v>34.299999999999997</v>
      </c>
      <c r="B1030" s="1">
        <v>0.31604100000000002</v>
      </c>
      <c r="C1030" s="1">
        <v>3.6783499999999997E-2</v>
      </c>
      <c r="D1030" s="1">
        <v>0.63329000000000002</v>
      </c>
      <c r="E1030" s="1">
        <v>-0.59628700000000001</v>
      </c>
      <c r="F1030" s="1">
        <v>-0.254052</v>
      </c>
      <c r="G1030" s="1">
        <v>-0.24409800000000001</v>
      </c>
      <c r="H1030" s="1">
        <v>-0.14241899999999999</v>
      </c>
      <c r="I1030" s="1">
        <v>8.1491199999999993E-3</v>
      </c>
      <c r="J1030" s="1">
        <v>-0.26936399999999999</v>
      </c>
      <c r="K1030" s="1">
        <v>0.185386</v>
      </c>
      <c r="L1030" s="1">
        <v>0.173847</v>
      </c>
      <c r="M1030" s="1">
        <v>0.21223</v>
      </c>
    </row>
    <row r="1031" spans="1:13" x14ac:dyDescent="0.3">
      <c r="A1031" s="1">
        <v>34.333300000000001</v>
      </c>
      <c r="B1031" s="1">
        <v>0.302398</v>
      </c>
      <c r="C1031" s="1">
        <v>3.3422199999999999E-2</v>
      </c>
      <c r="D1031" s="1">
        <v>0.61377199999999998</v>
      </c>
      <c r="E1031" s="1">
        <v>-0.57213499999999995</v>
      </c>
      <c r="F1031" s="1">
        <v>-0.245306</v>
      </c>
      <c r="G1031" s="1">
        <v>-0.23569200000000001</v>
      </c>
      <c r="H1031" s="1">
        <v>-0.64803900000000003</v>
      </c>
      <c r="I1031" s="1">
        <v>-0.20658199999999999</v>
      </c>
      <c r="J1031" s="1">
        <v>-0.85250099999999995</v>
      </c>
      <c r="K1031" s="1">
        <v>1.21414</v>
      </c>
      <c r="L1031" s="1">
        <v>0.32642599999999999</v>
      </c>
      <c r="M1031" s="1">
        <v>0.267011</v>
      </c>
    </row>
    <row r="1032" spans="1:13" x14ac:dyDescent="0.3">
      <c r="A1032" s="1">
        <v>34.366700000000002</v>
      </c>
      <c r="B1032" s="1">
        <v>0.27599299999999999</v>
      </c>
      <c r="C1032" s="1">
        <v>2.51323E-2</v>
      </c>
      <c r="D1032" s="1">
        <v>0.57969099999999996</v>
      </c>
      <c r="E1032" s="1">
        <v>-0.52403599999999995</v>
      </c>
      <c r="F1032" s="1">
        <v>-0.23171800000000001</v>
      </c>
      <c r="G1032" s="1">
        <v>-0.22391800000000001</v>
      </c>
      <c r="H1032" s="1">
        <v>-0.87350700000000003</v>
      </c>
      <c r="I1032" s="1">
        <v>-0.24315100000000001</v>
      </c>
      <c r="J1032" s="1">
        <v>-1.1394200000000001</v>
      </c>
      <c r="K1032" s="1">
        <v>1.4967299999999999</v>
      </c>
      <c r="L1032" s="1">
        <v>0.50809199999999999</v>
      </c>
      <c r="M1032" s="1">
        <v>0.49867299999999998</v>
      </c>
    </row>
    <row r="1033" spans="1:13" x14ac:dyDescent="0.3">
      <c r="A1033" s="1">
        <v>34.4</v>
      </c>
      <c r="B1033" s="1">
        <v>0.24848000000000001</v>
      </c>
      <c r="C1033" s="1">
        <v>1.89666E-2</v>
      </c>
      <c r="D1033" s="1">
        <v>0.542717</v>
      </c>
      <c r="E1033" s="1">
        <v>-0.48070099999999999</v>
      </c>
      <c r="F1033" s="1">
        <v>-0.21302099999999999</v>
      </c>
      <c r="G1033" s="1">
        <v>-0.20330500000000001</v>
      </c>
      <c r="H1033" s="1">
        <v>-0.71775199999999995</v>
      </c>
      <c r="I1033" s="1">
        <v>-0.13081499999999999</v>
      </c>
      <c r="J1033" s="1">
        <v>-0.98460899999999996</v>
      </c>
      <c r="K1033" s="1">
        <v>1.0503100000000001</v>
      </c>
      <c r="L1033" s="1">
        <v>0.54128100000000001</v>
      </c>
      <c r="M1033" s="1">
        <v>0.63874799999999998</v>
      </c>
    </row>
    <row r="1034" spans="1:13" x14ac:dyDescent="0.3">
      <c r="A1034" s="1">
        <v>34.433300000000003</v>
      </c>
      <c r="B1034" s="1">
        <v>0.231179</v>
      </c>
      <c r="C1034" s="1">
        <v>1.51766E-2</v>
      </c>
      <c r="D1034" s="1">
        <v>0.52009799999999995</v>
      </c>
      <c r="E1034" s="1">
        <v>-0.454681</v>
      </c>
      <c r="F1034" s="1">
        <v>-0.201128</v>
      </c>
      <c r="G1034" s="1">
        <v>-0.18961</v>
      </c>
      <c r="H1034" s="1">
        <v>-0.28677599999999998</v>
      </c>
      <c r="I1034" s="1">
        <v>-0.10552</v>
      </c>
      <c r="J1034" s="1">
        <v>-0.309807</v>
      </c>
      <c r="K1034" s="1">
        <v>0.49468400000000001</v>
      </c>
      <c r="L1034" s="1">
        <v>0.119673</v>
      </c>
      <c r="M1034" s="1">
        <v>0.103822</v>
      </c>
    </row>
    <row r="1035" spans="1:13" x14ac:dyDescent="0.3">
      <c r="A1035" s="1">
        <v>34.466700000000003</v>
      </c>
      <c r="B1035" s="1">
        <v>0.23091800000000001</v>
      </c>
      <c r="C1035" s="1">
        <v>1.34544E-2</v>
      </c>
      <c r="D1035" s="1">
        <v>0.52259800000000001</v>
      </c>
      <c r="E1035" s="1">
        <v>-0.45210400000000001</v>
      </c>
      <c r="F1035" s="1">
        <v>-0.20402899999999999</v>
      </c>
      <c r="G1035" s="1">
        <v>-0.19422300000000001</v>
      </c>
      <c r="H1035" s="1">
        <v>0.27950700000000001</v>
      </c>
      <c r="I1035" s="1">
        <v>4.0916399999999999E-2</v>
      </c>
      <c r="J1035" s="1">
        <v>0.42534100000000002</v>
      </c>
      <c r="K1035" s="1">
        <v>-0.420157</v>
      </c>
      <c r="L1035" s="1">
        <v>-0.23482700000000001</v>
      </c>
      <c r="M1035" s="1">
        <v>-0.278003</v>
      </c>
    </row>
    <row r="1036" spans="1:13" x14ac:dyDescent="0.3">
      <c r="A1036" s="1">
        <v>34.5</v>
      </c>
      <c r="B1036" s="1">
        <v>0.24867</v>
      </c>
      <c r="C1036" s="1">
        <v>1.8681199999999999E-2</v>
      </c>
      <c r="D1036" s="1">
        <v>0.54569599999999996</v>
      </c>
      <c r="E1036" s="1">
        <v>-0.48294700000000002</v>
      </c>
      <c r="F1036" s="1">
        <v>-0.21413599999999999</v>
      </c>
      <c r="G1036" s="1">
        <v>-0.20407400000000001</v>
      </c>
      <c r="H1036" s="1">
        <v>0.742255</v>
      </c>
      <c r="I1036" s="1">
        <v>0.24533199999999999</v>
      </c>
      <c r="J1036" s="1">
        <v>0.92342000000000002</v>
      </c>
      <c r="K1036" s="1">
        <v>-1.3338300000000001</v>
      </c>
      <c r="L1036" s="1">
        <v>-0.36995299999999998</v>
      </c>
      <c r="M1036" s="1">
        <v>-0.327324</v>
      </c>
    </row>
    <row r="1037" spans="1:13" x14ac:dyDescent="0.3">
      <c r="A1037" s="1">
        <v>34.533299999999997</v>
      </c>
      <c r="B1037" s="1">
        <v>0.27646700000000002</v>
      </c>
      <c r="C1037" s="1">
        <v>2.6836499999999999E-2</v>
      </c>
      <c r="D1037" s="1">
        <v>0.58135199999999998</v>
      </c>
      <c r="E1037" s="1">
        <v>-0.53106900000000001</v>
      </c>
      <c r="F1037" s="1">
        <v>-0.22964599999999999</v>
      </c>
      <c r="G1037" s="1">
        <v>-0.21909000000000001</v>
      </c>
      <c r="H1037" s="1">
        <v>0.86060800000000004</v>
      </c>
      <c r="I1037" s="1">
        <v>0.20824599999999999</v>
      </c>
      <c r="J1037" s="1">
        <v>1.15343</v>
      </c>
      <c r="K1037" s="1">
        <v>-1.4098599999999999</v>
      </c>
      <c r="L1037" s="1">
        <v>-0.55656499999999998</v>
      </c>
      <c r="M1037" s="1">
        <v>-0.58876700000000004</v>
      </c>
    </row>
    <row r="1038" spans="1:13" x14ac:dyDescent="0.3">
      <c r="A1038" s="1">
        <v>34.566699999999997</v>
      </c>
      <c r="B1038" s="1">
        <v>0.30211100000000002</v>
      </c>
      <c r="C1038" s="1">
        <v>3.22292E-2</v>
      </c>
      <c r="D1038" s="1">
        <v>0.61658299999999999</v>
      </c>
      <c r="E1038" s="1">
        <v>-0.57160699999999998</v>
      </c>
      <c r="F1038" s="1">
        <v>-0.247672</v>
      </c>
      <c r="G1038" s="1">
        <v>-0.23885700000000001</v>
      </c>
      <c r="H1038" s="1">
        <v>0.62595500000000004</v>
      </c>
      <c r="I1038" s="1">
        <v>0.13009299999999999</v>
      </c>
      <c r="J1038" s="1">
        <v>0.85931599999999997</v>
      </c>
      <c r="K1038" s="1">
        <v>-0.98896499999999998</v>
      </c>
      <c r="L1038" s="1">
        <v>-0.44162899999999999</v>
      </c>
      <c r="M1038" s="1">
        <v>-0.48158400000000001</v>
      </c>
    </row>
    <row r="1039" spans="1:13" x14ac:dyDescent="0.3">
      <c r="A1039" s="1">
        <v>34.6</v>
      </c>
      <c r="B1039" s="1">
        <v>0.31537300000000001</v>
      </c>
      <c r="C1039" s="1">
        <v>3.5961899999999998E-2</v>
      </c>
      <c r="D1039" s="1">
        <v>0.63361800000000001</v>
      </c>
      <c r="E1039" s="1">
        <v>-0.59446600000000005</v>
      </c>
      <c r="F1039" s="1">
        <v>-0.25519999999999998</v>
      </c>
      <c r="G1039" s="1">
        <v>-0.246091</v>
      </c>
      <c r="H1039" s="1">
        <v>0.13986000000000001</v>
      </c>
      <c r="I1039" s="1">
        <v>8.2881399999999994E-2</v>
      </c>
      <c r="J1039" s="1">
        <v>0.12579799999999999</v>
      </c>
      <c r="K1039" s="1">
        <v>-0.32234000000000002</v>
      </c>
      <c r="L1039" s="1">
        <v>2.2026799999999998E-3</v>
      </c>
      <c r="M1039" s="1">
        <v>5.3022600000000003E-2</v>
      </c>
    </row>
    <row r="1040" spans="1:13" x14ac:dyDescent="0.3">
      <c r="A1040" s="1">
        <v>34.633299999999998</v>
      </c>
      <c r="B1040" s="1">
        <v>0.31065300000000001</v>
      </c>
      <c r="C1040" s="1">
        <v>3.6043899999999997E-2</v>
      </c>
      <c r="D1040" s="1">
        <v>0.62543400000000005</v>
      </c>
      <c r="E1040" s="1">
        <v>-0.58854499999999998</v>
      </c>
      <c r="F1040" s="1">
        <v>-0.249857</v>
      </c>
      <c r="G1040" s="1">
        <v>-0.239479</v>
      </c>
      <c r="H1040" s="1">
        <v>-0.41557500000000003</v>
      </c>
      <c r="I1040" s="1">
        <v>-0.101545</v>
      </c>
      <c r="J1040" s="1">
        <v>-0.57845500000000005</v>
      </c>
      <c r="K1040" s="1">
        <v>0.71550499999999995</v>
      </c>
      <c r="L1040" s="1">
        <v>0.26550600000000002</v>
      </c>
      <c r="M1040" s="1">
        <v>0.26253799999999999</v>
      </c>
    </row>
    <row r="1041" spans="1:13" x14ac:dyDescent="0.3">
      <c r="A1041" s="1">
        <v>34.666699999999999</v>
      </c>
      <c r="B1041" s="1">
        <v>0.28953600000000002</v>
      </c>
      <c r="C1041" s="1">
        <v>2.9460900000000002E-2</v>
      </c>
      <c r="D1041" s="1">
        <v>0.59811999999999999</v>
      </c>
      <c r="E1041" s="1">
        <v>-0.55000400000000005</v>
      </c>
      <c r="F1041" s="1">
        <v>-0.23901</v>
      </c>
      <c r="G1041" s="1">
        <v>-0.23013600000000001</v>
      </c>
      <c r="H1041" s="1">
        <v>-0.80373799999999995</v>
      </c>
      <c r="I1041" s="1">
        <v>-0.261189</v>
      </c>
      <c r="J1041" s="1">
        <v>-1.0126200000000001</v>
      </c>
      <c r="K1041" s="1">
        <v>1.46573</v>
      </c>
      <c r="L1041" s="1">
        <v>0.395125</v>
      </c>
      <c r="M1041" s="1">
        <v>0.33482600000000001</v>
      </c>
    </row>
    <row r="1042" spans="1:13" x14ac:dyDescent="0.3">
      <c r="A1042" s="1">
        <v>34.700000000000003</v>
      </c>
      <c r="B1042" s="1">
        <v>0.26112299999999999</v>
      </c>
      <c r="C1042" s="1">
        <v>2.14828E-2</v>
      </c>
      <c r="D1042" s="1">
        <v>0.56148799999999999</v>
      </c>
      <c r="E1042" s="1">
        <v>-0.50156400000000001</v>
      </c>
      <c r="F1042" s="1">
        <v>-0.22267300000000001</v>
      </c>
      <c r="G1042" s="1">
        <v>-0.21404699999999999</v>
      </c>
      <c r="H1042" s="1">
        <v>-0.83450899999999995</v>
      </c>
      <c r="I1042" s="1">
        <v>-0.18570999999999999</v>
      </c>
      <c r="J1042" s="1">
        <v>-1.1157699999999999</v>
      </c>
      <c r="K1042" s="1">
        <v>1.3036000000000001</v>
      </c>
      <c r="L1042" s="1">
        <v>0.56901299999999999</v>
      </c>
      <c r="M1042" s="1">
        <v>0.63130600000000003</v>
      </c>
    </row>
    <row r="1043" spans="1:13" x14ac:dyDescent="0.3">
      <c r="A1043" s="1">
        <v>34.7333</v>
      </c>
      <c r="B1043" s="1">
        <v>0.23777000000000001</v>
      </c>
      <c r="C1043" s="1">
        <v>1.7007100000000001E-2</v>
      </c>
      <c r="D1043" s="1">
        <v>0.52969999999999995</v>
      </c>
      <c r="E1043" s="1">
        <v>-0.46695999999999999</v>
      </c>
      <c r="F1043" s="1">
        <v>-0.20543800000000001</v>
      </c>
      <c r="G1043" s="1">
        <v>-0.19393099999999999</v>
      </c>
      <c r="H1043" s="1">
        <v>-0.52140399999999998</v>
      </c>
      <c r="I1043" s="1">
        <v>-0.10586</v>
      </c>
      <c r="J1043" s="1">
        <v>-0.69623199999999996</v>
      </c>
      <c r="K1043" s="1">
        <v>0.77224700000000002</v>
      </c>
      <c r="L1043" s="1">
        <v>0.37454100000000001</v>
      </c>
      <c r="M1043" s="1">
        <v>0.43795299999999998</v>
      </c>
    </row>
    <row r="1044" spans="1:13" x14ac:dyDescent="0.3">
      <c r="A1044" s="1">
        <v>34.7667</v>
      </c>
      <c r="B1044" s="1">
        <v>0.22855600000000001</v>
      </c>
      <c r="C1044" s="1">
        <v>1.3904700000000001E-2</v>
      </c>
      <c r="D1044" s="1">
        <v>0.51911700000000005</v>
      </c>
      <c r="E1044" s="1">
        <v>-0.45128400000000002</v>
      </c>
      <c r="F1044" s="1">
        <v>-0.20105100000000001</v>
      </c>
      <c r="G1044" s="1">
        <v>-0.18981899999999999</v>
      </c>
      <c r="H1044" s="1">
        <v>-8.5676399999999996E-3</v>
      </c>
      <c r="I1044" s="1">
        <v>-5.9522800000000001E-2</v>
      </c>
      <c r="J1044" s="1">
        <v>7.1688399999999999E-2</v>
      </c>
      <c r="K1044" s="1">
        <v>0.10596700000000001</v>
      </c>
      <c r="L1044" s="1">
        <v>-9.9023700000000006E-2</v>
      </c>
      <c r="M1044" s="1">
        <v>-0.16394600000000001</v>
      </c>
    </row>
    <row r="1045" spans="1:13" x14ac:dyDescent="0.3">
      <c r="A1045" s="1">
        <v>34.799999999999997</v>
      </c>
      <c r="B1045" s="1">
        <v>0.23766300000000001</v>
      </c>
      <c r="C1045" s="1">
        <v>1.5259E-2</v>
      </c>
      <c r="D1045" s="1">
        <v>0.53251700000000002</v>
      </c>
      <c r="E1045" s="1">
        <v>-0.46454299999999998</v>
      </c>
      <c r="F1045" s="1">
        <v>-0.20861399999999999</v>
      </c>
      <c r="G1045" s="1">
        <v>-0.198911</v>
      </c>
      <c r="H1045" s="1">
        <v>0.539076</v>
      </c>
      <c r="I1045" s="1">
        <v>0.15884100000000001</v>
      </c>
      <c r="J1045" s="1">
        <v>0.68660500000000002</v>
      </c>
      <c r="K1045" s="1">
        <v>-0.919906</v>
      </c>
      <c r="L1045" s="1">
        <v>-0.30553900000000001</v>
      </c>
      <c r="M1045" s="1">
        <v>-0.30317100000000002</v>
      </c>
    </row>
    <row r="1046" spans="1:13" x14ac:dyDescent="0.3">
      <c r="A1046" s="1">
        <v>34.833300000000001</v>
      </c>
      <c r="B1046" s="1">
        <v>0.26172400000000001</v>
      </c>
      <c r="C1046" s="1">
        <v>2.2992700000000001E-2</v>
      </c>
      <c r="D1046" s="1">
        <v>0.56230999999999998</v>
      </c>
      <c r="E1046" s="1">
        <v>-0.50695500000000004</v>
      </c>
      <c r="F1046" s="1">
        <v>-0.22092800000000001</v>
      </c>
      <c r="G1046" s="1">
        <v>-0.21023800000000001</v>
      </c>
      <c r="H1046" s="1">
        <v>0.84414599999999995</v>
      </c>
      <c r="I1046" s="1">
        <v>0.25639800000000001</v>
      </c>
      <c r="J1046" s="1">
        <v>1.0626</v>
      </c>
      <c r="K1046" s="1">
        <v>-1.4674499999999999</v>
      </c>
      <c r="L1046" s="1">
        <v>-0.45318599999999998</v>
      </c>
      <c r="M1046" s="1">
        <v>-0.43194300000000002</v>
      </c>
    </row>
    <row r="1047" spans="1:13" x14ac:dyDescent="0.3">
      <c r="A1047" s="1">
        <v>34.866700000000002</v>
      </c>
      <c r="B1047" s="1">
        <v>0.28970899999999999</v>
      </c>
      <c r="C1047" s="1">
        <v>3.0011900000000001E-2</v>
      </c>
      <c r="D1047" s="1">
        <v>0.59933700000000001</v>
      </c>
      <c r="E1047" s="1">
        <v>-0.55306100000000002</v>
      </c>
      <c r="F1047" s="1">
        <v>-0.23855299999999999</v>
      </c>
      <c r="G1047" s="1">
        <v>-0.22869700000000001</v>
      </c>
      <c r="H1047" s="1">
        <v>0.77514300000000003</v>
      </c>
      <c r="I1047" s="1">
        <v>0.15706500000000001</v>
      </c>
      <c r="J1047" s="1">
        <v>1.0705899999999999</v>
      </c>
      <c r="K1047" s="1">
        <v>-1.21225</v>
      </c>
      <c r="L1047" s="1">
        <v>-0.55560399999999999</v>
      </c>
      <c r="M1047" s="1">
        <v>-0.61590199999999995</v>
      </c>
    </row>
    <row r="1048" spans="1:13" x14ac:dyDescent="0.3">
      <c r="A1048" s="1">
        <v>34.9</v>
      </c>
      <c r="B1048" s="1">
        <v>0.31000699999999998</v>
      </c>
      <c r="C1048" s="1">
        <v>3.4262099999999997E-2</v>
      </c>
      <c r="D1048" s="1">
        <v>0.62726300000000001</v>
      </c>
      <c r="E1048" s="1">
        <v>-0.58525899999999997</v>
      </c>
      <c r="F1048" s="1">
        <v>-0.25283600000000001</v>
      </c>
      <c r="G1048" s="1">
        <v>-0.24424499999999999</v>
      </c>
      <c r="H1048" s="1">
        <v>0.400729</v>
      </c>
      <c r="I1048" s="1">
        <v>0.11093</v>
      </c>
      <c r="J1048" s="1">
        <v>0.52346700000000002</v>
      </c>
      <c r="K1048" s="1">
        <v>-0.69457400000000002</v>
      </c>
      <c r="L1048" s="1">
        <v>-0.23172899999999999</v>
      </c>
      <c r="M1048" s="1">
        <v>-0.22218199999999999</v>
      </c>
    </row>
    <row r="1049" spans="1:13" x14ac:dyDescent="0.3">
      <c r="A1049" s="1">
        <v>34.933300000000003</v>
      </c>
      <c r="B1049" s="1">
        <v>0.31451499999999999</v>
      </c>
      <c r="C1049" s="1">
        <v>3.6693099999999999E-2</v>
      </c>
      <c r="D1049" s="1">
        <v>0.63184099999999999</v>
      </c>
      <c r="E1049" s="1">
        <v>-0.59545899999999996</v>
      </c>
      <c r="F1049" s="1">
        <v>-0.253243</v>
      </c>
      <c r="G1049" s="1">
        <v>-0.24319199999999999</v>
      </c>
      <c r="H1049" s="1">
        <v>-0.142292</v>
      </c>
      <c r="I1049" s="1">
        <v>7.6236799999999999E-3</v>
      </c>
      <c r="J1049" s="1">
        <v>-0.24155499999999999</v>
      </c>
      <c r="K1049" s="1">
        <v>0.15579499999999999</v>
      </c>
      <c r="L1049" s="1">
        <v>0.169706</v>
      </c>
      <c r="M1049" s="1">
        <v>0.218033</v>
      </c>
    </row>
    <row r="1050" spans="1:13" x14ac:dyDescent="0.3">
      <c r="A1050" s="1">
        <v>34.966700000000003</v>
      </c>
      <c r="B1050" s="1">
        <v>0.30103200000000002</v>
      </c>
      <c r="C1050" s="1">
        <v>3.3443899999999999E-2</v>
      </c>
      <c r="D1050" s="1">
        <v>0.61343700000000001</v>
      </c>
      <c r="E1050" s="1">
        <v>-0.57281499999999996</v>
      </c>
      <c r="F1050" s="1">
        <v>-0.244584</v>
      </c>
      <c r="G1050" s="1">
        <v>-0.23440800000000001</v>
      </c>
      <c r="H1050" s="1">
        <v>-0.639046</v>
      </c>
      <c r="I1050" s="1">
        <v>-0.20268700000000001</v>
      </c>
      <c r="J1050" s="1">
        <v>-0.813639</v>
      </c>
      <c r="K1050" s="1">
        <v>1.1642600000000001</v>
      </c>
      <c r="L1050" s="1">
        <v>0.31970900000000002</v>
      </c>
      <c r="M1050" s="1">
        <v>0.27335599999999999</v>
      </c>
    </row>
    <row r="1051" spans="1:13" x14ac:dyDescent="0.3">
      <c r="A1051" s="1">
        <v>35</v>
      </c>
      <c r="B1051" s="1">
        <v>0.27501199999999998</v>
      </c>
      <c r="C1051" s="1">
        <v>2.5168800000000002E-2</v>
      </c>
      <c r="D1051" s="1">
        <v>0.580735</v>
      </c>
      <c r="E1051" s="1">
        <v>-0.52603500000000003</v>
      </c>
      <c r="F1051" s="1">
        <v>-0.23150699999999999</v>
      </c>
      <c r="G1051" s="1">
        <v>-0.22295100000000001</v>
      </c>
      <c r="H1051" s="1">
        <v>-0.860317</v>
      </c>
      <c r="I1051" s="1">
        <v>-0.24609700000000001</v>
      </c>
      <c r="J1051" s="1">
        <v>-1.0991200000000001</v>
      </c>
      <c r="K1051" s="1">
        <v>1.4700200000000001</v>
      </c>
      <c r="L1051" s="1">
        <v>0.48618099999999997</v>
      </c>
      <c r="M1051" s="1">
        <v>0.47488399999999997</v>
      </c>
    </row>
    <row r="1052" spans="1:13" x14ac:dyDescent="0.3">
      <c r="A1052" s="1">
        <v>35.033299999999997</v>
      </c>
      <c r="B1052" s="1">
        <v>0.24795200000000001</v>
      </c>
      <c r="C1052" s="1">
        <v>1.8970899999999999E-2</v>
      </c>
      <c r="D1052" s="1">
        <v>0.54474199999999995</v>
      </c>
      <c r="E1052" s="1">
        <v>-0.48341899999999999</v>
      </c>
      <c r="F1052" s="1">
        <v>-0.213363</v>
      </c>
      <c r="G1052" s="1">
        <v>-0.20300099999999999</v>
      </c>
      <c r="H1052" s="1">
        <v>-0.70440599999999998</v>
      </c>
      <c r="I1052" s="1">
        <v>-0.126966</v>
      </c>
      <c r="J1052" s="1">
        <v>-0.97011599999999998</v>
      </c>
      <c r="K1052" s="1">
        <v>1.02912</v>
      </c>
      <c r="L1052" s="1">
        <v>0.53539800000000004</v>
      </c>
      <c r="M1052" s="1">
        <v>0.63190999999999997</v>
      </c>
    </row>
    <row r="1053" spans="1:13" x14ac:dyDescent="0.3">
      <c r="A1053" s="1">
        <v>35.066699999999997</v>
      </c>
      <c r="B1053" s="1">
        <v>0.231016</v>
      </c>
      <c r="C1053" s="1">
        <v>1.5435900000000001E-2</v>
      </c>
      <c r="D1053" s="1">
        <v>0.52208100000000002</v>
      </c>
      <c r="E1053" s="1">
        <v>-0.45796399999999998</v>
      </c>
      <c r="F1053" s="1">
        <v>-0.201347</v>
      </c>
      <c r="G1053" s="1">
        <v>-0.18912200000000001</v>
      </c>
      <c r="H1053" s="1">
        <v>-0.280086</v>
      </c>
      <c r="I1053" s="1">
        <v>-9.7565499999999999E-2</v>
      </c>
      <c r="J1053" s="1">
        <v>-0.32389400000000002</v>
      </c>
      <c r="K1053" s="1">
        <v>0.489431</v>
      </c>
      <c r="L1053" s="1">
        <v>0.12804299999999999</v>
      </c>
      <c r="M1053" s="1">
        <v>0.11377</v>
      </c>
    </row>
    <row r="1054" spans="1:13" x14ac:dyDescent="0.3">
      <c r="A1054" s="1">
        <v>35.1</v>
      </c>
      <c r="B1054" s="1">
        <v>0.230764</v>
      </c>
      <c r="C1054" s="1">
        <v>1.3798400000000001E-2</v>
      </c>
      <c r="D1054" s="1">
        <v>0.52387300000000003</v>
      </c>
      <c r="E1054" s="1">
        <v>-0.454847</v>
      </c>
      <c r="F1054" s="1">
        <v>-0.20405499999999999</v>
      </c>
      <c r="G1054" s="1">
        <v>-0.19367100000000001</v>
      </c>
      <c r="H1054" s="1">
        <v>0.27308199999999999</v>
      </c>
      <c r="I1054" s="1">
        <v>3.6632900000000003E-2</v>
      </c>
      <c r="J1054" s="1">
        <v>0.39914500000000003</v>
      </c>
      <c r="K1054" s="1">
        <v>-0.38147999999999999</v>
      </c>
      <c r="L1054" s="1">
        <v>-0.23311499999999999</v>
      </c>
      <c r="M1054" s="1">
        <v>-0.28677399999999997</v>
      </c>
    </row>
    <row r="1055" spans="1:13" x14ac:dyDescent="0.3">
      <c r="A1055" s="1">
        <v>35.133299999999998</v>
      </c>
      <c r="B1055" s="1">
        <v>0.248145</v>
      </c>
      <c r="C1055" s="1">
        <v>1.8823599999999999E-2</v>
      </c>
      <c r="D1055" s="1">
        <v>0.54592700000000005</v>
      </c>
      <c r="E1055" s="1">
        <v>-0.48414600000000002</v>
      </c>
      <c r="F1055" s="1">
        <v>-0.21401999999999999</v>
      </c>
      <c r="G1055" s="1">
        <v>-0.203738</v>
      </c>
      <c r="H1055" s="1">
        <v>0.72798099999999999</v>
      </c>
      <c r="I1055" s="1">
        <v>0.241868</v>
      </c>
      <c r="J1055" s="1">
        <v>0.88622299999999998</v>
      </c>
      <c r="K1055" s="1">
        <v>-1.2912999999999999</v>
      </c>
      <c r="L1055" s="1">
        <v>-0.35780499999999998</v>
      </c>
      <c r="M1055" s="1">
        <v>-0.321071</v>
      </c>
    </row>
    <row r="1056" spans="1:13" x14ac:dyDescent="0.3">
      <c r="A1056" s="1">
        <v>35.166699999999999</v>
      </c>
      <c r="B1056" s="1">
        <v>0.27543099999999998</v>
      </c>
      <c r="C1056" s="1">
        <v>2.69895E-2</v>
      </c>
      <c r="D1056" s="1">
        <v>0.58030700000000002</v>
      </c>
      <c r="E1056" s="1">
        <v>-0.53121700000000005</v>
      </c>
      <c r="F1056" s="1">
        <v>-0.22888700000000001</v>
      </c>
      <c r="G1056" s="1">
        <v>-0.21809999999999999</v>
      </c>
      <c r="H1056" s="1">
        <v>0.84470100000000004</v>
      </c>
      <c r="I1056" s="1">
        <v>0.20963899999999999</v>
      </c>
      <c r="J1056" s="1">
        <v>1.1190500000000001</v>
      </c>
      <c r="K1056" s="1">
        <v>-1.38571</v>
      </c>
      <c r="L1056" s="1">
        <v>-0.53569599999999995</v>
      </c>
      <c r="M1056" s="1">
        <v>-0.56453299999999995</v>
      </c>
    </row>
    <row r="1057" spans="1:13" x14ac:dyDescent="0.3">
      <c r="A1057" s="1">
        <v>35.200000000000003</v>
      </c>
      <c r="B1057" s="1">
        <v>0.30058000000000001</v>
      </c>
      <c r="C1057" s="1">
        <v>3.22852E-2</v>
      </c>
      <c r="D1057" s="1">
        <v>0.61482899999999996</v>
      </c>
      <c r="E1057" s="1">
        <v>-0.57092699999999996</v>
      </c>
      <c r="F1057" s="1">
        <v>-0.246558</v>
      </c>
      <c r="G1057" s="1">
        <v>-0.237515</v>
      </c>
      <c r="H1057" s="1">
        <v>0.61381600000000003</v>
      </c>
      <c r="I1057" s="1">
        <v>0.123779</v>
      </c>
      <c r="J1057" s="1">
        <v>0.85183699999999996</v>
      </c>
      <c r="K1057" s="1">
        <v>-0.966696</v>
      </c>
      <c r="L1057" s="1">
        <v>-0.44094899999999998</v>
      </c>
      <c r="M1057" s="1">
        <v>-0.48368699999999998</v>
      </c>
    </row>
    <row r="1058" spans="1:13" x14ac:dyDescent="0.3">
      <c r="A1058" s="1">
        <v>35.2333</v>
      </c>
      <c r="B1058" s="1">
        <v>0.31361</v>
      </c>
      <c r="C1058" s="1">
        <v>3.5820100000000001E-2</v>
      </c>
      <c r="D1058" s="1">
        <v>0.63202199999999997</v>
      </c>
      <c r="E1058" s="1">
        <v>-0.59345099999999995</v>
      </c>
      <c r="F1058" s="1">
        <v>-0.25423800000000002</v>
      </c>
      <c r="G1058" s="1">
        <v>-0.24495900000000001</v>
      </c>
      <c r="H1058" s="1">
        <v>0.13891400000000001</v>
      </c>
      <c r="I1058" s="1">
        <v>7.8468499999999997E-2</v>
      </c>
      <c r="J1058" s="1">
        <v>0.14221800000000001</v>
      </c>
      <c r="K1058" s="1">
        <v>-0.32719799999999999</v>
      </c>
      <c r="L1058" s="1">
        <v>-6.2929600000000002E-3</v>
      </c>
      <c r="M1058" s="1">
        <v>4.4717E-2</v>
      </c>
    </row>
    <row r="1059" spans="1:13" x14ac:dyDescent="0.3">
      <c r="A1059" s="1">
        <v>35.2667</v>
      </c>
      <c r="B1059" s="1">
        <v>0.30906699999999998</v>
      </c>
      <c r="C1059" s="1">
        <v>3.5906599999999997E-2</v>
      </c>
      <c r="D1059" s="1">
        <v>0.62462600000000001</v>
      </c>
      <c r="E1059" s="1">
        <v>-0.58832899999999999</v>
      </c>
      <c r="F1059" s="1">
        <v>-0.24912999999999999</v>
      </c>
      <c r="G1059" s="1">
        <v>-0.238427</v>
      </c>
      <c r="H1059" s="1">
        <v>-0.40432699999999999</v>
      </c>
      <c r="I1059" s="1">
        <v>-9.6972699999999995E-2</v>
      </c>
      <c r="J1059" s="1">
        <v>-0.54907899999999998</v>
      </c>
      <c r="K1059" s="1">
        <v>0.67469800000000002</v>
      </c>
      <c r="L1059" s="1">
        <v>0.25989299999999999</v>
      </c>
      <c r="M1059" s="1">
        <v>0.265349</v>
      </c>
    </row>
    <row r="1060" spans="1:13" x14ac:dyDescent="0.3">
      <c r="A1060" s="1">
        <v>35.299999999999997</v>
      </c>
      <c r="B1060" s="1">
        <v>0.288466</v>
      </c>
      <c r="C1060" s="1">
        <v>2.95242E-2</v>
      </c>
      <c r="D1060" s="1">
        <v>0.59839399999999998</v>
      </c>
      <c r="E1060" s="1">
        <v>-0.55130800000000002</v>
      </c>
      <c r="F1060" s="1">
        <v>-0.23854400000000001</v>
      </c>
      <c r="G1060" s="1">
        <v>-0.22908600000000001</v>
      </c>
      <c r="H1060" s="1">
        <v>-0.78510800000000003</v>
      </c>
      <c r="I1060" s="1">
        <v>-0.25502399999999997</v>
      </c>
      <c r="J1060" s="1">
        <v>-0.97878500000000002</v>
      </c>
      <c r="K1060" s="1">
        <v>1.4206300000000001</v>
      </c>
      <c r="L1060" s="1">
        <v>0.38406299999999999</v>
      </c>
      <c r="M1060" s="1">
        <v>0.32924100000000001</v>
      </c>
    </row>
    <row r="1061" spans="1:13" x14ac:dyDescent="0.3">
      <c r="A1061" s="1">
        <v>35.333300000000001</v>
      </c>
      <c r="B1061" s="1">
        <v>0.26068200000000002</v>
      </c>
      <c r="C1061" s="1">
        <v>2.1674100000000002E-2</v>
      </c>
      <c r="D1061" s="1">
        <v>0.56279999999999997</v>
      </c>
      <c r="E1061" s="1">
        <v>-0.50402899999999995</v>
      </c>
      <c r="F1061" s="1">
        <v>-0.222693</v>
      </c>
      <c r="G1061" s="1">
        <v>-0.21346499999999999</v>
      </c>
      <c r="H1061" s="1">
        <v>-0.81667199999999995</v>
      </c>
      <c r="I1061" s="1">
        <v>-0.18348100000000001</v>
      </c>
      <c r="J1061" s="1">
        <v>-1.0903099999999999</v>
      </c>
      <c r="K1061" s="1">
        <v>1.2789200000000001</v>
      </c>
      <c r="L1061" s="1">
        <v>0.55401800000000001</v>
      </c>
      <c r="M1061" s="1">
        <v>0.61309599999999997</v>
      </c>
    </row>
    <row r="1062" spans="1:13" x14ac:dyDescent="0.3">
      <c r="A1062" s="1">
        <v>35.366700000000002</v>
      </c>
      <c r="B1062" s="1">
        <v>0.237793</v>
      </c>
      <c r="C1062" s="1">
        <v>1.7274000000000001E-2</v>
      </c>
      <c r="D1062" s="1">
        <v>0.53151499999999996</v>
      </c>
      <c r="E1062" s="1">
        <v>-0.46995799999999999</v>
      </c>
      <c r="F1062" s="1">
        <v>-0.205788</v>
      </c>
      <c r="G1062" s="1">
        <v>-0.19379399999999999</v>
      </c>
      <c r="H1062" s="1">
        <v>-0.51243799999999995</v>
      </c>
      <c r="I1062" s="1">
        <v>-0.10281</v>
      </c>
      <c r="J1062" s="1">
        <v>-0.69281899999999996</v>
      </c>
      <c r="K1062" s="1">
        <v>0.76387499999999997</v>
      </c>
      <c r="L1062" s="1">
        <v>0.37149100000000002</v>
      </c>
      <c r="M1062" s="1">
        <v>0.43296899999999999</v>
      </c>
    </row>
    <row r="1063" spans="1:13" x14ac:dyDescent="0.3">
      <c r="A1063" s="1">
        <v>35.4</v>
      </c>
      <c r="B1063" s="1">
        <v>0.22865199999999999</v>
      </c>
      <c r="C1063" s="1">
        <v>1.42741E-2</v>
      </c>
      <c r="D1063" s="1">
        <v>0.52066500000000004</v>
      </c>
      <c r="E1063" s="1">
        <v>-0.454264</v>
      </c>
      <c r="F1063" s="1">
        <v>-0.20127300000000001</v>
      </c>
      <c r="G1063" s="1">
        <v>-0.189551</v>
      </c>
      <c r="H1063" s="1">
        <v>-1.36898E-2</v>
      </c>
      <c r="I1063" s="1">
        <v>-5.8149300000000001E-2</v>
      </c>
      <c r="J1063" s="1">
        <v>5.4163099999999999E-2</v>
      </c>
      <c r="K1063" s="1">
        <v>0.118372</v>
      </c>
      <c r="L1063" s="1">
        <v>-9.0707099999999999E-2</v>
      </c>
      <c r="M1063" s="1">
        <v>-0.155116</v>
      </c>
    </row>
    <row r="1064" spans="1:13" x14ac:dyDescent="0.3">
      <c r="A1064" s="1">
        <v>35.433300000000003</v>
      </c>
      <c r="B1064" s="1">
        <v>0.23735999999999999</v>
      </c>
      <c r="C1064" s="1">
        <v>1.5550599999999999E-2</v>
      </c>
      <c r="D1064" s="1">
        <v>0.53327899999999995</v>
      </c>
      <c r="E1064" s="1">
        <v>-0.46665099999999998</v>
      </c>
      <c r="F1064" s="1">
        <v>-0.20851800000000001</v>
      </c>
      <c r="G1064" s="1">
        <v>-0.19836899999999999</v>
      </c>
      <c r="H1064" s="1">
        <v>0.52119400000000005</v>
      </c>
      <c r="I1064" s="1">
        <v>0.152588</v>
      </c>
      <c r="J1064" s="1">
        <v>0.65874200000000005</v>
      </c>
      <c r="K1064" s="1">
        <v>-0.88091600000000003</v>
      </c>
      <c r="L1064" s="1">
        <v>-0.29596499999999998</v>
      </c>
      <c r="M1064" s="1">
        <v>-0.29728100000000002</v>
      </c>
    </row>
    <row r="1065" spans="1:13" x14ac:dyDescent="0.3">
      <c r="A1065" s="1">
        <v>35.466700000000003</v>
      </c>
      <c r="B1065" s="1">
        <v>0.260737</v>
      </c>
      <c r="C1065" s="1">
        <v>2.3047999999999999E-2</v>
      </c>
      <c r="D1065" s="1">
        <v>0.56207200000000002</v>
      </c>
      <c r="E1065" s="1">
        <v>-0.50764699999999996</v>
      </c>
      <c r="F1065" s="1">
        <v>-0.220472</v>
      </c>
      <c r="G1065" s="1">
        <v>-0.209452</v>
      </c>
      <c r="H1065" s="1">
        <v>0.82270100000000002</v>
      </c>
      <c r="I1065" s="1">
        <v>0.25006099999999998</v>
      </c>
      <c r="J1065" s="1">
        <v>1.03186</v>
      </c>
      <c r="K1065" s="1">
        <v>-1.4265300000000001</v>
      </c>
      <c r="L1065" s="1">
        <v>-0.44069000000000003</v>
      </c>
      <c r="M1065" s="1">
        <v>-0.42142000000000002</v>
      </c>
    </row>
    <row r="1066" spans="1:13" x14ac:dyDescent="0.3">
      <c r="A1066" s="1">
        <v>35.5</v>
      </c>
      <c r="B1066" s="1">
        <v>0.28809000000000001</v>
      </c>
      <c r="C1066" s="1">
        <v>2.9955200000000001E-2</v>
      </c>
      <c r="D1066" s="1">
        <v>0.59815600000000002</v>
      </c>
      <c r="E1066" s="1">
        <v>-0.55271499999999996</v>
      </c>
      <c r="F1066" s="1">
        <v>-0.237619</v>
      </c>
      <c r="G1066" s="1">
        <v>-0.22739999999999999</v>
      </c>
      <c r="H1066" s="1">
        <v>0.76008600000000004</v>
      </c>
      <c r="I1066" s="1">
        <v>0.15592400000000001</v>
      </c>
      <c r="J1066" s="1">
        <v>1.0477300000000001</v>
      </c>
      <c r="K1066" s="1">
        <v>-1.19129</v>
      </c>
      <c r="L1066" s="1">
        <v>-0.54184299999999996</v>
      </c>
      <c r="M1066" s="1">
        <v>-0.599657</v>
      </c>
    </row>
    <row r="1067" spans="1:13" x14ac:dyDescent="0.3">
      <c r="A1067" s="1">
        <v>35.533299999999997</v>
      </c>
      <c r="B1067" s="1">
        <v>0.30807899999999999</v>
      </c>
      <c r="C1067" s="1">
        <v>3.4126700000000003E-2</v>
      </c>
      <c r="D1067" s="1">
        <v>0.62570300000000001</v>
      </c>
      <c r="E1067" s="1">
        <v>-0.58439600000000003</v>
      </c>
      <c r="F1067" s="1">
        <v>-0.251724</v>
      </c>
      <c r="G1067" s="1">
        <v>-0.242785</v>
      </c>
      <c r="H1067" s="1">
        <v>0.39799699999999999</v>
      </c>
      <c r="I1067" s="1">
        <v>0.106782</v>
      </c>
      <c r="J1067" s="1">
        <v>0.52468400000000004</v>
      </c>
      <c r="K1067" s="1">
        <v>-0.68390300000000004</v>
      </c>
      <c r="L1067" s="1">
        <v>-0.23652400000000001</v>
      </c>
      <c r="M1067" s="1">
        <v>-0.23100999999999999</v>
      </c>
    </row>
    <row r="1068" spans="1:13" x14ac:dyDescent="0.3">
      <c r="A1068" s="1">
        <v>35.566699999999997</v>
      </c>
      <c r="B1068" s="1">
        <v>0.31274600000000002</v>
      </c>
      <c r="C1068" s="1">
        <v>3.6507900000000003E-2</v>
      </c>
      <c r="D1068" s="1">
        <v>0.63063800000000003</v>
      </c>
      <c r="E1068" s="1">
        <v>-0.59474400000000005</v>
      </c>
      <c r="F1068" s="1">
        <v>-0.25239299999999998</v>
      </c>
      <c r="G1068" s="1">
        <v>-0.24208099999999999</v>
      </c>
      <c r="H1068" s="1">
        <v>-0.13026299999999999</v>
      </c>
      <c r="I1068" s="1">
        <v>1.0746800000000001E-2</v>
      </c>
      <c r="J1068" s="1">
        <v>-0.22368499999999999</v>
      </c>
      <c r="K1068" s="1">
        <v>0.132603</v>
      </c>
      <c r="L1068" s="1">
        <v>0.162579</v>
      </c>
      <c r="M1068" s="1">
        <v>0.212029</v>
      </c>
    </row>
    <row r="1069" spans="1:13" x14ac:dyDescent="0.3">
      <c r="A1069" s="1">
        <v>35.6</v>
      </c>
      <c r="B1069" s="1">
        <v>0.299846</v>
      </c>
      <c r="C1069" s="1">
        <v>3.3482199999999997E-2</v>
      </c>
      <c r="D1069" s="1">
        <v>0.61300399999999999</v>
      </c>
      <c r="E1069" s="1">
        <v>-0.57333299999999998</v>
      </c>
      <c r="F1069" s="1">
        <v>-0.24395800000000001</v>
      </c>
      <c r="G1069" s="1">
        <v>-0.23339299999999999</v>
      </c>
      <c r="H1069" s="1">
        <v>-0.61753400000000003</v>
      </c>
      <c r="I1069" s="1">
        <v>-0.19391600000000001</v>
      </c>
      <c r="J1069" s="1">
        <v>-0.78619700000000003</v>
      </c>
      <c r="K1069" s="1">
        <v>1.11879</v>
      </c>
      <c r="L1069" s="1">
        <v>0.311948</v>
      </c>
      <c r="M1069" s="1">
        <v>0.27051599999999998</v>
      </c>
    </row>
    <row r="1070" spans="1:13" x14ac:dyDescent="0.3">
      <c r="A1070" s="1">
        <v>35.633299999999998</v>
      </c>
      <c r="B1070" s="1">
        <v>0.274561</v>
      </c>
      <c r="C1070" s="1">
        <v>2.54267E-2</v>
      </c>
      <c r="D1070" s="1">
        <v>0.58130400000000004</v>
      </c>
      <c r="E1070" s="1">
        <v>-0.52790000000000004</v>
      </c>
      <c r="F1070" s="1">
        <v>-0.23130800000000001</v>
      </c>
      <c r="G1070" s="1">
        <v>-0.222304</v>
      </c>
      <c r="H1070" s="1">
        <v>-0.83942399999999995</v>
      </c>
      <c r="I1070" s="1">
        <v>-0.242447</v>
      </c>
      <c r="J1070" s="1">
        <v>-1.06857</v>
      </c>
      <c r="K1070" s="1">
        <v>1.4377800000000001</v>
      </c>
      <c r="L1070" s="1">
        <v>0.46951500000000002</v>
      </c>
      <c r="M1070" s="1">
        <v>0.456349</v>
      </c>
    </row>
    <row r="1071" spans="1:13" x14ac:dyDescent="0.3">
      <c r="A1071" s="1">
        <v>35.666699999999999</v>
      </c>
      <c r="B1071" s="1">
        <v>0.248056</v>
      </c>
      <c r="C1071" s="1">
        <v>1.92786E-2</v>
      </c>
      <c r="D1071" s="1">
        <v>0.54616500000000001</v>
      </c>
      <c r="E1071" s="1">
        <v>-0.48605199999999998</v>
      </c>
      <c r="F1071" s="1">
        <v>-0.213674</v>
      </c>
      <c r="G1071" s="1">
        <v>-0.20297699999999999</v>
      </c>
      <c r="H1071" s="1">
        <v>-0.69304699999999997</v>
      </c>
      <c r="I1071" s="1">
        <v>-0.12543799999999999</v>
      </c>
      <c r="J1071" s="1">
        <v>-0.95286499999999996</v>
      </c>
      <c r="K1071" s="1">
        <v>1.0117400000000001</v>
      </c>
      <c r="L1071" s="1">
        <v>0.52615000000000001</v>
      </c>
      <c r="M1071" s="1">
        <v>0.62109700000000001</v>
      </c>
    </row>
    <row r="1072" spans="1:13" x14ac:dyDescent="0.3">
      <c r="A1072" s="1">
        <v>35.700000000000003</v>
      </c>
      <c r="B1072" s="1">
        <v>0.231265</v>
      </c>
      <c r="C1072" s="1">
        <v>1.5844500000000001E-2</v>
      </c>
      <c r="D1072" s="1">
        <v>0.52369100000000002</v>
      </c>
      <c r="E1072" s="1">
        <v>-0.46104699999999998</v>
      </c>
      <c r="F1072" s="1">
        <v>-0.20163200000000001</v>
      </c>
      <c r="G1072" s="1">
        <v>-0.188971</v>
      </c>
      <c r="H1072" s="1">
        <v>-0.28323500000000001</v>
      </c>
      <c r="I1072" s="1">
        <v>-9.4002199999999994E-2</v>
      </c>
      <c r="J1072" s="1">
        <v>-0.32947199999999999</v>
      </c>
      <c r="K1072" s="1">
        <v>0.48214800000000002</v>
      </c>
      <c r="L1072" s="1">
        <v>0.137401</v>
      </c>
      <c r="M1072" s="1">
        <v>0.12987199999999999</v>
      </c>
    </row>
    <row r="1073" spans="1:13" x14ac:dyDescent="0.3">
      <c r="A1073" s="1">
        <v>35.7333</v>
      </c>
      <c r="B1073" s="1">
        <v>0.230627</v>
      </c>
      <c r="C1073" s="1">
        <v>1.4143899999999999E-2</v>
      </c>
      <c r="D1073" s="1">
        <v>0.52510699999999999</v>
      </c>
      <c r="E1073" s="1">
        <v>-0.457542</v>
      </c>
      <c r="F1073" s="1">
        <v>-0.204066</v>
      </c>
      <c r="G1073" s="1">
        <v>-0.193132</v>
      </c>
      <c r="H1073" s="1">
        <v>0.25393100000000002</v>
      </c>
      <c r="I1073" s="1">
        <v>2.8218500000000001E-2</v>
      </c>
      <c r="J1073" s="1">
        <v>0.38363399999999998</v>
      </c>
      <c r="K1073" s="1">
        <v>-0.34926200000000002</v>
      </c>
      <c r="L1073" s="1">
        <v>-0.228134</v>
      </c>
      <c r="M1073" s="1">
        <v>-0.28344900000000001</v>
      </c>
    </row>
    <row r="1074" spans="1:13" x14ac:dyDescent="0.3">
      <c r="A1074" s="1">
        <v>35.7667</v>
      </c>
      <c r="B1074" s="1">
        <v>0.247248</v>
      </c>
      <c r="C1074" s="1">
        <v>1.8832999999999999E-2</v>
      </c>
      <c r="D1074" s="1">
        <v>0.54645900000000003</v>
      </c>
      <c r="E1074" s="1">
        <v>-0.485481</v>
      </c>
      <c r="F1074" s="1">
        <v>-0.213808</v>
      </c>
      <c r="G1074" s="1">
        <v>-0.203071</v>
      </c>
      <c r="H1074" s="1">
        <v>0.70376799999999995</v>
      </c>
      <c r="I1074" s="1">
        <v>0.233427</v>
      </c>
      <c r="J1074" s="1">
        <v>0.85897100000000004</v>
      </c>
      <c r="K1074" s="1">
        <v>-1.2499499999999999</v>
      </c>
      <c r="L1074" s="1">
        <v>-0.34626000000000001</v>
      </c>
      <c r="M1074" s="1">
        <v>-0.31070700000000001</v>
      </c>
    </row>
    <row r="1075" spans="1:13" x14ac:dyDescent="0.3">
      <c r="A1075" s="1">
        <v>35.799999999999997</v>
      </c>
      <c r="B1075" s="1">
        <v>0.27380599999999999</v>
      </c>
      <c r="C1075" s="1">
        <v>2.6846399999999999E-2</v>
      </c>
      <c r="D1075" s="1">
        <v>0.57982599999999995</v>
      </c>
      <c r="E1075" s="1">
        <v>-0.53140100000000001</v>
      </c>
      <c r="F1075" s="1">
        <v>-0.22814599999999999</v>
      </c>
      <c r="G1075" s="1">
        <v>-0.21686</v>
      </c>
      <c r="H1075" s="1">
        <v>0.82659499999999997</v>
      </c>
      <c r="I1075" s="1">
        <v>0.20763999999999999</v>
      </c>
      <c r="J1075" s="1">
        <v>1.0891</v>
      </c>
      <c r="K1075" s="1">
        <v>-1.35676</v>
      </c>
      <c r="L1075" s="1">
        <v>-0.51937699999999998</v>
      </c>
      <c r="M1075" s="1">
        <v>-0.54650799999999999</v>
      </c>
    </row>
    <row r="1076" spans="1:13" x14ac:dyDescent="0.3">
      <c r="A1076" s="1">
        <v>35.833300000000001</v>
      </c>
      <c r="B1076" s="1">
        <v>0.29855599999999999</v>
      </c>
      <c r="C1076" s="1">
        <v>3.2090100000000003E-2</v>
      </c>
      <c r="D1076" s="1">
        <v>0.61357399999999995</v>
      </c>
      <c r="E1076" s="1">
        <v>-0.57029799999999997</v>
      </c>
      <c r="F1076" s="1">
        <v>-0.24546100000000001</v>
      </c>
      <c r="G1076" s="1">
        <v>-0.235958</v>
      </c>
      <c r="H1076" s="1">
        <v>0.60902800000000001</v>
      </c>
      <c r="I1076" s="1">
        <v>0.122683</v>
      </c>
      <c r="J1076" s="1">
        <v>0.83679099999999995</v>
      </c>
      <c r="K1076" s="1">
        <v>-0.94825400000000004</v>
      </c>
      <c r="L1076" s="1">
        <v>-0.43706499999999998</v>
      </c>
      <c r="M1076" s="1">
        <v>-0.48383300000000001</v>
      </c>
    </row>
    <row r="1077" spans="1:13" x14ac:dyDescent="0.3">
      <c r="A1077" s="1">
        <v>35.866700000000002</v>
      </c>
      <c r="B1077" s="1">
        <v>0.31170900000000001</v>
      </c>
      <c r="C1077" s="1">
        <v>3.5634600000000002E-2</v>
      </c>
      <c r="D1077" s="1">
        <v>0.63058700000000001</v>
      </c>
      <c r="E1077" s="1">
        <v>-0.592561</v>
      </c>
      <c r="F1077" s="1">
        <v>-0.25322099999999997</v>
      </c>
      <c r="G1077" s="1">
        <v>-0.24365800000000001</v>
      </c>
      <c r="H1077" s="1">
        <v>0.15081800000000001</v>
      </c>
      <c r="I1077" s="1">
        <v>8.15245E-2</v>
      </c>
      <c r="J1077" s="1">
        <v>0.14573900000000001</v>
      </c>
      <c r="K1077" s="1">
        <v>-0.33382299999999998</v>
      </c>
      <c r="L1077" s="1">
        <v>-1.21043E-2</v>
      </c>
      <c r="M1077" s="1">
        <v>3.4454899999999997E-2</v>
      </c>
    </row>
    <row r="1078" spans="1:13" x14ac:dyDescent="0.3">
      <c r="A1078" s="1">
        <v>35.9</v>
      </c>
      <c r="B1078" s="1">
        <v>0.30777100000000002</v>
      </c>
      <c r="C1078" s="1">
        <v>3.5914799999999997E-2</v>
      </c>
      <c r="D1078" s="1">
        <v>0.62358800000000003</v>
      </c>
      <c r="E1078" s="1">
        <v>-0.58814900000000003</v>
      </c>
      <c r="F1078" s="1">
        <v>-0.248366</v>
      </c>
      <c r="G1078" s="1">
        <v>-0.237456</v>
      </c>
      <c r="H1078" s="1">
        <v>-0.38136599999999998</v>
      </c>
      <c r="I1078" s="1">
        <v>-8.8168700000000003E-2</v>
      </c>
      <c r="J1078" s="1">
        <v>-0.53017999999999998</v>
      </c>
      <c r="K1078" s="1">
        <v>0.63898299999999997</v>
      </c>
      <c r="L1078" s="1">
        <v>0.25217299999999998</v>
      </c>
      <c r="M1078" s="1">
        <v>0.25841999999999998</v>
      </c>
    </row>
    <row r="1079" spans="1:13" x14ac:dyDescent="0.3">
      <c r="A1079" s="1">
        <v>35.933300000000003</v>
      </c>
      <c r="B1079" s="1">
        <v>0.28797200000000001</v>
      </c>
      <c r="C1079" s="1">
        <v>2.9809499999999999E-2</v>
      </c>
      <c r="D1079" s="1">
        <v>0.59818899999999997</v>
      </c>
      <c r="E1079" s="1">
        <v>-0.55244800000000005</v>
      </c>
      <c r="F1079" s="1">
        <v>-0.23814099999999999</v>
      </c>
      <c r="G1079" s="1">
        <v>-0.228437</v>
      </c>
      <c r="H1079" s="1">
        <v>-0.76199300000000003</v>
      </c>
      <c r="I1079" s="1">
        <v>-0.24896799999999999</v>
      </c>
      <c r="J1079" s="1">
        <v>-0.94852400000000003</v>
      </c>
      <c r="K1079" s="1">
        <v>1.3824799999999999</v>
      </c>
      <c r="L1079" s="1">
        <v>0.369147</v>
      </c>
      <c r="M1079" s="1">
        <v>0.314471</v>
      </c>
    </row>
    <row r="1080" spans="1:13" x14ac:dyDescent="0.3">
      <c r="A1080" s="1">
        <v>35.966700000000003</v>
      </c>
      <c r="B1080" s="1">
        <v>0.26080900000000001</v>
      </c>
      <c r="C1080" s="1">
        <v>2.2060099999999999E-2</v>
      </c>
      <c r="D1080" s="1">
        <v>0.56362199999999996</v>
      </c>
      <c r="E1080" s="1">
        <v>-0.50623399999999996</v>
      </c>
      <c r="F1080" s="1">
        <v>-0.22281300000000001</v>
      </c>
      <c r="G1080" s="1">
        <v>-0.213363</v>
      </c>
      <c r="H1080" s="1">
        <v>-0.80364800000000003</v>
      </c>
      <c r="I1080" s="1">
        <v>-0.181923</v>
      </c>
      <c r="J1080" s="1">
        <v>-1.06263</v>
      </c>
      <c r="K1080" s="1">
        <v>1.2512300000000001</v>
      </c>
      <c r="L1080" s="1">
        <v>0.54190099999999997</v>
      </c>
      <c r="M1080" s="1">
        <v>0.60166900000000001</v>
      </c>
    </row>
    <row r="1081" spans="1:13" x14ac:dyDescent="0.3">
      <c r="A1081" s="1">
        <v>36</v>
      </c>
      <c r="B1081" s="1">
        <v>0.238096</v>
      </c>
      <c r="C1081" s="1">
        <v>1.7673999999999999E-2</v>
      </c>
      <c r="D1081" s="1">
        <v>0.53301500000000002</v>
      </c>
      <c r="E1081" s="1">
        <v>-0.472862</v>
      </c>
      <c r="F1081" s="1">
        <v>-0.20610200000000001</v>
      </c>
      <c r="G1081" s="1">
        <v>-0.19378300000000001</v>
      </c>
      <c r="H1081" s="1">
        <v>-0.51508299999999996</v>
      </c>
      <c r="I1081" s="1">
        <v>-0.10279000000000001</v>
      </c>
      <c r="J1081" s="1">
        <v>-0.68154099999999995</v>
      </c>
      <c r="K1081" s="1">
        <v>0.74926300000000001</v>
      </c>
      <c r="L1081" s="1">
        <v>0.37310100000000002</v>
      </c>
      <c r="M1081" s="1">
        <v>0.44106099999999998</v>
      </c>
    </row>
    <row r="1082" spans="1:13" x14ac:dyDescent="0.3">
      <c r="A1082" s="1">
        <v>36.033299999999997</v>
      </c>
      <c r="B1082" s="1">
        <v>0.228599</v>
      </c>
      <c r="C1082" s="1">
        <v>1.46061E-2</v>
      </c>
      <c r="D1082" s="1">
        <v>0.52224599999999999</v>
      </c>
      <c r="E1082" s="1">
        <v>-0.45725700000000002</v>
      </c>
      <c r="F1082" s="1">
        <v>-0.20139399999999999</v>
      </c>
      <c r="G1082" s="1">
        <v>-0.18910299999999999</v>
      </c>
      <c r="H1082" s="1">
        <v>-3.1817600000000001E-2</v>
      </c>
      <c r="I1082" s="1">
        <v>-6.3444600000000004E-2</v>
      </c>
      <c r="J1082" s="1">
        <v>4.8775199999999998E-2</v>
      </c>
      <c r="K1082" s="1">
        <v>0.13068099999999999</v>
      </c>
      <c r="L1082" s="1">
        <v>-8.3271899999999996E-2</v>
      </c>
      <c r="M1082" s="1">
        <v>-0.141649</v>
      </c>
    </row>
    <row r="1083" spans="1:13" x14ac:dyDescent="0.3">
      <c r="A1083" s="1">
        <v>36.066699999999997</v>
      </c>
      <c r="B1083" s="1">
        <v>0.236544</v>
      </c>
      <c r="C1083" s="1">
        <v>1.5582800000000001E-2</v>
      </c>
      <c r="D1083" s="1">
        <v>0.53445699999999996</v>
      </c>
      <c r="E1083" s="1">
        <v>-0.46870499999999998</v>
      </c>
      <c r="F1083" s="1">
        <v>-0.20841499999999999</v>
      </c>
      <c r="G1083" s="1">
        <v>-0.197626</v>
      </c>
      <c r="H1083" s="1">
        <v>0.49570399999999998</v>
      </c>
      <c r="I1083" s="1">
        <v>0.14174600000000001</v>
      </c>
      <c r="J1083" s="1">
        <v>0.63955700000000004</v>
      </c>
      <c r="K1083" s="1">
        <v>-0.84129299999999996</v>
      </c>
      <c r="L1083" s="1">
        <v>-0.28853600000000001</v>
      </c>
      <c r="M1083" s="1">
        <v>-0.29077500000000001</v>
      </c>
    </row>
    <row r="1084" spans="1:13" x14ac:dyDescent="0.3">
      <c r="A1084" s="1">
        <v>36.1</v>
      </c>
      <c r="B1084" s="1">
        <v>0.25914199999999998</v>
      </c>
      <c r="C1084" s="1">
        <v>2.2840099999999999E-2</v>
      </c>
      <c r="D1084" s="1">
        <v>0.56235400000000002</v>
      </c>
      <c r="E1084" s="1">
        <v>-0.50844100000000003</v>
      </c>
      <c r="F1084" s="1">
        <v>-0.21995200000000001</v>
      </c>
      <c r="G1084" s="1">
        <v>-0.208288</v>
      </c>
      <c r="H1084" s="1">
        <v>0.80320999999999998</v>
      </c>
      <c r="I1084" s="1">
        <v>0.247061</v>
      </c>
      <c r="J1084" s="1">
        <v>0.99917400000000001</v>
      </c>
      <c r="K1084" s="1">
        <v>-1.3929800000000001</v>
      </c>
      <c r="L1084" s="1">
        <v>-0.42408699999999999</v>
      </c>
      <c r="M1084" s="1">
        <v>-0.403914</v>
      </c>
    </row>
    <row r="1085" spans="1:13" x14ac:dyDescent="0.3">
      <c r="A1085" s="1">
        <v>36.133299999999998</v>
      </c>
      <c r="B1085" s="1">
        <v>0.28605700000000001</v>
      </c>
      <c r="C1085" s="1">
        <v>2.9730400000000001E-2</v>
      </c>
      <c r="D1085" s="1">
        <v>0.59737099999999999</v>
      </c>
      <c r="E1085" s="1">
        <v>-0.55252900000000005</v>
      </c>
      <c r="F1085" s="1">
        <v>-0.23660400000000001</v>
      </c>
      <c r="G1085" s="1">
        <v>-0.22578300000000001</v>
      </c>
      <c r="H1085" s="1">
        <v>0.75386900000000001</v>
      </c>
      <c r="I1085" s="1">
        <v>0.155997</v>
      </c>
      <c r="J1085" s="1">
        <v>1.02024</v>
      </c>
      <c r="K1085" s="1">
        <v>-1.16395</v>
      </c>
      <c r="L1085" s="1">
        <v>-0.53287700000000005</v>
      </c>
      <c r="M1085" s="1">
        <v>-0.59622399999999998</v>
      </c>
    </row>
    <row r="1086" spans="1:13" x14ac:dyDescent="0.3">
      <c r="A1086" s="1">
        <v>36.166699999999999</v>
      </c>
      <c r="B1086" s="1">
        <v>0.306112</v>
      </c>
      <c r="C1086" s="1">
        <v>3.3933100000000001E-2</v>
      </c>
      <c r="D1086" s="1">
        <v>0.62427100000000002</v>
      </c>
      <c r="E1086" s="1">
        <v>-0.58352300000000001</v>
      </c>
      <c r="F1086" s="1">
        <v>-0.250641</v>
      </c>
      <c r="G1086" s="1">
        <v>-0.24138399999999999</v>
      </c>
      <c r="H1086" s="1">
        <v>0.408335</v>
      </c>
      <c r="I1086" s="1">
        <v>0.109259</v>
      </c>
      <c r="J1086" s="1">
        <v>0.51434999999999997</v>
      </c>
      <c r="K1086" s="1">
        <v>-0.67365200000000003</v>
      </c>
      <c r="L1086" s="1">
        <v>-0.240254</v>
      </c>
      <c r="M1086" s="1">
        <v>-0.24463199999999999</v>
      </c>
    </row>
    <row r="1087" spans="1:13" x14ac:dyDescent="0.3">
      <c r="A1087" s="1">
        <v>36.200000000000003</v>
      </c>
      <c r="B1087" s="1">
        <v>0.31134600000000001</v>
      </c>
      <c r="C1087" s="1">
        <v>3.6477299999999997E-2</v>
      </c>
      <c r="D1087" s="1">
        <v>0.62918300000000005</v>
      </c>
      <c r="E1087" s="1">
        <v>-0.59402999999999995</v>
      </c>
      <c r="F1087" s="1">
        <v>-0.25152400000000003</v>
      </c>
      <c r="G1087" s="1">
        <v>-0.24116099999999999</v>
      </c>
      <c r="H1087" s="1">
        <v>-0.10797</v>
      </c>
      <c r="I1087" s="1">
        <v>1.8293199999999999E-2</v>
      </c>
      <c r="J1087" s="1">
        <v>-0.21496999999999999</v>
      </c>
      <c r="K1087" s="1">
        <v>0.1116</v>
      </c>
      <c r="L1087" s="1">
        <v>0.15498799999999999</v>
      </c>
      <c r="M1087" s="1">
        <v>0.199765</v>
      </c>
    </row>
    <row r="1088" spans="1:13" x14ac:dyDescent="0.3">
      <c r="A1088" s="1">
        <v>36.2333</v>
      </c>
      <c r="B1088" s="1">
        <v>0.29924899999999999</v>
      </c>
      <c r="C1088" s="1">
        <v>3.3761199999999998E-2</v>
      </c>
      <c r="D1088" s="1">
        <v>0.61211599999999999</v>
      </c>
      <c r="E1088" s="1">
        <v>-0.57376899999999997</v>
      </c>
      <c r="F1088" s="1">
        <v>-0.243338</v>
      </c>
      <c r="G1088" s="1">
        <v>-0.232735</v>
      </c>
      <c r="H1088" s="1">
        <v>-0.59359899999999999</v>
      </c>
      <c r="I1088" s="1">
        <v>-0.18448100000000001</v>
      </c>
      <c r="J1088" s="1">
        <v>-0.76160399999999995</v>
      </c>
      <c r="K1088" s="1">
        <v>1.07576</v>
      </c>
      <c r="L1088" s="1">
        <v>0.30346800000000002</v>
      </c>
      <c r="M1088" s="1">
        <v>0.26487500000000003</v>
      </c>
    </row>
    <row r="1089" spans="1:13" x14ac:dyDescent="0.3">
      <c r="A1089" s="1">
        <v>36.2667</v>
      </c>
      <c r="B1089" s="1">
        <v>0.27463199999999999</v>
      </c>
      <c r="C1089" s="1">
        <v>2.5903099999999998E-2</v>
      </c>
      <c r="D1089" s="1">
        <v>0.58143500000000004</v>
      </c>
      <c r="E1089" s="1">
        <v>-0.52967900000000001</v>
      </c>
      <c r="F1089" s="1">
        <v>-0.23109099999999999</v>
      </c>
      <c r="G1089" s="1">
        <v>-0.22195400000000001</v>
      </c>
      <c r="H1089" s="1">
        <v>-0.82530300000000001</v>
      </c>
      <c r="I1089" s="1">
        <v>-0.243202</v>
      </c>
      <c r="J1089" s="1">
        <v>-1.03233</v>
      </c>
      <c r="K1089" s="1">
        <v>1.4094800000000001</v>
      </c>
      <c r="L1089" s="1">
        <v>0.45041799999999999</v>
      </c>
      <c r="M1089" s="1">
        <v>0.43673400000000001</v>
      </c>
    </row>
    <row r="1090" spans="1:13" x14ac:dyDescent="0.3">
      <c r="A1090" s="1">
        <v>36.299999999999997</v>
      </c>
      <c r="B1090" s="1">
        <v>0.24834800000000001</v>
      </c>
      <c r="C1090" s="1">
        <v>1.96168E-2</v>
      </c>
      <c r="D1090" s="1">
        <v>0.54743399999999998</v>
      </c>
      <c r="E1090" s="1">
        <v>-0.48849500000000001</v>
      </c>
      <c r="F1090" s="1">
        <v>-0.21403900000000001</v>
      </c>
      <c r="G1090" s="1">
        <v>-0.203212</v>
      </c>
      <c r="H1090" s="1">
        <v>-0.69394199999999995</v>
      </c>
      <c r="I1090" s="1">
        <v>-0.12954399999999999</v>
      </c>
      <c r="J1090" s="1">
        <v>-0.92589200000000005</v>
      </c>
      <c r="K1090" s="1">
        <v>0.99440099999999998</v>
      </c>
      <c r="L1090" s="1">
        <v>0.51698299999999997</v>
      </c>
      <c r="M1090" s="1">
        <v>0.61604400000000004</v>
      </c>
    </row>
    <row r="1091" spans="1:13" x14ac:dyDescent="0.3">
      <c r="A1091" s="1">
        <v>36.333300000000001</v>
      </c>
      <c r="B1091" s="1">
        <v>0.23130100000000001</v>
      </c>
      <c r="C1091" s="1">
        <v>1.6149400000000001E-2</v>
      </c>
      <c r="D1091" s="1">
        <v>0.52543600000000001</v>
      </c>
      <c r="E1091" s="1">
        <v>-0.46408199999999999</v>
      </c>
      <c r="F1091" s="1">
        <v>-0.201875</v>
      </c>
      <c r="G1091" s="1">
        <v>-0.188721</v>
      </c>
      <c r="H1091" s="1">
        <v>-0.29748999999999998</v>
      </c>
      <c r="I1091" s="1">
        <v>-9.3687000000000006E-2</v>
      </c>
      <c r="J1091" s="1">
        <v>-0.32711800000000002</v>
      </c>
      <c r="K1091" s="1">
        <v>0.46948299999999998</v>
      </c>
      <c r="L1091" s="1">
        <v>0.15021699999999999</v>
      </c>
      <c r="M1091" s="1">
        <v>0.15754199999999999</v>
      </c>
    </row>
    <row r="1092" spans="1:13" x14ac:dyDescent="0.3">
      <c r="A1092" s="1">
        <v>36.366700000000002</v>
      </c>
      <c r="B1092" s="1">
        <v>0.229991</v>
      </c>
      <c r="C1092" s="1">
        <v>1.43024E-2</v>
      </c>
      <c r="D1092" s="1">
        <v>0.52669200000000005</v>
      </c>
      <c r="E1092" s="1">
        <v>-0.46033800000000002</v>
      </c>
      <c r="F1092" s="1">
        <v>-0.20395099999999999</v>
      </c>
      <c r="G1092" s="1">
        <v>-0.192192</v>
      </c>
      <c r="H1092" s="1">
        <v>0.22900599999999999</v>
      </c>
      <c r="I1092" s="1">
        <v>1.7466499999999999E-2</v>
      </c>
      <c r="J1092" s="1">
        <v>0.37333899999999998</v>
      </c>
      <c r="K1092" s="1">
        <v>-0.31856600000000002</v>
      </c>
      <c r="L1092" s="1">
        <v>-0.222944</v>
      </c>
      <c r="M1092" s="1">
        <v>-0.27640199999999998</v>
      </c>
    </row>
    <row r="1093" spans="1:13" x14ac:dyDescent="0.3">
      <c r="A1093" s="1">
        <v>36.4</v>
      </c>
      <c r="B1093" s="1">
        <v>0.24577499999999999</v>
      </c>
      <c r="C1093" s="1">
        <v>1.85623E-2</v>
      </c>
      <c r="D1093" s="1">
        <v>0.54747000000000001</v>
      </c>
      <c r="E1093" s="1">
        <v>-0.486794</v>
      </c>
      <c r="F1093" s="1">
        <v>-0.213585</v>
      </c>
      <c r="G1093" s="1">
        <v>-0.202155</v>
      </c>
      <c r="H1093" s="1">
        <v>0.68154700000000001</v>
      </c>
      <c r="I1093" s="1">
        <v>0.22362699999999999</v>
      </c>
      <c r="J1093" s="1">
        <v>0.83257099999999995</v>
      </c>
      <c r="K1093" s="1">
        <v>-1.20356</v>
      </c>
      <c r="L1093" s="1">
        <v>-0.339281</v>
      </c>
      <c r="M1093" s="1">
        <v>-0.30859599999999998</v>
      </c>
    </row>
    <row r="1094" spans="1:13" x14ac:dyDescent="0.3">
      <c r="A1094" s="1">
        <v>36.433300000000003</v>
      </c>
      <c r="B1094" s="1">
        <v>0.27182800000000001</v>
      </c>
      <c r="C1094" s="1">
        <v>2.6553299999999998E-2</v>
      </c>
      <c r="D1094" s="1">
        <v>0.57964700000000002</v>
      </c>
      <c r="E1094" s="1">
        <v>-0.53164</v>
      </c>
      <c r="F1094" s="1">
        <v>-0.22736600000000001</v>
      </c>
      <c r="G1094" s="1">
        <v>-0.21539700000000001</v>
      </c>
      <c r="H1094" s="1">
        <v>0.81935800000000003</v>
      </c>
      <c r="I1094" s="1">
        <v>0.21496299999999999</v>
      </c>
      <c r="J1094" s="1">
        <v>1.0477300000000001</v>
      </c>
      <c r="K1094" s="1">
        <v>-1.33856</v>
      </c>
      <c r="L1094" s="1">
        <v>-0.49573200000000001</v>
      </c>
      <c r="M1094" s="1">
        <v>-0.52013699999999996</v>
      </c>
    </row>
    <row r="1095" spans="1:13" x14ac:dyDescent="0.3">
      <c r="A1095" s="1">
        <v>36.466700000000003</v>
      </c>
      <c r="B1095" s="1">
        <v>0.29658800000000002</v>
      </c>
      <c r="C1095" s="1">
        <v>3.2024999999999998E-2</v>
      </c>
      <c r="D1095" s="1">
        <v>0.61222900000000002</v>
      </c>
      <c r="E1095" s="1">
        <v>-0.56993799999999994</v>
      </c>
      <c r="F1095" s="1">
        <v>-0.24418100000000001</v>
      </c>
      <c r="G1095" s="1">
        <v>-0.234096</v>
      </c>
      <c r="H1095" s="1">
        <v>0.61614400000000002</v>
      </c>
      <c r="I1095" s="1">
        <v>0.123789</v>
      </c>
      <c r="J1095" s="1">
        <v>0.81493700000000002</v>
      </c>
      <c r="K1095" s="1">
        <v>-0.92192099999999999</v>
      </c>
      <c r="L1095" s="1">
        <v>-0.43949700000000003</v>
      </c>
      <c r="M1095" s="1">
        <v>-0.50005500000000003</v>
      </c>
    </row>
    <row r="1096" spans="1:13" x14ac:dyDescent="0.3">
      <c r="A1096" s="1">
        <v>36.5</v>
      </c>
      <c r="B1096" s="1">
        <v>0.31018400000000002</v>
      </c>
      <c r="C1096" s="1">
        <v>3.5499700000000002E-2</v>
      </c>
      <c r="D1096" s="1">
        <v>0.62897599999999998</v>
      </c>
      <c r="E1096" s="1">
        <v>-0.59139299999999995</v>
      </c>
      <c r="F1096" s="1">
        <v>-0.25242500000000001</v>
      </c>
      <c r="G1096" s="1">
        <v>-0.24290999999999999</v>
      </c>
      <c r="H1096" s="1">
        <v>0.16983200000000001</v>
      </c>
      <c r="I1096" s="1">
        <v>8.1785800000000006E-2</v>
      </c>
      <c r="J1096" s="1">
        <v>0.14787500000000001</v>
      </c>
      <c r="K1096" s="1">
        <v>-0.32573299999999999</v>
      </c>
      <c r="L1096" s="1">
        <v>-2.8505200000000001E-2</v>
      </c>
      <c r="M1096" s="1">
        <v>1.9702299999999999E-3</v>
      </c>
    </row>
    <row r="1097" spans="1:13" x14ac:dyDescent="0.3">
      <c r="A1097" s="1">
        <v>36.533299999999997</v>
      </c>
      <c r="B1097" s="1">
        <v>0.30699300000000002</v>
      </c>
      <c r="C1097" s="1">
        <v>3.6075799999999998E-2</v>
      </c>
      <c r="D1097" s="1">
        <v>0.62221700000000002</v>
      </c>
      <c r="E1097" s="1">
        <v>-0.58776799999999996</v>
      </c>
      <c r="F1097" s="1">
        <v>-0.24773899999999999</v>
      </c>
      <c r="G1097" s="1">
        <v>-0.23699000000000001</v>
      </c>
      <c r="H1097" s="1">
        <v>-0.35745300000000002</v>
      </c>
      <c r="I1097" s="1">
        <v>-7.2538500000000006E-2</v>
      </c>
      <c r="J1097" s="1">
        <v>-0.51752799999999999</v>
      </c>
      <c r="K1097" s="1">
        <v>0.58817799999999998</v>
      </c>
      <c r="L1097" s="1">
        <v>0.25692100000000001</v>
      </c>
      <c r="M1097" s="1">
        <v>0.27134000000000003</v>
      </c>
    </row>
    <row r="1098" spans="1:13" x14ac:dyDescent="0.3">
      <c r="A1098" s="1">
        <v>36.566699999999997</v>
      </c>
      <c r="B1098" s="1">
        <v>0.28789700000000001</v>
      </c>
      <c r="C1098" s="1">
        <v>3.0405999999999999E-2</v>
      </c>
      <c r="D1098" s="1">
        <v>0.59756399999999998</v>
      </c>
      <c r="E1098" s="1">
        <v>-0.55388199999999999</v>
      </c>
      <c r="F1098" s="1">
        <v>-0.237479</v>
      </c>
      <c r="G1098" s="1">
        <v>-0.22759199999999999</v>
      </c>
      <c r="H1098" s="1">
        <v>-0.74612599999999996</v>
      </c>
      <c r="I1098" s="1">
        <v>-0.244924</v>
      </c>
      <c r="J1098" s="1">
        <v>-0.91382799999999997</v>
      </c>
      <c r="K1098" s="1">
        <v>1.3413200000000001</v>
      </c>
      <c r="L1098" s="1">
        <v>0.35684399999999999</v>
      </c>
      <c r="M1098" s="1">
        <v>0.30742999999999998</v>
      </c>
    </row>
    <row r="1099" spans="1:13" x14ac:dyDescent="0.3">
      <c r="A1099" s="1">
        <v>36.6</v>
      </c>
      <c r="B1099" s="1">
        <v>0.26100200000000001</v>
      </c>
      <c r="C1099" s="1">
        <v>2.2414400000000001E-2</v>
      </c>
      <c r="D1099" s="1">
        <v>0.56444000000000005</v>
      </c>
      <c r="E1099" s="1">
        <v>-0.50829500000000005</v>
      </c>
      <c r="F1099" s="1">
        <v>-0.22300300000000001</v>
      </c>
      <c r="G1099" s="1">
        <v>-0.21346499999999999</v>
      </c>
      <c r="H1099" s="1">
        <v>-0.80382299999999995</v>
      </c>
      <c r="I1099" s="1">
        <v>-0.19702900000000001</v>
      </c>
      <c r="J1099" s="1">
        <v>-1.0167299999999999</v>
      </c>
      <c r="K1099" s="1">
        <v>1.2492799999999999</v>
      </c>
      <c r="L1099" s="1">
        <v>0.51088500000000003</v>
      </c>
      <c r="M1099" s="1">
        <v>0.56328599999999995</v>
      </c>
    </row>
    <row r="1100" spans="1:13" x14ac:dyDescent="0.3">
      <c r="A1100" s="1">
        <v>36.633299999999998</v>
      </c>
      <c r="B1100" s="1">
        <v>0.23810799999999999</v>
      </c>
      <c r="C1100" s="1">
        <v>1.77819E-2</v>
      </c>
      <c r="D1100" s="1">
        <v>0.53487700000000005</v>
      </c>
      <c r="E1100" s="1">
        <v>-0.475406</v>
      </c>
      <c r="F1100" s="1">
        <v>-0.20666100000000001</v>
      </c>
      <c r="G1100" s="1">
        <v>-0.19409999999999999</v>
      </c>
      <c r="H1100" s="1">
        <v>-0.524648</v>
      </c>
      <c r="I1100" s="1">
        <v>-9.9099300000000001E-2</v>
      </c>
      <c r="J1100" s="1">
        <v>-0.66966700000000001</v>
      </c>
      <c r="K1100" s="1">
        <v>0.71738500000000005</v>
      </c>
      <c r="L1100" s="1">
        <v>0.38703700000000002</v>
      </c>
      <c r="M1100" s="1">
        <v>0.47448200000000001</v>
      </c>
    </row>
    <row r="1101" spans="1:13" x14ac:dyDescent="0.3">
      <c r="A1101" s="1">
        <v>36.666699999999999</v>
      </c>
      <c r="B1101" s="1">
        <v>0.22814999999999999</v>
      </c>
      <c r="C1101" s="1">
        <v>1.49102E-2</v>
      </c>
      <c r="D1101" s="1">
        <v>0.52404700000000004</v>
      </c>
      <c r="E1101" s="1">
        <v>-0.46067399999999997</v>
      </c>
      <c r="F1101" s="1">
        <v>-0.20120299999999999</v>
      </c>
      <c r="G1101" s="1">
        <v>-0.18792600000000001</v>
      </c>
      <c r="H1101" s="1">
        <v>-5.1088300000000003E-2</v>
      </c>
      <c r="I1101" s="1">
        <v>-6.4160700000000001E-2</v>
      </c>
      <c r="J1101" s="1">
        <v>4.0606299999999998E-2</v>
      </c>
      <c r="K1101" s="1">
        <v>0.13025600000000001</v>
      </c>
      <c r="L1101" s="1">
        <v>-6.7054699999999995E-2</v>
      </c>
      <c r="M1101" s="1">
        <v>-0.111279</v>
      </c>
    </row>
    <row r="1102" spans="1:13" x14ac:dyDescent="0.3">
      <c r="A1102" s="1">
        <v>36.700000000000003</v>
      </c>
      <c r="B1102" s="1">
        <v>0.235321</v>
      </c>
      <c r="C1102" s="1">
        <v>1.5446E-2</v>
      </c>
      <c r="D1102" s="1">
        <v>0.53596200000000005</v>
      </c>
      <c r="E1102" s="1">
        <v>-0.47085100000000002</v>
      </c>
      <c r="F1102" s="1">
        <v>-0.20824599999999999</v>
      </c>
      <c r="G1102" s="1">
        <v>-0.196576</v>
      </c>
      <c r="H1102" s="1">
        <v>0.47177000000000002</v>
      </c>
      <c r="I1102" s="1">
        <v>0.121978</v>
      </c>
      <c r="J1102" s="1">
        <v>0.62597499999999995</v>
      </c>
      <c r="K1102" s="1">
        <v>-0.77798400000000001</v>
      </c>
      <c r="L1102" s="1">
        <v>-0.29824899999999999</v>
      </c>
      <c r="M1102" s="1">
        <v>-0.315307</v>
      </c>
    </row>
    <row r="1103" spans="1:13" x14ac:dyDescent="0.3">
      <c r="A1103" s="1">
        <v>36.7333</v>
      </c>
      <c r="B1103" s="1">
        <v>0.25731500000000002</v>
      </c>
      <c r="C1103" s="1">
        <v>2.2368699999999998E-2</v>
      </c>
      <c r="D1103" s="1">
        <v>0.56293899999999997</v>
      </c>
      <c r="E1103" s="1">
        <v>-0.50888</v>
      </c>
      <c r="F1103" s="1">
        <v>-0.21968799999999999</v>
      </c>
      <c r="G1103" s="1">
        <v>-0.207459</v>
      </c>
      <c r="H1103" s="1">
        <v>0.79322999999999999</v>
      </c>
      <c r="I1103" s="1">
        <v>0.25225599999999998</v>
      </c>
      <c r="J1103" s="1">
        <v>0.95561600000000002</v>
      </c>
      <c r="K1103" s="1">
        <v>-1.36781</v>
      </c>
      <c r="L1103" s="1">
        <v>-0.40132099999999998</v>
      </c>
      <c r="M1103" s="1">
        <v>-0.37938100000000002</v>
      </c>
    </row>
    <row r="1104" spans="1:13" x14ac:dyDescent="0.3">
      <c r="A1104" s="1">
        <v>36.7667</v>
      </c>
      <c r="B1104" s="1">
        <v>0.28415899999999999</v>
      </c>
      <c r="C1104" s="1">
        <v>2.9679199999999999E-2</v>
      </c>
      <c r="D1104" s="1">
        <v>0.59637700000000005</v>
      </c>
      <c r="E1104" s="1">
        <v>-0.55260600000000004</v>
      </c>
      <c r="F1104" s="1">
        <v>-0.23538300000000001</v>
      </c>
      <c r="G1104" s="1">
        <v>-0.22384899999999999</v>
      </c>
      <c r="H1104" s="1">
        <v>0.75826899999999997</v>
      </c>
      <c r="I1104" s="1">
        <v>0.167851</v>
      </c>
      <c r="J1104" s="1">
        <v>0.97886300000000004</v>
      </c>
      <c r="K1104" s="1">
        <v>-1.1522600000000001</v>
      </c>
      <c r="L1104" s="1">
        <v>-0.51238700000000004</v>
      </c>
      <c r="M1104" s="1">
        <v>-0.57702500000000001</v>
      </c>
    </row>
    <row r="1105" spans="1:13" x14ac:dyDescent="0.3">
      <c r="A1105" s="1">
        <v>36.799999999999997</v>
      </c>
      <c r="B1105" s="1">
        <v>0.30452299999999999</v>
      </c>
      <c r="C1105" s="1">
        <v>3.3954900000000003E-2</v>
      </c>
      <c r="D1105" s="1">
        <v>0.62248800000000004</v>
      </c>
      <c r="E1105" s="1">
        <v>-0.58272100000000004</v>
      </c>
      <c r="F1105" s="1">
        <v>-0.249504</v>
      </c>
      <c r="G1105" s="1">
        <v>-0.24002200000000001</v>
      </c>
      <c r="H1105" s="1">
        <v>0.422456</v>
      </c>
      <c r="I1105" s="1">
        <v>0.104228</v>
      </c>
      <c r="J1105" s="1">
        <v>0.50791500000000001</v>
      </c>
      <c r="K1105" s="1">
        <v>-0.64080899999999996</v>
      </c>
      <c r="L1105" s="1">
        <v>-0.26119100000000001</v>
      </c>
      <c r="M1105" s="1">
        <v>-0.28928900000000002</v>
      </c>
    </row>
    <row r="1106" spans="1:13" x14ac:dyDescent="0.3">
      <c r="A1106" s="1">
        <v>36.833300000000001</v>
      </c>
      <c r="B1106" s="1">
        <v>0.31036000000000002</v>
      </c>
      <c r="C1106" s="1">
        <v>3.6467600000000003E-2</v>
      </c>
      <c r="D1106" s="1">
        <v>0.62751000000000001</v>
      </c>
      <c r="E1106" s="1">
        <v>-0.59287999999999996</v>
      </c>
      <c r="F1106" s="1">
        <v>-0.25099700000000003</v>
      </c>
      <c r="G1106" s="1">
        <v>-0.24096100000000001</v>
      </c>
      <c r="H1106" s="1">
        <v>-8.7162100000000006E-2</v>
      </c>
      <c r="I1106" s="1">
        <v>2.5809100000000001E-2</v>
      </c>
      <c r="J1106" s="1">
        <v>-0.20546300000000001</v>
      </c>
      <c r="K1106" s="1">
        <v>8.90315E-2</v>
      </c>
      <c r="L1106" s="1">
        <v>0.148394</v>
      </c>
      <c r="M1106" s="1">
        <v>0.19015399999999999</v>
      </c>
    </row>
    <row r="1107" spans="1:13" x14ac:dyDescent="0.3">
      <c r="A1107" s="1">
        <v>36.866700000000002</v>
      </c>
      <c r="B1107" s="1">
        <v>0.29893900000000001</v>
      </c>
      <c r="C1107" s="1">
        <v>3.4200700000000001E-2</v>
      </c>
      <c r="D1107" s="1">
        <v>0.61095699999999997</v>
      </c>
      <c r="E1107" s="1">
        <v>-0.57425300000000001</v>
      </c>
      <c r="F1107" s="1">
        <v>-0.24268999999999999</v>
      </c>
      <c r="G1107" s="1">
        <v>-0.232104</v>
      </c>
      <c r="H1107" s="1">
        <v>-0.57596899999999995</v>
      </c>
      <c r="I1107" s="1">
        <v>-0.17074600000000001</v>
      </c>
      <c r="J1107" s="1">
        <v>-0.73724100000000004</v>
      </c>
      <c r="K1107" s="1">
        <v>1.01478</v>
      </c>
      <c r="L1107" s="1">
        <v>0.30839299999999997</v>
      </c>
      <c r="M1107" s="1">
        <v>0.28526800000000002</v>
      </c>
    </row>
    <row r="1108" spans="1:13" x14ac:dyDescent="0.3">
      <c r="A1108" s="1">
        <v>36.9</v>
      </c>
      <c r="B1108" s="1">
        <v>0.27468999999999999</v>
      </c>
      <c r="C1108" s="1">
        <v>2.6425000000000001E-2</v>
      </c>
      <c r="D1108" s="1">
        <v>0.58152599999999999</v>
      </c>
      <c r="E1108" s="1">
        <v>-0.53156499999999995</v>
      </c>
      <c r="F1108" s="1">
        <v>-0.23081099999999999</v>
      </c>
      <c r="G1108" s="1">
        <v>-0.22142000000000001</v>
      </c>
      <c r="H1108" s="1">
        <v>-0.82148100000000002</v>
      </c>
      <c r="I1108" s="1">
        <v>-0.25140600000000002</v>
      </c>
      <c r="J1108" s="1">
        <v>-0.98516000000000004</v>
      </c>
      <c r="K1108" s="1">
        <v>1.3869</v>
      </c>
      <c r="L1108" s="1">
        <v>0.426514</v>
      </c>
      <c r="M1108" s="1">
        <v>0.413715</v>
      </c>
    </row>
    <row r="1109" spans="1:13" x14ac:dyDescent="0.3">
      <c r="A1109" s="1">
        <v>36.933300000000003</v>
      </c>
      <c r="B1109" s="1">
        <v>0.248305</v>
      </c>
      <c r="C1109" s="1">
        <v>1.97605E-2</v>
      </c>
      <c r="D1109" s="1">
        <v>0.54899900000000001</v>
      </c>
      <c r="E1109" s="1">
        <v>-0.49086200000000002</v>
      </c>
      <c r="F1109" s="1">
        <v>-0.214474</v>
      </c>
      <c r="G1109" s="1">
        <v>-0.20337</v>
      </c>
      <c r="H1109" s="1">
        <v>-0.70215300000000003</v>
      </c>
      <c r="I1109" s="1">
        <v>-0.137291</v>
      </c>
      <c r="J1109" s="1">
        <v>-0.89249900000000004</v>
      </c>
      <c r="K1109" s="1">
        <v>0.97632699999999994</v>
      </c>
      <c r="L1109" s="1">
        <v>0.50849500000000003</v>
      </c>
      <c r="M1109" s="1">
        <v>0.61468900000000004</v>
      </c>
    </row>
    <row r="1110" spans="1:13" x14ac:dyDescent="0.3">
      <c r="A1110" s="1">
        <v>36.966700000000003</v>
      </c>
      <c r="B1110" s="1">
        <v>0.230874</v>
      </c>
      <c r="C1110" s="1">
        <v>1.6254299999999999E-2</v>
      </c>
      <c r="D1110" s="1">
        <v>0.52754800000000002</v>
      </c>
      <c r="E1110" s="1">
        <v>-0.46721099999999999</v>
      </c>
      <c r="F1110" s="1">
        <v>-0.20205699999999999</v>
      </c>
      <c r="G1110" s="1">
        <v>-0.18812899999999999</v>
      </c>
      <c r="H1110" s="1">
        <v>-0.31205300000000002</v>
      </c>
      <c r="I1110" s="1">
        <v>-9.0950600000000006E-2</v>
      </c>
      <c r="J1110" s="1">
        <v>-0.32636999999999999</v>
      </c>
      <c r="K1110" s="1">
        <v>0.449629</v>
      </c>
      <c r="L1110" s="1">
        <v>0.16847899999999999</v>
      </c>
      <c r="M1110" s="1">
        <v>0.194415</v>
      </c>
    </row>
    <row r="1111" spans="1:13" x14ac:dyDescent="0.3">
      <c r="A1111" s="1">
        <v>37</v>
      </c>
      <c r="B1111" s="1">
        <v>0.22897300000000001</v>
      </c>
      <c r="C1111" s="1">
        <v>1.43193E-2</v>
      </c>
      <c r="D1111" s="1">
        <v>0.52856400000000003</v>
      </c>
      <c r="E1111" s="1">
        <v>-0.46329100000000001</v>
      </c>
      <c r="F1111" s="1">
        <v>-0.20372699999999999</v>
      </c>
      <c r="G1111" s="1">
        <v>-0.19087200000000001</v>
      </c>
      <c r="H1111" s="1">
        <v>0.20885300000000001</v>
      </c>
      <c r="I1111" s="1">
        <v>6.9394499999999998E-3</v>
      </c>
      <c r="J1111" s="1">
        <v>0.36071700000000001</v>
      </c>
      <c r="K1111" s="1">
        <v>-0.28282600000000002</v>
      </c>
      <c r="L1111" s="1">
        <v>-0.22139200000000001</v>
      </c>
      <c r="M1111" s="1">
        <v>-0.27809499999999998</v>
      </c>
    </row>
    <row r="1112" spans="1:13" x14ac:dyDescent="0.3">
      <c r="A1112" s="1">
        <v>37.033299999999997</v>
      </c>
      <c r="B1112" s="1">
        <v>0.24415400000000001</v>
      </c>
      <c r="C1112" s="1">
        <v>1.8184800000000001E-2</v>
      </c>
      <c r="D1112" s="1">
        <v>0.54863300000000004</v>
      </c>
      <c r="E1112" s="1">
        <v>-0.488068</v>
      </c>
      <c r="F1112" s="1">
        <v>-0.213396</v>
      </c>
      <c r="G1112" s="1">
        <v>-0.201215</v>
      </c>
      <c r="H1112" s="1">
        <v>0.66813500000000003</v>
      </c>
      <c r="I1112" s="1">
        <v>0.21664900000000001</v>
      </c>
      <c r="J1112" s="1">
        <v>0.79980399999999996</v>
      </c>
      <c r="K1112" s="1">
        <v>-1.1532800000000001</v>
      </c>
      <c r="L1112" s="1">
        <v>-0.335007</v>
      </c>
      <c r="M1112" s="1">
        <v>-0.31524099999999999</v>
      </c>
    </row>
    <row r="1113" spans="1:13" x14ac:dyDescent="0.3">
      <c r="A1113" s="1">
        <v>37.066699999999997</v>
      </c>
      <c r="B1113" s="1">
        <v>0.270009</v>
      </c>
      <c r="C1113" s="1">
        <v>2.6290500000000001E-2</v>
      </c>
      <c r="D1113" s="1">
        <v>0.57936299999999996</v>
      </c>
      <c r="E1113" s="1">
        <v>-0.53180000000000005</v>
      </c>
      <c r="F1113" s="1">
        <v>-0.226635</v>
      </c>
      <c r="G1113" s="1">
        <v>-0.214084</v>
      </c>
      <c r="H1113" s="1">
        <v>0.82077900000000004</v>
      </c>
      <c r="I1113" s="1">
        <v>0.22656899999999999</v>
      </c>
      <c r="J1113" s="1">
        <v>0.99858899999999995</v>
      </c>
      <c r="K1113" s="1">
        <v>-1.3202400000000001</v>
      </c>
      <c r="L1113" s="1">
        <v>-0.47159000000000001</v>
      </c>
      <c r="M1113" s="1">
        <v>-0.497222</v>
      </c>
    </row>
    <row r="1114" spans="1:13" x14ac:dyDescent="0.3">
      <c r="A1114" s="1">
        <v>37.1</v>
      </c>
      <c r="B1114" s="1">
        <v>0.29499399999999998</v>
      </c>
      <c r="C1114" s="1">
        <v>3.2092299999999997E-2</v>
      </c>
      <c r="D1114" s="1">
        <v>0.61058900000000005</v>
      </c>
      <c r="E1114" s="1">
        <v>-0.56948500000000002</v>
      </c>
      <c r="F1114" s="1">
        <v>-0.24293999999999999</v>
      </c>
      <c r="G1114" s="1">
        <v>-0.232484</v>
      </c>
      <c r="H1114" s="1">
        <v>0.62726499999999996</v>
      </c>
      <c r="I1114" s="1">
        <v>0.128106</v>
      </c>
      <c r="J1114" s="1">
        <v>0.78838799999999998</v>
      </c>
      <c r="K1114" s="1">
        <v>-0.89810299999999998</v>
      </c>
      <c r="L1114" s="1">
        <v>-0.43948700000000002</v>
      </c>
      <c r="M1114" s="1">
        <v>-0.51431700000000002</v>
      </c>
    </row>
    <row r="1115" spans="1:13" x14ac:dyDescent="0.3">
      <c r="A1115" s="1">
        <v>37.133299999999998</v>
      </c>
      <c r="B1115" s="1">
        <v>0.30906699999999998</v>
      </c>
      <c r="C1115" s="1">
        <v>3.5568299999999997E-2</v>
      </c>
      <c r="D1115" s="1">
        <v>0.62699300000000002</v>
      </c>
      <c r="E1115" s="1">
        <v>-0.59024399999999999</v>
      </c>
      <c r="F1115" s="1">
        <v>-0.25158000000000003</v>
      </c>
      <c r="G1115" s="1">
        <v>-0.24227399999999999</v>
      </c>
      <c r="H1115" s="1">
        <v>0.186665</v>
      </c>
      <c r="I1115" s="1">
        <v>8.1497600000000003E-2</v>
      </c>
      <c r="J1115" s="1">
        <v>0.151477</v>
      </c>
      <c r="K1115" s="1">
        <v>-0.31841399999999997</v>
      </c>
      <c r="L1115" s="1">
        <v>-4.4547700000000003E-2</v>
      </c>
      <c r="M1115" s="1">
        <v>-2.8470100000000002E-2</v>
      </c>
    </row>
    <row r="1116" spans="1:13" x14ac:dyDescent="0.3">
      <c r="A1116" s="1">
        <v>37.166699999999999</v>
      </c>
      <c r="B1116" s="1">
        <v>0.30645099999999997</v>
      </c>
      <c r="C1116" s="1">
        <v>3.6311700000000002E-2</v>
      </c>
      <c r="D1116" s="1">
        <v>0.62065700000000001</v>
      </c>
      <c r="E1116" s="1">
        <v>-0.58728899999999995</v>
      </c>
      <c r="F1116" s="1">
        <v>-0.24716299999999999</v>
      </c>
      <c r="G1116" s="1">
        <v>-0.236711</v>
      </c>
      <c r="H1116" s="1">
        <v>-0.34115400000000001</v>
      </c>
      <c r="I1116" s="1">
        <v>-6.2464400000000003E-2</v>
      </c>
      <c r="J1116" s="1">
        <v>-0.49681700000000001</v>
      </c>
      <c r="K1116" s="1">
        <v>0.54188000000000003</v>
      </c>
      <c r="L1116" s="1">
        <v>0.25767099999999998</v>
      </c>
      <c r="M1116" s="1">
        <v>0.28150999999999998</v>
      </c>
    </row>
    <row r="1117" spans="1:13" x14ac:dyDescent="0.3">
      <c r="A1117" s="1">
        <v>37.200000000000003</v>
      </c>
      <c r="B1117" s="1">
        <v>0.28776600000000002</v>
      </c>
      <c r="C1117" s="1">
        <v>3.0901700000000001E-2</v>
      </c>
      <c r="D1117" s="1">
        <v>0.59702200000000005</v>
      </c>
      <c r="E1117" s="1">
        <v>-0.55512899999999998</v>
      </c>
      <c r="F1117" s="1">
        <v>-0.23694799999999999</v>
      </c>
      <c r="G1117" s="1">
        <v>-0.22692300000000001</v>
      </c>
      <c r="H1117" s="1">
        <v>-0.73905100000000001</v>
      </c>
      <c r="I1117" s="1">
        <v>-0.243364</v>
      </c>
      <c r="J1117" s="1">
        <v>-0.87270000000000003</v>
      </c>
      <c r="K1117" s="1">
        <v>1.29566</v>
      </c>
      <c r="L1117" s="1">
        <v>0.34745999999999999</v>
      </c>
      <c r="M1117" s="1">
        <v>0.30963600000000002</v>
      </c>
    </row>
    <row r="1118" spans="1:13" x14ac:dyDescent="0.3">
      <c r="A1118" s="1">
        <v>37.2333</v>
      </c>
      <c r="B1118" s="1">
        <v>0.26089400000000001</v>
      </c>
      <c r="C1118" s="1">
        <v>2.2685400000000001E-2</v>
      </c>
      <c r="D1118" s="1">
        <v>0.56545400000000001</v>
      </c>
      <c r="E1118" s="1">
        <v>-0.51050700000000004</v>
      </c>
      <c r="F1118" s="1">
        <v>-0.22308</v>
      </c>
      <c r="G1118" s="1">
        <v>-0.21320700000000001</v>
      </c>
      <c r="H1118" s="1">
        <v>-0.80884599999999995</v>
      </c>
      <c r="I1118" s="1">
        <v>-0.208204</v>
      </c>
      <c r="J1118" s="1">
        <v>-0.97095900000000002</v>
      </c>
      <c r="K1118" s="1">
        <v>1.2314000000000001</v>
      </c>
      <c r="L1118" s="1">
        <v>0.49122199999999999</v>
      </c>
      <c r="M1118" s="1">
        <v>0.54705300000000001</v>
      </c>
    </row>
    <row r="1119" spans="1:13" x14ac:dyDescent="0.3">
      <c r="A1119" s="1">
        <v>37.2667</v>
      </c>
      <c r="B1119" s="1">
        <v>0.23771</v>
      </c>
      <c r="C1119" s="1">
        <v>1.7802200000000001E-2</v>
      </c>
      <c r="D1119" s="1">
        <v>0.53698900000000005</v>
      </c>
      <c r="E1119" s="1">
        <v>-0.47823700000000002</v>
      </c>
      <c r="F1119" s="1">
        <v>-0.20699999999999999</v>
      </c>
      <c r="G1119" s="1">
        <v>-0.19383800000000001</v>
      </c>
      <c r="H1119" s="1">
        <v>-0.53595599999999999</v>
      </c>
      <c r="I1119" s="1">
        <v>-0.102004</v>
      </c>
      <c r="J1119" s="1">
        <v>-0.65212999999999999</v>
      </c>
      <c r="K1119" s="1">
        <v>0.698824</v>
      </c>
      <c r="L1119" s="1">
        <v>0.39144400000000001</v>
      </c>
      <c r="M1119" s="1">
        <v>0.49134</v>
      </c>
    </row>
    <row r="1120" spans="1:13" x14ac:dyDescent="0.3">
      <c r="A1120" s="1">
        <v>37.299999999999997</v>
      </c>
      <c r="B1120" s="1">
        <v>0.22731799999999999</v>
      </c>
      <c r="C1120" s="1">
        <v>1.4903E-2</v>
      </c>
      <c r="D1120" s="1">
        <v>0.52624599999999999</v>
      </c>
      <c r="E1120" s="1">
        <v>-0.46381499999999998</v>
      </c>
      <c r="F1120" s="1">
        <v>-0.20119200000000001</v>
      </c>
      <c r="G1120" s="1">
        <v>-0.18691099999999999</v>
      </c>
      <c r="H1120" s="1">
        <v>-6.5946099999999994E-2</v>
      </c>
      <c r="I1120" s="1">
        <v>-6.6233799999999995E-2</v>
      </c>
      <c r="J1120" s="1">
        <v>3.1238599999999998E-2</v>
      </c>
      <c r="K1120" s="1">
        <v>0.13820499999999999</v>
      </c>
      <c r="L1120" s="1">
        <v>-5.6514300000000003E-2</v>
      </c>
      <c r="M1120" s="1">
        <v>-9.3621700000000002E-2</v>
      </c>
    </row>
    <row r="1121" spans="1:13" x14ac:dyDescent="0.3">
      <c r="A1121" s="1">
        <v>37.333300000000001</v>
      </c>
      <c r="B1121" s="1">
        <v>0.233989</v>
      </c>
      <c r="C1121" s="1">
        <v>1.52602E-2</v>
      </c>
      <c r="D1121" s="1">
        <v>0.53754400000000002</v>
      </c>
      <c r="E1121" s="1">
        <v>-0.47303000000000001</v>
      </c>
      <c r="F1121" s="1">
        <v>-0.20803099999999999</v>
      </c>
      <c r="G1121" s="1">
        <v>-0.195411</v>
      </c>
      <c r="H1121" s="1">
        <v>0.458177</v>
      </c>
      <c r="I1121" s="1">
        <v>0.114694</v>
      </c>
      <c r="J1121" s="1">
        <v>0.59841999999999995</v>
      </c>
      <c r="K1121" s="1">
        <v>-0.732375</v>
      </c>
      <c r="L1121" s="1">
        <v>-0.29515799999999998</v>
      </c>
      <c r="M1121" s="1">
        <v>-0.32156200000000001</v>
      </c>
    </row>
    <row r="1122" spans="1:13" x14ac:dyDescent="0.3">
      <c r="A1122" s="1">
        <v>37.366700000000002</v>
      </c>
      <c r="B1122" s="1">
        <v>0.25568400000000002</v>
      </c>
      <c r="C1122" s="1">
        <v>2.2080300000000001E-2</v>
      </c>
      <c r="D1122" s="1">
        <v>0.56328500000000004</v>
      </c>
      <c r="E1122" s="1">
        <v>-0.50954699999999997</v>
      </c>
      <c r="F1122" s="1">
        <v>-0.21923100000000001</v>
      </c>
      <c r="G1122" s="1">
        <v>-0.206396</v>
      </c>
      <c r="H1122" s="1">
        <v>0.78990700000000003</v>
      </c>
      <c r="I1122" s="1">
        <v>0.25558599999999998</v>
      </c>
      <c r="J1122" s="1">
        <v>0.91021300000000005</v>
      </c>
      <c r="K1122" s="1">
        <v>-1.3301400000000001</v>
      </c>
      <c r="L1122" s="1">
        <v>-0.387465</v>
      </c>
      <c r="M1122" s="1">
        <v>-0.373894</v>
      </c>
    </row>
    <row r="1123" spans="1:13" x14ac:dyDescent="0.3">
      <c r="A1123" s="1">
        <v>37.4</v>
      </c>
      <c r="B1123" s="1">
        <v>0.28260200000000002</v>
      </c>
      <c r="C1123" s="1">
        <v>2.9647699999999999E-2</v>
      </c>
      <c r="D1123" s="1">
        <v>0.59519500000000003</v>
      </c>
      <c r="E1123" s="1">
        <v>-0.55234099999999997</v>
      </c>
      <c r="F1123" s="1">
        <v>-0.23438500000000001</v>
      </c>
      <c r="G1123" s="1">
        <v>-0.22247900000000001</v>
      </c>
      <c r="H1123" s="1">
        <v>0.76519499999999996</v>
      </c>
      <c r="I1123" s="1">
        <v>0.176653</v>
      </c>
      <c r="J1123" s="1">
        <v>0.93847400000000003</v>
      </c>
      <c r="K1123" s="1">
        <v>-1.13043</v>
      </c>
      <c r="L1123" s="1">
        <v>-0.49925799999999998</v>
      </c>
      <c r="M1123" s="1">
        <v>-0.57205600000000001</v>
      </c>
    </row>
    <row r="1124" spans="1:13" x14ac:dyDescent="0.3">
      <c r="A1124" s="1">
        <v>37.433300000000003</v>
      </c>
      <c r="B1124" s="1">
        <v>0.30329899999999999</v>
      </c>
      <c r="C1124" s="1">
        <v>3.4092499999999998E-2</v>
      </c>
      <c r="D1124" s="1">
        <v>0.62043700000000002</v>
      </c>
      <c r="E1124" s="1">
        <v>-0.581793</v>
      </c>
      <c r="F1124" s="1">
        <v>-0.24842600000000001</v>
      </c>
      <c r="G1124" s="1">
        <v>-0.23896200000000001</v>
      </c>
      <c r="H1124" s="1">
        <v>0.43464399999999997</v>
      </c>
      <c r="I1124" s="1">
        <v>0.104394</v>
      </c>
      <c r="J1124" s="1">
        <v>0.498695</v>
      </c>
      <c r="K1124" s="1">
        <v>-0.62281399999999998</v>
      </c>
      <c r="L1124" s="1">
        <v>-0.27104600000000001</v>
      </c>
      <c r="M1124" s="1">
        <v>-0.31403500000000001</v>
      </c>
    </row>
    <row r="1125" spans="1:13" x14ac:dyDescent="0.3">
      <c r="A1125" s="1">
        <v>37.466700000000003</v>
      </c>
      <c r="B1125" s="1">
        <v>0.30957499999999999</v>
      </c>
      <c r="C1125" s="1">
        <v>3.6619600000000002E-2</v>
      </c>
      <c r="D1125" s="1">
        <v>0.62562099999999998</v>
      </c>
      <c r="E1125" s="1">
        <v>-0.59190299999999996</v>
      </c>
      <c r="F1125" s="1">
        <v>-0.25030799999999997</v>
      </c>
      <c r="G1125" s="1">
        <v>-0.24061099999999999</v>
      </c>
      <c r="H1125" s="1">
        <v>-7.3728000000000002E-2</v>
      </c>
      <c r="I1125" s="1">
        <v>2.9487599999999999E-2</v>
      </c>
      <c r="J1125" s="1">
        <v>-0.18928200000000001</v>
      </c>
      <c r="K1125" s="1">
        <v>6.7045800000000003E-2</v>
      </c>
      <c r="L1125" s="1">
        <v>0.141017</v>
      </c>
      <c r="M1125" s="1">
        <v>0.182728</v>
      </c>
    </row>
    <row r="1126" spans="1:13" x14ac:dyDescent="0.3">
      <c r="A1126" s="1">
        <v>37.5</v>
      </c>
      <c r="B1126" s="1">
        <v>0.29854399999999998</v>
      </c>
      <c r="C1126" s="1">
        <v>3.4555599999999999E-2</v>
      </c>
      <c r="D1126" s="1">
        <v>0.60991799999999996</v>
      </c>
      <c r="E1126" s="1">
        <v>-0.57465299999999997</v>
      </c>
      <c r="F1126" s="1">
        <v>-0.242092</v>
      </c>
      <c r="G1126" s="1">
        <v>-0.231545</v>
      </c>
      <c r="H1126" s="1">
        <v>-0.56704299999999996</v>
      </c>
      <c r="I1126" s="1">
        <v>-0.16491900000000001</v>
      </c>
      <c r="J1126" s="1">
        <v>-0.702596</v>
      </c>
      <c r="K1126" s="1">
        <v>0.96263799999999999</v>
      </c>
      <c r="L1126" s="1">
        <v>0.30638300000000002</v>
      </c>
      <c r="M1126" s="1">
        <v>0.29777599999999999</v>
      </c>
    </row>
    <row r="1127" spans="1:13" x14ac:dyDescent="0.3">
      <c r="A1127" s="1">
        <v>37.533299999999997</v>
      </c>
      <c r="B1127" s="1">
        <v>0.27444499999999999</v>
      </c>
      <c r="C1127" s="1">
        <v>2.6785400000000001E-2</v>
      </c>
      <c r="D1127" s="1">
        <v>0.58190399999999998</v>
      </c>
      <c r="E1127" s="1">
        <v>-0.53345200000000004</v>
      </c>
      <c r="F1127" s="1">
        <v>-0.230522</v>
      </c>
      <c r="G1127" s="1">
        <v>-0.22076299999999999</v>
      </c>
      <c r="H1127" s="1">
        <v>-0.821959</v>
      </c>
      <c r="I1127" s="1">
        <v>-0.25904300000000002</v>
      </c>
      <c r="J1127" s="1">
        <v>-0.93653500000000001</v>
      </c>
      <c r="K1127" s="1">
        <v>1.35809</v>
      </c>
      <c r="L1127" s="1">
        <v>0.407385</v>
      </c>
      <c r="M1127" s="1">
        <v>0.40082899999999999</v>
      </c>
    </row>
    <row r="1128" spans="1:13" x14ac:dyDescent="0.3">
      <c r="A1128" s="1">
        <v>37.566699999999997</v>
      </c>
      <c r="B1128" s="1">
        <v>0.24790999999999999</v>
      </c>
      <c r="C1128" s="1">
        <v>1.9767900000000001E-2</v>
      </c>
      <c r="D1128" s="1">
        <v>0.55085300000000004</v>
      </c>
      <c r="E1128" s="1">
        <v>-0.493336</v>
      </c>
      <c r="F1128" s="1">
        <v>-0.21482499999999999</v>
      </c>
      <c r="G1128" s="1">
        <v>-0.20324</v>
      </c>
      <c r="H1128" s="1">
        <v>-0.70960900000000005</v>
      </c>
      <c r="I1128" s="1">
        <v>-0.14606</v>
      </c>
      <c r="J1128" s="1">
        <v>-0.85921999999999998</v>
      </c>
      <c r="K1128" s="1">
        <v>0.962256</v>
      </c>
      <c r="L1128" s="1">
        <v>0.49738199999999999</v>
      </c>
      <c r="M1128" s="1">
        <v>0.60844699999999996</v>
      </c>
    </row>
    <row r="1129" spans="1:13" x14ac:dyDescent="0.3">
      <c r="A1129" s="1">
        <v>37.6</v>
      </c>
      <c r="B1129" s="1">
        <v>0.23020599999999999</v>
      </c>
      <c r="C1129" s="1">
        <v>1.62168E-2</v>
      </c>
      <c r="D1129" s="1">
        <v>0.52988000000000002</v>
      </c>
      <c r="E1129" s="1">
        <v>-0.47028399999999998</v>
      </c>
      <c r="F1129" s="1">
        <v>-0.20225799999999999</v>
      </c>
      <c r="G1129" s="1">
        <v>-0.18748500000000001</v>
      </c>
      <c r="H1129" s="1">
        <v>-0.321073</v>
      </c>
      <c r="I1129" s="1">
        <v>-8.7396299999999996E-2</v>
      </c>
      <c r="J1129" s="1">
        <v>-0.3296</v>
      </c>
      <c r="K1129" s="1">
        <v>0.43505300000000002</v>
      </c>
      <c r="L1129" s="1">
        <v>0.18352599999999999</v>
      </c>
      <c r="M1129" s="1">
        <v>0.22289300000000001</v>
      </c>
    </row>
    <row r="1130" spans="1:13" x14ac:dyDescent="0.3">
      <c r="A1130" s="1">
        <v>37.633299999999998</v>
      </c>
      <c r="B1130" s="1">
        <v>0.22795399999999999</v>
      </c>
      <c r="C1130" s="1">
        <v>1.4307200000000001E-2</v>
      </c>
      <c r="D1130" s="1">
        <v>0.53044000000000002</v>
      </c>
      <c r="E1130" s="1">
        <v>-0.46615499999999999</v>
      </c>
      <c r="F1130" s="1">
        <v>-0.20353099999999999</v>
      </c>
      <c r="G1130" s="1">
        <v>-0.18962599999999999</v>
      </c>
      <c r="H1130" s="1">
        <v>0.19723499999999999</v>
      </c>
      <c r="I1130" s="1">
        <v>3.5587100000000001E-3</v>
      </c>
      <c r="J1130" s="1">
        <v>0.33829399999999998</v>
      </c>
      <c r="K1130" s="1">
        <v>-0.25356099999999998</v>
      </c>
      <c r="L1130" s="1">
        <v>-0.21485699999999999</v>
      </c>
      <c r="M1130" s="1">
        <v>-0.27453499999999997</v>
      </c>
    </row>
    <row r="1131" spans="1:13" x14ac:dyDescent="0.3">
      <c r="A1131" s="1">
        <v>37.666699999999999</v>
      </c>
      <c r="B1131" s="1">
        <v>0.242786</v>
      </c>
      <c r="C1131" s="1">
        <v>1.7984799999999999E-2</v>
      </c>
      <c r="D1131" s="1">
        <v>0.54951399999999995</v>
      </c>
      <c r="E1131" s="1">
        <v>-0.48942999999999998</v>
      </c>
      <c r="F1131" s="1">
        <v>-0.21309600000000001</v>
      </c>
      <c r="G1131" s="1">
        <v>-0.200213</v>
      </c>
      <c r="H1131" s="1">
        <v>0.659972</v>
      </c>
      <c r="I1131" s="1">
        <v>0.21066799999999999</v>
      </c>
      <c r="J1131" s="1">
        <v>0.76352399999999998</v>
      </c>
      <c r="K1131" s="1">
        <v>-1.0987499999999999</v>
      </c>
      <c r="L1131" s="1">
        <v>-0.333511</v>
      </c>
      <c r="M1131" s="1">
        <v>-0.32934200000000002</v>
      </c>
    </row>
    <row r="1132" spans="1:13" x14ac:dyDescent="0.3">
      <c r="A1132" s="1">
        <v>37.700000000000003</v>
      </c>
      <c r="B1132" s="1">
        <v>0.26852300000000001</v>
      </c>
      <c r="C1132" s="1">
        <v>2.61049E-2</v>
      </c>
      <c r="D1132" s="1">
        <v>0.57882500000000003</v>
      </c>
      <c r="E1132" s="1">
        <v>-0.53170200000000001</v>
      </c>
      <c r="F1132" s="1">
        <v>-0.22603899999999999</v>
      </c>
      <c r="G1132" s="1">
        <v>-0.21318500000000001</v>
      </c>
      <c r="H1132" s="1">
        <v>0.82264400000000004</v>
      </c>
      <c r="I1132" s="1">
        <v>0.23558100000000001</v>
      </c>
      <c r="J1132" s="1">
        <v>0.95145900000000005</v>
      </c>
      <c r="K1132" s="1">
        <v>-1.2952600000000001</v>
      </c>
      <c r="L1132" s="1">
        <v>-0.45276499999999997</v>
      </c>
      <c r="M1132" s="1">
        <v>-0.48344700000000002</v>
      </c>
    </row>
    <row r="1133" spans="1:13" x14ac:dyDescent="0.3">
      <c r="A1133" s="1">
        <v>37.7333</v>
      </c>
      <c r="B1133" s="1">
        <v>0.29368499999999997</v>
      </c>
      <c r="C1133" s="1">
        <v>3.2257899999999999E-2</v>
      </c>
      <c r="D1133" s="1">
        <v>0.60871200000000003</v>
      </c>
      <c r="E1133" s="1">
        <v>-0.56888899999999998</v>
      </c>
      <c r="F1133" s="1">
        <v>-0.24176400000000001</v>
      </c>
      <c r="G1133" s="1">
        <v>-0.231127</v>
      </c>
      <c r="H1133" s="1">
        <v>0.635486</v>
      </c>
      <c r="I1133" s="1">
        <v>0.13674700000000001</v>
      </c>
      <c r="J1133" s="1">
        <v>0.76073500000000005</v>
      </c>
      <c r="K1133" s="1">
        <v>-0.888992</v>
      </c>
      <c r="L1133" s="1">
        <v>-0.42930800000000002</v>
      </c>
      <c r="M1133" s="1">
        <v>-0.50912100000000005</v>
      </c>
    </row>
    <row r="1134" spans="1:13" x14ac:dyDescent="0.3">
      <c r="A1134" s="1">
        <v>37.7667</v>
      </c>
      <c r="B1134" s="1">
        <v>0.30806800000000001</v>
      </c>
      <c r="C1134" s="1">
        <v>3.5808300000000001E-2</v>
      </c>
      <c r="D1134" s="1">
        <v>0.62482099999999996</v>
      </c>
      <c r="E1134" s="1">
        <v>-0.58934500000000001</v>
      </c>
      <c r="F1134" s="1">
        <v>-0.250529</v>
      </c>
      <c r="G1134" s="1">
        <v>-0.24133499999999999</v>
      </c>
      <c r="H1134" s="1">
        <v>0.196461</v>
      </c>
      <c r="I1134" s="1">
        <v>7.6963900000000002E-2</v>
      </c>
      <c r="J1134" s="1">
        <v>0.16300500000000001</v>
      </c>
      <c r="K1134" s="1">
        <v>-0.31020300000000001</v>
      </c>
      <c r="L1134" s="1">
        <v>-6.2742199999999998E-2</v>
      </c>
      <c r="M1134" s="1">
        <v>-5.8555299999999998E-2</v>
      </c>
    </row>
    <row r="1135" spans="1:13" x14ac:dyDescent="0.3">
      <c r="A1135" s="1">
        <v>37.799999999999997</v>
      </c>
      <c r="B1135" s="1">
        <v>0.30577199999999999</v>
      </c>
      <c r="C1135" s="1">
        <v>3.64202E-2</v>
      </c>
      <c r="D1135" s="1">
        <v>0.61930700000000005</v>
      </c>
      <c r="E1135" s="1">
        <v>-0.58668200000000004</v>
      </c>
      <c r="F1135" s="1">
        <v>-0.246729</v>
      </c>
      <c r="G1135" s="1">
        <v>-0.236571</v>
      </c>
      <c r="H1135" s="1">
        <v>-0.33202199999999998</v>
      </c>
      <c r="I1135" s="1">
        <v>-6.1492499999999999E-2</v>
      </c>
      <c r="J1135" s="1">
        <v>-0.46436500000000003</v>
      </c>
      <c r="K1135" s="1">
        <v>0.50802999999999998</v>
      </c>
      <c r="L1135" s="1">
        <v>0.24734400000000001</v>
      </c>
      <c r="M1135" s="1">
        <v>0.27698299999999998</v>
      </c>
    </row>
    <row r="1136" spans="1:13" x14ac:dyDescent="0.3">
      <c r="A1136" s="1">
        <v>37.833300000000001</v>
      </c>
      <c r="B1136" s="1">
        <v>0.28734700000000002</v>
      </c>
      <c r="C1136" s="1">
        <v>3.12155E-2</v>
      </c>
      <c r="D1136" s="1">
        <v>0.59684000000000004</v>
      </c>
      <c r="E1136" s="1">
        <v>-0.55633200000000005</v>
      </c>
      <c r="F1136" s="1">
        <v>-0.23652999999999999</v>
      </c>
      <c r="G1136" s="1">
        <v>-0.22625999999999999</v>
      </c>
      <c r="H1136" s="1">
        <v>-0.73334999999999995</v>
      </c>
      <c r="I1136" s="1">
        <v>-0.23599899999999999</v>
      </c>
      <c r="J1136" s="1">
        <v>-0.83492599999999995</v>
      </c>
      <c r="K1136" s="1">
        <v>1.2334799999999999</v>
      </c>
      <c r="L1136" s="1">
        <v>0.35020699999999999</v>
      </c>
      <c r="M1136" s="1">
        <v>0.33337299999999997</v>
      </c>
    </row>
    <row r="1137" spans="1:13" x14ac:dyDescent="0.3">
      <c r="A1137" s="1">
        <v>37.866700000000002</v>
      </c>
      <c r="B1137" s="1">
        <v>0.26053199999999999</v>
      </c>
      <c r="C1137" s="1">
        <v>2.29731E-2</v>
      </c>
      <c r="D1137" s="1">
        <v>0.56666399999999995</v>
      </c>
      <c r="E1137" s="1">
        <v>-0.51312199999999997</v>
      </c>
      <c r="F1137" s="1">
        <v>-0.222939</v>
      </c>
      <c r="G1137" s="1">
        <v>-0.212394</v>
      </c>
      <c r="H1137" s="1">
        <v>-0.81157500000000005</v>
      </c>
      <c r="I1137" s="1">
        <v>-0.21887799999999999</v>
      </c>
      <c r="J1137" s="1">
        <v>-0.92709600000000003</v>
      </c>
      <c r="K1137" s="1">
        <v>1.2156100000000001</v>
      </c>
      <c r="L1137" s="1">
        <v>0.47032200000000002</v>
      </c>
      <c r="M1137" s="1">
        <v>0.52764999999999995</v>
      </c>
    </row>
    <row r="1138" spans="1:13" x14ac:dyDescent="0.3">
      <c r="A1138" s="1">
        <v>37.9</v>
      </c>
      <c r="B1138" s="1">
        <v>0.237153</v>
      </c>
      <c r="C1138" s="1">
        <v>1.7662799999999999E-2</v>
      </c>
      <c r="D1138" s="1">
        <v>0.53935</v>
      </c>
      <c r="E1138" s="1">
        <v>-0.48089399999999999</v>
      </c>
      <c r="F1138" s="1">
        <v>-0.207513</v>
      </c>
      <c r="G1138" s="1">
        <v>-0.193771</v>
      </c>
      <c r="H1138" s="1">
        <v>-0.54303699999999999</v>
      </c>
      <c r="I1138" s="1">
        <v>-0.108545</v>
      </c>
      <c r="J1138" s="1">
        <v>-0.63536400000000004</v>
      </c>
      <c r="K1138" s="1">
        <v>0.69569199999999998</v>
      </c>
      <c r="L1138" s="1">
        <v>0.38614999999999999</v>
      </c>
      <c r="M1138" s="1">
        <v>0.48807499999999998</v>
      </c>
    </row>
    <row r="1139" spans="1:13" x14ac:dyDescent="0.3">
      <c r="A1139" s="1">
        <v>37.933300000000003</v>
      </c>
      <c r="B1139" s="1">
        <v>0.226544</v>
      </c>
      <c r="C1139" s="1">
        <v>1.48878E-2</v>
      </c>
      <c r="D1139" s="1">
        <v>0.52841899999999997</v>
      </c>
      <c r="E1139" s="1">
        <v>-0.46684100000000001</v>
      </c>
      <c r="F1139" s="1">
        <v>-0.20124800000000001</v>
      </c>
      <c r="G1139" s="1">
        <v>-0.18604100000000001</v>
      </c>
      <c r="H1139" s="1">
        <v>-7.2459399999999993E-2</v>
      </c>
      <c r="I1139" s="1">
        <v>-5.6704400000000002E-2</v>
      </c>
      <c r="J1139" s="1">
        <v>7.4185900000000001E-3</v>
      </c>
      <c r="K1139" s="1">
        <v>0.12916800000000001</v>
      </c>
      <c r="L1139" s="1">
        <v>-3.1742600000000003E-2</v>
      </c>
      <c r="M1139" s="1">
        <v>-5.5534100000000003E-2</v>
      </c>
    </row>
    <row r="1140" spans="1:13" x14ac:dyDescent="0.3">
      <c r="A1140" s="1">
        <v>37.966700000000003</v>
      </c>
      <c r="B1140" s="1">
        <v>0.232934</v>
      </c>
      <c r="C1140" s="1">
        <v>1.53302E-2</v>
      </c>
      <c r="D1140" s="1">
        <v>0.53875099999999998</v>
      </c>
      <c r="E1140" s="1">
        <v>-0.47542800000000002</v>
      </c>
      <c r="F1140" s="1">
        <v>-0.207592</v>
      </c>
      <c r="G1140" s="1">
        <v>-0.193997</v>
      </c>
      <c r="H1140" s="1">
        <v>0.447878</v>
      </c>
      <c r="I1140" s="1">
        <v>0.107226</v>
      </c>
      <c r="J1140" s="1">
        <v>0.56844799999999995</v>
      </c>
      <c r="K1140" s="1">
        <v>-0.68097600000000003</v>
      </c>
      <c r="L1140" s="1">
        <v>-0.29527500000000001</v>
      </c>
      <c r="M1140" s="1">
        <v>-0.33554099999999998</v>
      </c>
    </row>
    <row r="1141" spans="1:13" x14ac:dyDescent="0.3">
      <c r="A1141" s="1">
        <v>38</v>
      </c>
      <c r="B1141" s="1">
        <v>0.25434600000000002</v>
      </c>
      <c r="C1141" s="1">
        <v>2.1862699999999999E-2</v>
      </c>
      <c r="D1141" s="1">
        <v>0.56337700000000002</v>
      </c>
      <c r="E1141" s="1">
        <v>-0.50993900000000003</v>
      </c>
      <c r="F1141" s="1">
        <v>-0.21890299999999999</v>
      </c>
      <c r="G1141" s="1">
        <v>-0.20571700000000001</v>
      </c>
      <c r="H1141" s="1">
        <v>0.78484799999999999</v>
      </c>
      <c r="I1141" s="1">
        <v>0.25196800000000003</v>
      </c>
      <c r="J1141" s="1">
        <v>0.87094400000000005</v>
      </c>
      <c r="K1141" s="1">
        <v>-1.2773600000000001</v>
      </c>
      <c r="L1141" s="1">
        <v>-0.384938</v>
      </c>
      <c r="M1141" s="1">
        <v>-0.38733200000000001</v>
      </c>
    </row>
    <row r="1142" spans="1:13" x14ac:dyDescent="0.3">
      <c r="A1142" s="1">
        <v>38.033299999999997</v>
      </c>
      <c r="B1142" s="1">
        <v>0.281248</v>
      </c>
      <c r="C1142" s="1">
        <v>2.9613500000000001E-2</v>
      </c>
      <c r="D1142" s="1">
        <v>0.59387400000000001</v>
      </c>
      <c r="E1142" s="1">
        <v>-0.55174900000000004</v>
      </c>
      <c r="F1142" s="1">
        <v>-0.233571</v>
      </c>
      <c r="G1142" s="1">
        <v>-0.22154299999999999</v>
      </c>
      <c r="H1142" s="1">
        <v>0.76852600000000004</v>
      </c>
      <c r="I1142" s="1">
        <v>0.18816099999999999</v>
      </c>
      <c r="J1142" s="1">
        <v>0.89848700000000004</v>
      </c>
      <c r="K1142" s="1">
        <v>-1.1206499999999999</v>
      </c>
      <c r="L1142" s="1">
        <v>-0.477798</v>
      </c>
      <c r="M1142" s="1">
        <v>-0.55082299999999995</v>
      </c>
    </row>
    <row r="1143" spans="1:13" x14ac:dyDescent="0.3">
      <c r="A1143" s="1">
        <v>38.066699999999997</v>
      </c>
      <c r="B1143" s="1">
        <v>0.30212099999999997</v>
      </c>
      <c r="C1143" s="1">
        <v>3.43515E-2</v>
      </c>
      <c r="D1143" s="1">
        <v>0.61826199999999998</v>
      </c>
      <c r="E1143" s="1">
        <v>-0.58106899999999995</v>
      </c>
      <c r="F1143" s="1">
        <v>-0.247166</v>
      </c>
      <c r="G1143" s="1">
        <v>-0.237621</v>
      </c>
      <c r="H1143" s="1">
        <v>0.44114300000000001</v>
      </c>
      <c r="I1143" s="1">
        <v>0.106502</v>
      </c>
      <c r="J1143" s="1">
        <v>0.49218099999999998</v>
      </c>
      <c r="K1143" s="1">
        <v>-0.61766799999999999</v>
      </c>
      <c r="L1143" s="1">
        <v>-0.27257900000000002</v>
      </c>
      <c r="M1143" s="1">
        <v>-0.321322</v>
      </c>
    </row>
    <row r="1144" spans="1:13" x14ac:dyDescent="0.3">
      <c r="A1144" s="1">
        <v>38.1</v>
      </c>
      <c r="B1144" s="1">
        <v>0.30863200000000002</v>
      </c>
      <c r="C1144" s="1">
        <v>3.6739500000000001E-2</v>
      </c>
      <c r="D1144" s="1">
        <v>0.62387599999999999</v>
      </c>
      <c r="E1144" s="1">
        <v>-0.59104999999999996</v>
      </c>
      <c r="F1144" s="1">
        <v>-0.249554</v>
      </c>
      <c r="G1144" s="1">
        <v>-0.24005599999999999</v>
      </c>
      <c r="H1144" s="1">
        <v>-6.6188700000000003E-2</v>
      </c>
      <c r="I1144" s="1">
        <v>2.3185500000000001E-2</v>
      </c>
      <c r="J1144" s="1">
        <v>-0.161081</v>
      </c>
      <c r="K1144" s="1">
        <v>6.0736900000000003E-2</v>
      </c>
      <c r="L1144" s="1">
        <v>0.119897</v>
      </c>
      <c r="M1144" s="1">
        <v>0.15557299999999999</v>
      </c>
    </row>
    <row r="1145" spans="1:13" x14ac:dyDescent="0.3">
      <c r="A1145" s="1">
        <v>38.133299999999998</v>
      </c>
      <c r="B1145" s="1">
        <v>0.29786200000000002</v>
      </c>
      <c r="C1145" s="1">
        <v>3.46553E-2</v>
      </c>
      <c r="D1145" s="1">
        <v>0.60929199999999994</v>
      </c>
      <c r="E1145" s="1">
        <v>-0.57482500000000003</v>
      </c>
      <c r="F1145" s="1">
        <v>-0.24173800000000001</v>
      </c>
      <c r="G1145" s="1">
        <v>-0.23123099999999999</v>
      </c>
      <c r="H1145" s="1">
        <v>-0.55908199999999997</v>
      </c>
      <c r="I1145" s="1">
        <v>-0.159141</v>
      </c>
      <c r="J1145" s="1">
        <v>-0.66680899999999999</v>
      </c>
      <c r="K1145" s="1">
        <v>0.90864199999999995</v>
      </c>
      <c r="L1145" s="1">
        <v>0.30523400000000001</v>
      </c>
      <c r="M1145" s="1">
        <v>0.31229000000000001</v>
      </c>
    </row>
    <row r="1146" spans="1:13" x14ac:dyDescent="0.3">
      <c r="A1146" s="1">
        <v>38.166699999999999</v>
      </c>
      <c r="B1146" s="1">
        <v>0.27398699999999998</v>
      </c>
      <c r="C1146" s="1">
        <v>2.7100300000000001E-2</v>
      </c>
      <c r="D1146" s="1">
        <v>0.58249899999999999</v>
      </c>
      <c r="E1146" s="1">
        <v>-0.53554500000000005</v>
      </c>
      <c r="F1146" s="1">
        <v>-0.23014200000000001</v>
      </c>
      <c r="G1146" s="1">
        <v>-0.21981999999999999</v>
      </c>
      <c r="H1146" s="1">
        <v>-0.817774</v>
      </c>
      <c r="I1146" s="1">
        <v>-0.25801299999999999</v>
      </c>
      <c r="J1146" s="1">
        <v>-0.897115</v>
      </c>
      <c r="K1146" s="1">
        <v>1.31395</v>
      </c>
      <c r="L1146" s="1">
        <v>0.40025500000000003</v>
      </c>
      <c r="M1146" s="1">
        <v>0.40630899999999998</v>
      </c>
    </row>
    <row r="1147" spans="1:13" x14ac:dyDescent="0.3">
      <c r="A1147" s="1">
        <v>38.200000000000003</v>
      </c>
      <c r="B1147" s="1">
        <v>0.247472</v>
      </c>
      <c r="C1147" s="1">
        <v>1.9835499999999999E-2</v>
      </c>
      <c r="D1147" s="1">
        <v>0.55273700000000003</v>
      </c>
      <c r="E1147" s="1">
        <v>-0.49604599999999999</v>
      </c>
      <c r="F1147" s="1">
        <v>-0.21503800000000001</v>
      </c>
      <c r="G1147" s="1">
        <v>-0.20282800000000001</v>
      </c>
      <c r="H1147" s="1">
        <v>-0.712287</v>
      </c>
      <c r="I1147" s="1">
        <v>-0.158247</v>
      </c>
      <c r="J1147" s="1">
        <v>-0.82677800000000001</v>
      </c>
      <c r="K1147" s="1">
        <v>0.96339900000000001</v>
      </c>
      <c r="L1147" s="1">
        <v>0.47600799999999999</v>
      </c>
      <c r="M1147" s="1">
        <v>0.58173699999999995</v>
      </c>
    </row>
    <row r="1148" spans="1:13" x14ac:dyDescent="0.3">
      <c r="A1148" s="1">
        <v>38.2333</v>
      </c>
      <c r="B1148" s="1">
        <v>0.22964300000000001</v>
      </c>
      <c r="C1148" s="1">
        <v>1.6113700000000002E-2</v>
      </c>
      <c r="D1148" s="1">
        <v>0.53221600000000002</v>
      </c>
      <c r="E1148" s="1">
        <v>-0.47305199999999997</v>
      </c>
      <c r="F1148" s="1">
        <v>-0.20266999999999999</v>
      </c>
      <c r="G1148" s="1">
        <v>-0.18726400000000001</v>
      </c>
      <c r="H1148" s="1">
        <v>-0.32473000000000002</v>
      </c>
      <c r="I1148" s="1">
        <v>-8.1831299999999996E-2</v>
      </c>
      <c r="J1148" s="1">
        <v>-0.33849400000000002</v>
      </c>
      <c r="K1148" s="1">
        <v>0.42331099999999999</v>
      </c>
      <c r="L1148" s="1">
        <v>0.198133</v>
      </c>
      <c r="M1148" s="1">
        <v>0.247193</v>
      </c>
    </row>
    <row r="1149" spans="1:13" x14ac:dyDescent="0.3">
      <c r="A1149" s="1">
        <v>38.2667</v>
      </c>
      <c r="B1149" s="1">
        <v>0.22722400000000001</v>
      </c>
      <c r="C1149" s="1">
        <v>1.4478100000000001E-2</v>
      </c>
      <c r="D1149" s="1">
        <v>0.53198999999999996</v>
      </c>
      <c r="E1149" s="1">
        <v>-0.46906399999999998</v>
      </c>
      <c r="F1149" s="1">
        <v>-0.203234</v>
      </c>
      <c r="G1149" s="1">
        <v>-0.18836600000000001</v>
      </c>
      <c r="H1149" s="1">
        <v>0.18929599999999999</v>
      </c>
      <c r="I1149" s="1">
        <v>5.94218E-3</v>
      </c>
      <c r="J1149" s="1">
        <v>0.30876599999999998</v>
      </c>
      <c r="K1149" s="1">
        <v>-0.23297499999999999</v>
      </c>
      <c r="L1149" s="1">
        <v>-0.200931</v>
      </c>
      <c r="M1149" s="1">
        <v>-0.26012099999999999</v>
      </c>
    </row>
    <row r="1150" spans="1:13" x14ac:dyDescent="0.3">
      <c r="A1150" s="1">
        <v>38.299999999999997</v>
      </c>
      <c r="B1150" s="1">
        <v>0.24171400000000001</v>
      </c>
      <c r="C1150" s="1">
        <v>1.7914800000000002E-2</v>
      </c>
      <c r="D1150" s="1">
        <v>0.55009699999999995</v>
      </c>
      <c r="E1150" s="1">
        <v>-0.49068000000000001</v>
      </c>
      <c r="F1150" s="1">
        <v>-0.21280399999999999</v>
      </c>
      <c r="G1150" s="1">
        <v>-0.19939499999999999</v>
      </c>
      <c r="H1150" s="1">
        <v>0.64994600000000002</v>
      </c>
      <c r="I1150" s="1">
        <v>0.201067</v>
      </c>
      <c r="J1150" s="1">
        <v>0.73120099999999999</v>
      </c>
      <c r="K1150" s="1">
        <v>-1.03766</v>
      </c>
      <c r="L1150" s="1">
        <v>-0.33733099999999999</v>
      </c>
      <c r="M1150" s="1">
        <v>-0.351522</v>
      </c>
    </row>
    <row r="1151" spans="1:13" x14ac:dyDescent="0.3">
      <c r="A1151" s="1">
        <v>38.333300000000001</v>
      </c>
      <c r="B1151" s="1">
        <v>0.26723999999999998</v>
      </c>
      <c r="C1151" s="1">
        <v>2.5997300000000001E-2</v>
      </c>
      <c r="D1151" s="1">
        <v>0.57811500000000005</v>
      </c>
      <c r="E1151" s="1">
        <v>-0.53150600000000003</v>
      </c>
      <c r="F1151" s="1">
        <v>-0.22548799999999999</v>
      </c>
      <c r="G1151" s="1">
        <v>-0.212455</v>
      </c>
      <c r="H1151" s="1">
        <v>0.819936</v>
      </c>
      <c r="I1151" s="1">
        <v>0.24257899999999999</v>
      </c>
      <c r="J1151" s="1">
        <v>0.90903699999999998</v>
      </c>
      <c r="K1151" s="1">
        <v>-1.2722500000000001</v>
      </c>
      <c r="L1151" s="1">
        <v>-0.43357000000000001</v>
      </c>
      <c r="M1151" s="1">
        <v>-0.46640700000000002</v>
      </c>
    </row>
    <row r="1152" spans="1:13" x14ac:dyDescent="0.3">
      <c r="A1152" s="1">
        <v>38.366700000000002</v>
      </c>
      <c r="B1152" s="1">
        <v>0.292402</v>
      </c>
      <c r="C1152" s="1">
        <v>3.24201E-2</v>
      </c>
      <c r="D1152" s="1">
        <v>0.60686200000000001</v>
      </c>
      <c r="E1152" s="1">
        <v>-0.56829300000000005</v>
      </c>
      <c r="F1152" s="1">
        <v>-0.24060999999999999</v>
      </c>
      <c r="G1152" s="1">
        <v>-0.22980500000000001</v>
      </c>
      <c r="H1152" s="1">
        <v>0.63683299999999998</v>
      </c>
      <c r="I1152" s="1">
        <v>0.140292</v>
      </c>
      <c r="J1152" s="1">
        <v>0.74127900000000002</v>
      </c>
      <c r="K1152" s="1">
        <v>-0.87712800000000002</v>
      </c>
      <c r="L1152" s="1">
        <v>-0.42224099999999998</v>
      </c>
      <c r="M1152" s="1">
        <v>-0.50585800000000003</v>
      </c>
    </row>
    <row r="1153" spans="1:13" x14ac:dyDescent="0.3">
      <c r="A1153" s="1">
        <v>38.4</v>
      </c>
      <c r="B1153" s="1">
        <v>0.30688700000000002</v>
      </c>
      <c r="C1153" s="1">
        <v>3.58927E-2</v>
      </c>
      <c r="D1153" s="1">
        <v>0.62293900000000002</v>
      </c>
      <c r="E1153" s="1">
        <v>-0.588368</v>
      </c>
      <c r="F1153" s="1">
        <v>-0.249609</v>
      </c>
      <c r="G1153" s="1">
        <v>-0.24049799999999999</v>
      </c>
      <c r="H1153" s="1">
        <v>0.20166100000000001</v>
      </c>
      <c r="I1153" s="1">
        <v>7.3231500000000005E-2</v>
      </c>
      <c r="J1153" s="1">
        <v>0.176314</v>
      </c>
      <c r="K1153" s="1">
        <v>-0.30953799999999998</v>
      </c>
      <c r="L1153" s="1">
        <v>-7.5536599999999995E-2</v>
      </c>
      <c r="M1153" s="1">
        <v>-7.70536E-2</v>
      </c>
    </row>
    <row r="1154" spans="1:13" x14ac:dyDescent="0.3">
      <c r="A1154" s="1">
        <v>38.433300000000003</v>
      </c>
      <c r="B1154" s="1">
        <v>0.30482700000000001</v>
      </c>
      <c r="C1154" s="1">
        <v>3.6491099999999999E-2</v>
      </c>
      <c r="D1154" s="1">
        <v>0.61817200000000005</v>
      </c>
      <c r="E1154" s="1">
        <v>-0.58635899999999996</v>
      </c>
      <c r="F1154" s="1">
        <v>-0.24612600000000001</v>
      </c>
      <c r="G1154" s="1">
        <v>-0.23599600000000001</v>
      </c>
      <c r="H1154" s="1">
        <v>-0.32343899999999998</v>
      </c>
      <c r="I1154" s="1">
        <v>-5.8186700000000001E-2</v>
      </c>
      <c r="J1154" s="1">
        <v>-0.43464399999999997</v>
      </c>
      <c r="K1154" s="1">
        <v>0.46885100000000002</v>
      </c>
      <c r="L1154" s="1">
        <v>0.24227899999999999</v>
      </c>
      <c r="M1154" s="1">
        <v>0.28098400000000001</v>
      </c>
    </row>
    <row r="1155" spans="1:13" x14ac:dyDescent="0.3">
      <c r="A1155" s="1">
        <v>38.466700000000003</v>
      </c>
      <c r="B1155" s="1">
        <v>0.28669600000000001</v>
      </c>
      <c r="C1155" s="1">
        <v>3.1426200000000001E-2</v>
      </c>
      <c r="D1155" s="1">
        <v>0.59685299999999997</v>
      </c>
      <c r="E1155" s="1">
        <v>-0.55757599999999996</v>
      </c>
      <c r="F1155" s="1">
        <v>-0.23607600000000001</v>
      </c>
      <c r="G1155" s="1">
        <v>-0.225435</v>
      </c>
      <c r="H1155" s="1">
        <v>-0.72521100000000005</v>
      </c>
      <c r="I1155" s="1">
        <v>-0.23372899999999999</v>
      </c>
      <c r="J1155" s="1">
        <v>-0.79619700000000004</v>
      </c>
      <c r="K1155" s="1">
        <v>1.18814</v>
      </c>
      <c r="L1155" s="1">
        <v>0.34203800000000001</v>
      </c>
      <c r="M1155" s="1">
        <v>0.33613900000000002</v>
      </c>
    </row>
    <row r="1156" spans="1:13" x14ac:dyDescent="0.3">
      <c r="A1156" s="1">
        <v>38.5</v>
      </c>
      <c r="B1156" s="1">
        <v>0.26008300000000001</v>
      </c>
      <c r="C1156" s="1">
        <v>2.31069E-2</v>
      </c>
      <c r="D1156" s="1">
        <v>0.56798000000000004</v>
      </c>
      <c r="E1156" s="1">
        <v>-0.51543000000000005</v>
      </c>
      <c r="F1156" s="1">
        <v>-0.22296199999999999</v>
      </c>
      <c r="G1156" s="1">
        <v>-0.211867</v>
      </c>
      <c r="H1156" s="1">
        <v>-0.80765500000000001</v>
      </c>
      <c r="I1156" s="1">
        <v>-0.223936</v>
      </c>
      <c r="J1156" s="1">
        <v>-0.89207700000000001</v>
      </c>
      <c r="K1156" s="1">
        <v>1.19536</v>
      </c>
      <c r="L1156" s="1">
        <v>0.45430100000000001</v>
      </c>
      <c r="M1156" s="1">
        <v>0.51282799999999995</v>
      </c>
    </row>
    <row r="1157" spans="1:13" x14ac:dyDescent="0.3">
      <c r="A1157" s="1">
        <v>38.533299999999997</v>
      </c>
      <c r="B1157" s="1">
        <v>0.23676700000000001</v>
      </c>
      <c r="C1157" s="1">
        <v>1.76949E-2</v>
      </c>
      <c r="D1157" s="1">
        <v>0.54142199999999996</v>
      </c>
      <c r="E1157" s="1">
        <v>-0.48370200000000002</v>
      </c>
      <c r="F1157" s="1">
        <v>-0.20782400000000001</v>
      </c>
      <c r="G1157" s="1">
        <v>-0.193471</v>
      </c>
      <c r="H1157" s="1">
        <v>-0.54318299999999997</v>
      </c>
      <c r="I1157" s="1">
        <v>-0.108223</v>
      </c>
      <c r="J1157" s="1">
        <v>-0.62750099999999998</v>
      </c>
      <c r="K1157" s="1">
        <v>0.684531</v>
      </c>
      <c r="L1157" s="1">
        <v>0.38698500000000002</v>
      </c>
      <c r="M1157" s="1">
        <v>0.49279299999999998</v>
      </c>
    </row>
    <row r="1158" spans="1:13" x14ac:dyDescent="0.3">
      <c r="A1158" s="1">
        <v>38.566699999999997</v>
      </c>
      <c r="B1158" s="1">
        <v>0.22606299999999999</v>
      </c>
      <c r="C1158" s="1">
        <v>1.5007599999999999E-2</v>
      </c>
      <c r="D1158" s="1">
        <v>0.53027000000000002</v>
      </c>
      <c r="E1158" s="1">
        <v>-0.46977999999999998</v>
      </c>
      <c r="F1158" s="1">
        <v>-0.20127600000000001</v>
      </c>
      <c r="G1158" s="1">
        <v>-0.18529899999999999</v>
      </c>
      <c r="H1158" s="1">
        <v>-7.8382300000000002E-2</v>
      </c>
      <c r="I1158" s="1">
        <v>-5.4071099999999997E-2</v>
      </c>
      <c r="J1158" s="1">
        <v>-1.11155E-2</v>
      </c>
      <c r="K1158" s="1">
        <v>0.13730000000000001</v>
      </c>
      <c r="L1158" s="1">
        <v>-1.97903E-2</v>
      </c>
      <c r="M1158" s="1">
        <v>-4.0447299999999999E-2</v>
      </c>
    </row>
    <row r="1159" spans="1:13" x14ac:dyDescent="0.3">
      <c r="A1159" s="1">
        <v>38.6</v>
      </c>
      <c r="B1159" s="1">
        <v>0.23214699999999999</v>
      </c>
      <c r="C1159" s="1">
        <v>1.5388199999999999E-2</v>
      </c>
      <c r="D1159" s="1">
        <v>0.53978899999999996</v>
      </c>
      <c r="E1159" s="1">
        <v>-0.47743999999999998</v>
      </c>
      <c r="F1159" s="1">
        <v>-0.207371</v>
      </c>
      <c r="G1159" s="1">
        <v>-0.19312499999999999</v>
      </c>
      <c r="H1159" s="1">
        <v>0.43632799999999999</v>
      </c>
      <c r="I1159" s="1">
        <v>0.101299</v>
      </c>
      <c r="J1159" s="1">
        <v>0.53933699999999996</v>
      </c>
      <c r="K1159" s="1">
        <v>-0.63616600000000001</v>
      </c>
      <c r="L1159" s="1">
        <v>-0.29193599999999997</v>
      </c>
      <c r="M1159" s="1">
        <v>-0.342086</v>
      </c>
    </row>
    <row r="1160" spans="1:13" x14ac:dyDescent="0.3">
      <c r="A1160" s="1">
        <v>38.633299999999998</v>
      </c>
      <c r="B1160" s="1">
        <v>0.25319000000000003</v>
      </c>
      <c r="C1160" s="1">
        <v>2.1763399999999999E-2</v>
      </c>
      <c r="D1160" s="1">
        <v>0.56328900000000004</v>
      </c>
      <c r="E1160" s="1">
        <v>-0.51041300000000001</v>
      </c>
      <c r="F1160" s="1">
        <v>-0.21848999999999999</v>
      </c>
      <c r="G1160" s="1">
        <v>-0.204989</v>
      </c>
      <c r="H1160" s="1">
        <v>0.77571299999999999</v>
      </c>
      <c r="I1160" s="1">
        <v>0.251467</v>
      </c>
      <c r="J1160" s="1">
        <v>0.83284100000000005</v>
      </c>
      <c r="K1160" s="1">
        <v>-1.2388999999999999</v>
      </c>
      <c r="L1160" s="1">
        <v>-0.37325599999999998</v>
      </c>
      <c r="M1160" s="1">
        <v>-0.38231300000000001</v>
      </c>
    </row>
    <row r="1161" spans="1:13" x14ac:dyDescent="0.3">
      <c r="A1161" s="1">
        <v>38.666699999999999</v>
      </c>
      <c r="B1161" s="1">
        <v>0.279889</v>
      </c>
      <c r="C1161" s="1">
        <v>2.9638399999999999E-2</v>
      </c>
      <c r="D1161" s="1">
        <v>0.592557</v>
      </c>
      <c r="E1161" s="1">
        <v>-0.55137199999999997</v>
      </c>
      <c r="F1161" s="1">
        <v>-0.232626</v>
      </c>
      <c r="G1161" s="1">
        <v>-0.22036600000000001</v>
      </c>
      <c r="H1161" s="1">
        <v>0.76541099999999995</v>
      </c>
      <c r="I1161" s="1">
        <v>0.193602</v>
      </c>
      <c r="J1161" s="1">
        <v>0.86764600000000003</v>
      </c>
      <c r="K1161" s="1">
        <v>-1.10514</v>
      </c>
      <c r="L1161" s="1">
        <v>-0.462316</v>
      </c>
      <c r="M1161" s="1">
        <v>-0.535964</v>
      </c>
    </row>
    <row r="1162" spans="1:13" x14ac:dyDescent="0.3">
      <c r="A1162" s="1">
        <v>38.700000000000003</v>
      </c>
      <c r="B1162" s="1">
        <v>0.30074499999999998</v>
      </c>
      <c r="C1162" s="1">
        <v>3.4430599999999999E-2</v>
      </c>
      <c r="D1162" s="1">
        <v>0.61640099999999998</v>
      </c>
      <c r="E1162" s="1">
        <v>-0.58023599999999997</v>
      </c>
      <c r="F1162" s="1">
        <v>-0.246064</v>
      </c>
      <c r="G1162" s="1">
        <v>-0.23641599999999999</v>
      </c>
      <c r="H1162" s="1">
        <v>0.44363999999999998</v>
      </c>
      <c r="I1162" s="1">
        <v>0.10491499999999999</v>
      </c>
      <c r="J1162" s="1">
        <v>0.49088799999999999</v>
      </c>
      <c r="K1162" s="1">
        <v>-0.60855300000000001</v>
      </c>
      <c r="L1162" s="1">
        <v>-0.27789199999999997</v>
      </c>
      <c r="M1162" s="1">
        <v>-0.33256200000000002</v>
      </c>
    </row>
    <row r="1163" spans="1:13" x14ac:dyDescent="0.3">
      <c r="A1163" s="1">
        <v>38.7333</v>
      </c>
      <c r="B1163" s="1">
        <v>0.307446</v>
      </c>
      <c r="C1163" s="1">
        <v>3.6762900000000001E-2</v>
      </c>
      <c r="D1163" s="1">
        <v>0.622394</v>
      </c>
      <c r="E1163" s="1">
        <v>-0.59032799999999996</v>
      </c>
      <c r="F1163" s="1">
        <v>-0.248774</v>
      </c>
      <c r="G1163" s="1">
        <v>-0.23929500000000001</v>
      </c>
      <c r="H1163" s="1">
        <v>-5.7555799999999997E-2</v>
      </c>
      <c r="I1163" s="1">
        <v>2.2696399999999999E-2</v>
      </c>
      <c r="J1163" s="1">
        <v>-0.138687</v>
      </c>
      <c r="K1163" s="1">
        <v>4.2573E-2</v>
      </c>
      <c r="L1163" s="1">
        <v>0.108582</v>
      </c>
      <c r="M1163" s="1">
        <v>0.144395</v>
      </c>
    </row>
    <row r="1164" spans="1:13" x14ac:dyDescent="0.3">
      <c r="A1164" s="1">
        <v>38.7667</v>
      </c>
      <c r="B1164" s="1">
        <v>0.29702400000000001</v>
      </c>
      <c r="C1164" s="1">
        <v>3.4749799999999997E-2</v>
      </c>
      <c r="D1164" s="1">
        <v>0.60877599999999998</v>
      </c>
      <c r="E1164" s="1">
        <v>-0.57520800000000005</v>
      </c>
      <c r="F1164" s="1">
        <v>-0.241255</v>
      </c>
      <c r="G1164" s="1">
        <v>-0.23059399999999999</v>
      </c>
      <c r="H1164" s="1">
        <v>-0.54757400000000001</v>
      </c>
      <c r="I1164" s="1">
        <v>-0.154915</v>
      </c>
      <c r="J1164" s="1">
        <v>-0.633073</v>
      </c>
      <c r="K1164" s="1">
        <v>0.86410699999999996</v>
      </c>
      <c r="L1164" s="1">
        <v>0.29848000000000002</v>
      </c>
      <c r="M1164" s="1">
        <v>0.314749</v>
      </c>
    </row>
    <row r="1165" spans="1:13" x14ac:dyDescent="0.3">
      <c r="A1165" s="1">
        <v>38.799999999999997</v>
      </c>
      <c r="B1165" s="1">
        <v>0.27351300000000001</v>
      </c>
      <c r="C1165" s="1">
        <v>2.7318499999999999E-2</v>
      </c>
      <c r="D1165" s="1">
        <v>0.58315499999999998</v>
      </c>
      <c r="E1165" s="1">
        <v>-0.537408</v>
      </c>
      <c r="F1165" s="1">
        <v>-0.22991</v>
      </c>
      <c r="G1165" s="1">
        <v>-0.21912599999999999</v>
      </c>
      <c r="H1165" s="1">
        <v>-0.80834499999999998</v>
      </c>
      <c r="I1165" s="1">
        <v>-0.256442</v>
      </c>
      <c r="J1165" s="1">
        <v>-0.86221000000000003</v>
      </c>
      <c r="K1165" s="1">
        <v>1.2761100000000001</v>
      </c>
      <c r="L1165" s="1">
        <v>0.39022299999999999</v>
      </c>
      <c r="M1165" s="1">
        <v>0.403169</v>
      </c>
    </row>
    <row r="1166" spans="1:13" x14ac:dyDescent="0.3">
      <c r="A1166" s="1">
        <v>38.833300000000001</v>
      </c>
      <c r="B1166" s="1">
        <v>0.24721099999999999</v>
      </c>
      <c r="C1166" s="1">
        <v>1.99908E-2</v>
      </c>
      <c r="D1166" s="1">
        <v>0.55440699999999998</v>
      </c>
      <c r="E1166" s="1">
        <v>-0.49870500000000001</v>
      </c>
      <c r="F1166" s="1">
        <v>-0.21521399999999999</v>
      </c>
      <c r="G1166" s="1">
        <v>-0.20246400000000001</v>
      </c>
      <c r="H1166" s="1">
        <v>-0.70938000000000001</v>
      </c>
      <c r="I1166" s="1">
        <v>-0.16237399999999999</v>
      </c>
      <c r="J1166" s="1">
        <v>-0.803925</v>
      </c>
      <c r="K1166" s="1">
        <v>0.95247499999999996</v>
      </c>
      <c r="L1166" s="1">
        <v>0.46452100000000002</v>
      </c>
      <c r="M1166" s="1">
        <v>0.56931600000000004</v>
      </c>
    </row>
    <row r="1167" spans="1:13" x14ac:dyDescent="0.3">
      <c r="A1167" s="1">
        <v>38.866700000000002</v>
      </c>
      <c r="B1167" s="1">
        <v>0.22936599999999999</v>
      </c>
      <c r="C1167" s="1">
        <v>1.6199700000000001E-2</v>
      </c>
      <c r="D1167" s="1">
        <v>0.534196</v>
      </c>
      <c r="E1167" s="1">
        <v>-0.47587499999999999</v>
      </c>
      <c r="F1167" s="1">
        <v>-0.202956</v>
      </c>
      <c r="G1167" s="1">
        <v>-0.18698899999999999</v>
      </c>
      <c r="H1167" s="1">
        <v>-0.32836399999999999</v>
      </c>
      <c r="I1167" s="1">
        <v>-8.0790200000000006E-2</v>
      </c>
      <c r="J1167" s="1">
        <v>-0.34386299999999997</v>
      </c>
      <c r="K1167" s="1">
        <v>0.42270799999999997</v>
      </c>
      <c r="L1167" s="1">
        <v>0.204461</v>
      </c>
      <c r="M1167" s="1">
        <v>0.256909</v>
      </c>
    </row>
    <row r="1168" spans="1:13" x14ac:dyDescent="0.3">
      <c r="A1168" s="1">
        <v>38.9</v>
      </c>
      <c r="B1168" s="1">
        <v>0.226711</v>
      </c>
      <c r="C1168" s="1">
        <v>1.46205E-2</v>
      </c>
      <c r="D1168" s="1">
        <v>0.53340299999999996</v>
      </c>
      <c r="E1168" s="1">
        <v>-0.47159800000000002</v>
      </c>
      <c r="F1168" s="1">
        <v>-0.20314599999999999</v>
      </c>
      <c r="G1168" s="1">
        <v>-0.18760399999999999</v>
      </c>
      <c r="H1168" s="1">
        <v>0.17864099999999999</v>
      </c>
      <c r="I1168" s="1">
        <v>5.69915E-3</v>
      </c>
      <c r="J1168" s="1">
        <v>0.28341899999999998</v>
      </c>
      <c r="K1168" s="1">
        <v>-0.21041499999999999</v>
      </c>
      <c r="L1168" s="1">
        <v>-0.18934300000000001</v>
      </c>
      <c r="M1168" s="1">
        <v>-0.248228</v>
      </c>
    </row>
    <row r="1169" spans="1:13" x14ac:dyDescent="0.3">
      <c r="A1169" s="1">
        <v>38.933300000000003</v>
      </c>
      <c r="B1169" s="1">
        <v>0.24077000000000001</v>
      </c>
      <c r="C1169" s="1">
        <v>1.7931099999999998E-2</v>
      </c>
      <c r="D1169" s="1">
        <v>0.550539</v>
      </c>
      <c r="E1169" s="1">
        <v>-0.49198700000000001</v>
      </c>
      <c r="F1169" s="1">
        <v>-0.21244099999999999</v>
      </c>
      <c r="G1169" s="1">
        <v>-0.198522</v>
      </c>
      <c r="H1169" s="1">
        <v>0.63602099999999995</v>
      </c>
      <c r="I1169" s="1">
        <v>0.19508700000000001</v>
      </c>
      <c r="J1169" s="1">
        <v>0.69931399999999999</v>
      </c>
      <c r="K1169" s="1">
        <v>-0.99143899999999996</v>
      </c>
      <c r="L1169" s="1">
        <v>-0.33137100000000003</v>
      </c>
      <c r="M1169" s="1">
        <v>-0.35425699999999999</v>
      </c>
    </row>
    <row r="1170" spans="1:13" x14ac:dyDescent="0.3">
      <c r="A1170" s="1">
        <v>38.966700000000003</v>
      </c>
      <c r="B1170" s="1">
        <v>0.26589600000000002</v>
      </c>
      <c r="C1170" s="1">
        <v>2.5897799999999999E-2</v>
      </c>
      <c r="D1170" s="1">
        <v>0.57744399999999996</v>
      </c>
      <c r="E1170" s="1">
        <v>-0.53144199999999997</v>
      </c>
      <c r="F1170" s="1">
        <v>-0.22484100000000001</v>
      </c>
      <c r="G1170" s="1">
        <v>-0.211535</v>
      </c>
      <c r="H1170" s="1">
        <v>0.81100499999999998</v>
      </c>
      <c r="I1170" s="1">
        <v>0.24292800000000001</v>
      </c>
      <c r="J1170" s="1">
        <v>0.87581699999999996</v>
      </c>
      <c r="K1170" s="1">
        <v>-1.24149</v>
      </c>
      <c r="L1170" s="1">
        <v>-0.42135600000000001</v>
      </c>
      <c r="M1170" s="1">
        <v>-0.45813500000000001</v>
      </c>
    </row>
    <row r="1171" spans="1:13" x14ac:dyDescent="0.3">
      <c r="A1171" s="1">
        <v>39</v>
      </c>
      <c r="B1171" s="1">
        <v>0.29089300000000001</v>
      </c>
      <c r="C1171" s="1">
        <v>3.2415600000000003E-2</v>
      </c>
      <c r="D1171" s="1">
        <v>0.60528599999999999</v>
      </c>
      <c r="E1171" s="1">
        <v>-0.56760600000000005</v>
      </c>
      <c r="F1171" s="1">
        <v>-0.23955599999999999</v>
      </c>
      <c r="G1171" s="1">
        <v>-0.22853200000000001</v>
      </c>
      <c r="H1171" s="1">
        <v>0.63581200000000004</v>
      </c>
      <c r="I1171" s="1">
        <v>0.14339499999999999</v>
      </c>
      <c r="J1171" s="1">
        <v>0.72403200000000001</v>
      </c>
      <c r="K1171" s="1">
        <v>-0.86758999999999997</v>
      </c>
      <c r="L1171" s="1">
        <v>-0.41437000000000002</v>
      </c>
      <c r="M1171" s="1">
        <v>-0.499359</v>
      </c>
    </row>
    <row r="1172" spans="1:13" x14ac:dyDescent="0.3">
      <c r="A1172" s="1">
        <v>39.033299999999997</v>
      </c>
      <c r="B1172" s="1">
        <v>0.30547400000000002</v>
      </c>
      <c r="C1172" s="1">
        <v>3.5906899999999999E-2</v>
      </c>
      <c r="D1172" s="1">
        <v>0.62126400000000004</v>
      </c>
      <c r="E1172" s="1">
        <v>-0.58754600000000001</v>
      </c>
      <c r="F1172" s="1">
        <v>-0.248609</v>
      </c>
      <c r="G1172" s="1">
        <v>-0.23939299999999999</v>
      </c>
      <c r="H1172" s="1">
        <v>0.20843700000000001</v>
      </c>
      <c r="I1172" s="1">
        <v>7.1646000000000001E-2</v>
      </c>
      <c r="J1172" s="1">
        <v>0.187418</v>
      </c>
      <c r="K1172" s="1">
        <v>-0.31224800000000003</v>
      </c>
      <c r="L1172" s="1">
        <v>-8.5829799999999998E-2</v>
      </c>
      <c r="M1172" s="1">
        <v>-9.2029700000000006E-2</v>
      </c>
    </row>
    <row r="1173" spans="1:13" x14ac:dyDescent="0.3">
      <c r="A1173" s="1">
        <v>39.066699999999997</v>
      </c>
      <c r="B1173" s="1">
        <v>0.30375000000000002</v>
      </c>
      <c r="C1173" s="1">
        <v>3.6504000000000002E-2</v>
      </c>
      <c r="D1173" s="1">
        <v>0.61718799999999996</v>
      </c>
      <c r="E1173" s="1">
        <v>-0.58609599999999995</v>
      </c>
      <c r="F1173" s="1">
        <v>-0.24550900000000001</v>
      </c>
      <c r="G1173" s="1">
        <v>-0.23532</v>
      </c>
      <c r="H1173" s="1">
        <v>-0.31063299999999999</v>
      </c>
      <c r="I1173" s="1">
        <v>-5.5953200000000002E-2</v>
      </c>
      <c r="J1173" s="1">
        <v>-0.40643499999999999</v>
      </c>
      <c r="K1173" s="1">
        <v>0.437726</v>
      </c>
      <c r="L1173" s="1">
        <v>0.23156399999999999</v>
      </c>
      <c r="M1173" s="1">
        <v>0.27306599999999998</v>
      </c>
    </row>
    <row r="1174" spans="1:13" x14ac:dyDescent="0.3">
      <c r="A1174" s="1">
        <v>39.1</v>
      </c>
      <c r="B1174" s="1">
        <v>0.28608099999999997</v>
      </c>
      <c r="C1174" s="1">
        <v>3.1590600000000003E-2</v>
      </c>
      <c r="D1174" s="1">
        <v>0.596912</v>
      </c>
      <c r="E1174" s="1">
        <v>-0.55868799999999996</v>
      </c>
      <c r="F1174" s="1">
        <v>-0.23572899999999999</v>
      </c>
      <c r="G1174" s="1">
        <v>-0.22480900000000001</v>
      </c>
      <c r="H1174" s="1">
        <v>-0.71124100000000001</v>
      </c>
      <c r="I1174" s="1">
        <v>-0.22784599999999999</v>
      </c>
      <c r="J1174" s="1">
        <v>-0.76371500000000003</v>
      </c>
      <c r="K1174" s="1">
        <v>1.1415999999999999</v>
      </c>
      <c r="L1174" s="1">
        <v>0.335725</v>
      </c>
      <c r="M1174" s="1">
        <v>0.33877400000000002</v>
      </c>
    </row>
    <row r="1175" spans="1:13" x14ac:dyDescent="0.3">
      <c r="A1175" s="1">
        <v>39.133299999999998</v>
      </c>
      <c r="B1175" s="1">
        <v>0.25986199999999998</v>
      </c>
      <c r="C1175" s="1">
        <v>2.3385300000000001E-2</v>
      </c>
      <c r="D1175" s="1">
        <v>0.56908300000000001</v>
      </c>
      <c r="E1175" s="1">
        <v>-0.51782399999999995</v>
      </c>
      <c r="F1175" s="1">
        <v>-0.22290199999999999</v>
      </c>
      <c r="G1175" s="1">
        <v>-0.211312</v>
      </c>
      <c r="H1175" s="1">
        <v>-0.79938100000000001</v>
      </c>
      <c r="I1175" s="1">
        <v>-0.22529099999999999</v>
      </c>
      <c r="J1175" s="1">
        <v>-0.86266900000000002</v>
      </c>
      <c r="K1175" s="1">
        <v>1.1722699999999999</v>
      </c>
      <c r="L1175" s="1">
        <v>0.44101600000000002</v>
      </c>
      <c r="M1175" s="1">
        <v>0.50075800000000004</v>
      </c>
    </row>
    <row r="1176" spans="1:13" x14ac:dyDescent="0.3">
      <c r="A1176" s="1">
        <v>39.166699999999999</v>
      </c>
      <c r="B1176" s="1">
        <v>0.23666699999999999</v>
      </c>
      <c r="C1176" s="1">
        <v>1.7843500000000002E-2</v>
      </c>
      <c r="D1176" s="1">
        <v>0.54325100000000004</v>
      </c>
      <c r="E1176" s="1">
        <v>-0.48642000000000002</v>
      </c>
      <c r="F1176" s="1">
        <v>-0.20816499999999999</v>
      </c>
      <c r="G1176" s="1">
        <v>-0.19336900000000001</v>
      </c>
      <c r="H1176" s="1">
        <v>-0.54408800000000002</v>
      </c>
      <c r="I1176" s="1">
        <v>-0.111752</v>
      </c>
      <c r="J1176" s="1">
        <v>-0.61687999999999998</v>
      </c>
      <c r="K1176" s="1">
        <v>0.68282600000000004</v>
      </c>
      <c r="L1176" s="1">
        <v>0.38137500000000002</v>
      </c>
      <c r="M1176" s="1">
        <v>0.48623699999999997</v>
      </c>
    </row>
    <row r="1177" spans="1:13" x14ac:dyDescent="0.3">
      <c r="A1177" s="1">
        <v>39.200000000000003</v>
      </c>
      <c r="B1177" s="1">
        <v>0.225802</v>
      </c>
      <c r="C1177" s="1">
        <v>1.5155800000000001E-2</v>
      </c>
      <c r="D1177" s="1">
        <v>0.53196699999999997</v>
      </c>
      <c r="E1177" s="1">
        <v>-0.47247699999999998</v>
      </c>
      <c r="F1177" s="1">
        <v>-0.20143900000000001</v>
      </c>
      <c r="G1177" s="1">
        <v>-0.18491099999999999</v>
      </c>
      <c r="H1177" s="1">
        <v>-8.7089299999999994E-2</v>
      </c>
      <c r="I1177" s="1">
        <v>-5.17764E-2</v>
      </c>
      <c r="J1177" s="1">
        <v>-2.8146500000000001E-2</v>
      </c>
      <c r="K1177" s="1">
        <v>0.14283899999999999</v>
      </c>
      <c r="L1177" s="1">
        <v>-6.0192700000000002E-3</v>
      </c>
      <c r="M1177" s="1">
        <v>-2.0730700000000001E-2</v>
      </c>
    </row>
    <row r="1178" spans="1:13" x14ac:dyDescent="0.3">
      <c r="A1178" s="1">
        <v>39.2333</v>
      </c>
      <c r="B1178" s="1">
        <v>0.23146600000000001</v>
      </c>
      <c r="C1178" s="1">
        <v>1.55231E-2</v>
      </c>
      <c r="D1178" s="1">
        <v>0.54069599999999995</v>
      </c>
      <c r="E1178" s="1">
        <v>-0.47947800000000002</v>
      </c>
      <c r="F1178" s="1">
        <v>-0.207097</v>
      </c>
      <c r="G1178" s="1">
        <v>-0.192215</v>
      </c>
      <c r="H1178" s="1">
        <v>0.420458</v>
      </c>
      <c r="I1178" s="1">
        <v>9.6642599999999995E-2</v>
      </c>
      <c r="J1178" s="1">
        <v>0.51180999999999999</v>
      </c>
      <c r="K1178" s="1">
        <v>-0.60022699999999996</v>
      </c>
      <c r="L1178" s="1">
        <v>-0.28269300000000003</v>
      </c>
      <c r="M1178" s="1">
        <v>-0.335841</v>
      </c>
    </row>
    <row r="1179" spans="1:13" x14ac:dyDescent="0.3">
      <c r="A1179" s="1">
        <v>39.2667</v>
      </c>
      <c r="B1179" s="1">
        <v>0.25196099999999999</v>
      </c>
      <c r="C1179" s="1">
        <v>2.1655000000000001E-2</v>
      </c>
      <c r="D1179" s="1">
        <v>0.56324099999999999</v>
      </c>
      <c r="E1179" s="1">
        <v>-0.510938</v>
      </c>
      <c r="F1179" s="1">
        <v>-0.218032</v>
      </c>
      <c r="G1179" s="1">
        <v>-0.20413999999999999</v>
      </c>
      <c r="H1179" s="1">
        <v>0.76098900000000003</v>
      </c>
      <c r="I1179" s="1">
        <v>0.24565400000000001</v>
      </c>
      <c r="J1179" s="1">
        <v>0.80219700000000005</v>
      </c>
      <c r="K1179" s="1">
        <v>-1.1948700000000001</v>
      </c>
      <c r="L1179" s="1">
        <v>-0.36665500000000001</v>
      </c>
      <c r="M1179" s="1">
        <v>-0.383017</v>
      </c>
    </row>
    <row r="1180" spans="1:13" x14ac:dyDescent="0.3">
      <c r="A1180" s="1">
        <v>39.299999999999997</v>
      </c>
      <c r="B1180" s="1">
        <v>0.27831699999999998</v>
      </c>
      <c r="C1180" s="1">
        <v>2.9526299999999998E-2</v>
      </c>
      <c r="D1180" s="1">
        <v>0.59147099999999997</v>
      </c>
      <c r="E1180" s="1">
        <v>-0.55092600000000003</v>
      </c>
      <c r="F1180" s="1">
        <v>-0.23175899999999999</v>
      </c>
      <c r="G1180" s="1">
        <v>-0.219194</v>
      </c>
      <c r="H1180" s="1">
        <v>0.76005199999999995</v>
      </c>
      <c r="I1180" s="1">
        <v>0.198241</v>
      </c>
      <c r="J1180" s="1">
        <v>0.83917600000000003</v>
      </c>
      <c r="K1180" s="1">
        <v>-1.09114</v>
      </c>
      <c r="L1180" s="1">
        <v>-0.44658999999999999</v>
      </c>
      <c r="M1180" s="1">
        <v>-0.51897300000000002</v>
      </c>
    </row>
    <row r="1181" spans="1:13" x14ac:dyDescent="0.3">
      <c r="A1181" s="1">
        <v>39.333300000000001</v>
      </c>
      <c r="B1181" s="1">
        <v>0.29915199999999997</v>
      </c>
      <c r="C1181" s="1">
        <v>3.4431000000000003E-2</v>
      </c>
      <c r="D1181" s="1">
        <v>0.61474899999999999</v>
      </c>
      <c r="E1181" s="1">
        <v>-0.57950500000000005</v>
      </c>
      <c r="F1181" s="1">
        <v>-0.24493500000000001</v>
      </c>
      <c r="G1181" s="1">
        <v>-0.235015</v>
      </c>
      <c r="H1181" s="1">
        <v>0.44755299999999998</v>
      </c>
      <c r="I1181" s="1">
        <v>0.10498300000000001</v>
      </c>
      <c r="J1181" s="1">
        <v>0.487927</v>
      </c>
      <c r="K1181" s="1">
        <v>-0.60211999999999999</v>
      </c>
      <c r="L1181" s="1">
        <v>-0.28143099999999999</v>
      </c>
      <c r="M1181" s="1">
        <v>-0.34123500000000001</v>
      </c>
    </row>
    <row r="1182" spans="1:13" x14ac:dyDescent="0.3">
      <c r="A1182" s="1">
        <v>39.366700000000002</v>
      </c>
      <c r="B1182" s="1">
        <v>0.30613200000000002</v>
      </c>
      <c r="C1182" s="1">
        <v>3.6718099999999997E-2</v>
      </c>
      <c r="D1182" s="1">
        <v>0.62107100000000004</v>
      </c>
      <c r="E1182" s="1">
        <v>-0.58963299999999996</v>
      </c>
      <c r="F1182" s="1">
        <v>-0.24801799999999999</v>
      </c>
      <c r="G1182" s="1">
        <v>-0.23847499999999999</v>
      </c>
      <c r="H1182" s="1">
        <v>-4.5050300000000001E-2</v>
      </c>
      <c r="I1182" s="1">
        <v>2.2739200000000001E-2</v>
      </c>
      <c r="J1182" s="1">
        <v>-0.118931</v>
      </c>
      <c r="K1182" s="1">
        <v>2.79615E-2</v>
      </c>
      <c r="L1182" s="1">
        <v>9.5266400000000001E-2</v>
      </c>
      <c r="M1182" s="1">
        <v>0.127328</v>
      </c>
    </row>
    <row r="1183" spans="1:13" x14ac:dyDescent="0.3">
      <c r="A1183" s="1">
        <v>39.4</v>
      </c>
      <c r="B1183" s="1">
        <v>0.29621999999999998</v>
      </c>
      <c r="C1183" s="1">
        <v>3.4843399999999997E-2</v>
      </c>
      <c r="D1183" s="1">
        <v>0.60827299999999995</v>
      </c>
      <c r="E1183" s="1">
        <v>-0.57557400000000003</v>
      </c>
      <c r="F1183" s="1">
        <v>-0.24080399999999999</v>
      </c>
      <c r="G1183" s="1">
        <v>-0.23000599999999999</v>
      </c>
      <c r="H1183" s="1">
        <v>-0.53054100000000004</v>
      </c>
      <c r="I1183" s="1">
        <v>-0.146812</v>
      </c>
      <c r="J1183" s="1">
        <v>-0.60564300000000004</v>
      </c>
      <c r="K1183" s="1">
        <v>0.81737300000000002</v>
      </c>
      <c r="L1183" s="1">
        <v>0.29422500000000001</v>
      </c>
      <c r="M1183" s="1">
        <v>0.31852200000000003</v>
      </c>
    </row>
    <row r="1184" spans="1:13" x14ac:dyDescent="0.3">
      <c r="A1184" s="1">
        <v>39.433300000000003</v>
      </c>
      <c r="B1184" s="1">
        <v>0.27323799999999998</v>
      </c>
      <c r="C1184" s="1">
        <v>2.7643500000000001E-2</v>
      </c>
      <c r="D1184" s="1">
        <v>0.58363699999999996</v>
      </c>
      <c r="E1184" s="1">
        <v>-0.53929199999999999</v>
      </c>
      <c r="F1184" s="1">
        <v>-0.22966</v>
      </c>
      <c r="G1184" s="1">
        <v>-0.218473</v>
      </c>
      <c r="H1184" s="1">
        <v>-0.79510599999999998</v>
      </c>
      <c r="I1184" s="1">
        <v>-0.253251</v>
      </c>
      <c r="J1184" s="1">
        <v>-0.83103899999999997</v>
      </c>
      <c r="K1184" s="1">
        <v>1.2397499999999999</v>
      </c>
      <c r="L1184" s="1">
        <v>0.37958199999999997</v>
      </c>
      <c r="M1184" s="1">
        <v>0.39733299999999999</v>
      </c>
    </row>
    <row r="1185" spans="1:13" x14ac:dyDescent="0.3">
      <c r="A1185" s="1">
        <v>39.466700000000003</v>
      </c>
      <c r="B1185" s="1">
        <v>0.24721399999999999</v>
      </c>
      <c r="C1185" s="1">
        <v>2.0252900000000001E-2</v>
      </c>
      <c r="D1185" s="1">
        <v>0.55585300000000004</v>
      </c>
      <c r="E1185" s="1">
        <v>-0.50127900000000003</v>
      </c>
      <c r="F1185" s="1">
        <v>-0.21543999999999999</v>
      </c>
      <c r="G1185" s="1">
        <v>-0.20228399999999999</v>
      </c>
      <c r="H1185" s="1">
        <v>-0.706368</v>
      </c>
      <c r="I1185" s="1">
        <v>-0.16742599999999999</v>
      </c>
      <c r="J1185" s="1">
        <v>-0.78081100000000003</v>
      </c>
      <c r="K1185" s="1">
        <v>0.94470699999999996</v>
      </c>
      <c r="L1185" s="1">
        <v>0.45094200000000001</v>
      </c>
      <c r="M1185" s="1">
        <v>0.55329399999999995</v>
      </c>
    </row>
    <row r="1186" spans="1:13" x14ac:dyDescent="0.3">
      <c r="A1186" s="1">
        <v>39.5</v>
      </c>
      <c r="B1186" s="1">
        <v>0.22930200000000001</v>
      </c>
      <c r="C1186" s="1">
        <v>1.6357900000000002E-2</v>
      </c>
      <c r="D1186" s="1">
        <v>0.53599799999999997</v>
      </c>
      <c r="E1186" s="1">
        <v>-0.478576</v>
      </c>
      <c r="F1186" s="1">
        <v>-0.20331099999999999</v>
      </c>
      <c r="G1186" s="1">
        <v>-0.18691199999999999</v>
      </c>
      <c r="H1186" s="1">
        <v>-0.335032</v>
      </c>
      <c r="I1186" s="1">
        <v>-8.0690499999999998E-2</v>
      </c>
      <c r="J1186" s="1">
        <v>-0.34721800000000003</v>
      </c>
      <c r="K1186" s="1">
        <v>0.42089300000000002</v>
      </c>
      <c r="L1186" s="1">
        <v>0.211807</v>
      </c>
      <c r="M1186" s="1">
        <v>0.26965800000000001</v>
      </c>
    </row>
    <row r="1187" spans="1:13" x14ac:dyDescent="0.3">
      <c r="A1187" s="1">
        <v>39.533299999999997</v>
      </c>
      <c r="B1187" s="1">
        <v>0.22627800000000001</v>
      </c>
      <c r="C1187" s="1">
        <v>1.48077E-2</v>
      </c>
      <c r="D1187" s="1">
        <v>0.53472200000000003</v>
      </c>
      <c r="E1187" s="1">
        <v>-0.474109</v>
      </c>
      <c r="F1187" s="1">
        <v>-0.20305500000000001</v>
      </c>
      <c r="G1187" s="1">
        <v>-0.186857</v>
      </c>
      <c r="H1187" s="1">
        <v>0.163248</v>
      </c>
      <c r="I1187" s="1">
        <v>4.4994500000000003E-3</v>
      </c>
      <c r="J1187" s="1">
        <v>0.26127299999999998</v>
      </c>
      <c r="K1187" s="1">
        <v>-0.191631</v>
      </c>
      <c r="L1187" s="1">
        <v>-0.175207</v>
      </c>
      <c r="M1187" s="1">
        <v>-0.229711</v>
      </c>
    </row>
    <row r="1188" spans="1:13" x14ac:dyDescent="0.3">
      <c r="A1188" s="1">
        <v>39.566699999999997</v>
      </c>
      <c r="B1188" s="1">
        <v>0.239736</v>
      </c>
      <c r="C1188" s="1">
        <v>1.7919600000000001E-2</v>
      </c>
      <c r="D1188" s="1">
        <v>0.551037</v>
      </c>
      <c r="E1188" s="1">
        <v>-0.493313</v>
      </c>
      <c r="F1188" s="1">
        <v>-0.212062</v>
      </c>
      <c r="G1188" s="1">
        <v>-0.19755600000000001</v>
      </c>
      <c r="H1188" s="1">
        <v>0.61716099999999996</v>
      </c>
      <c r="I1188" s="1">
        <v>0.18601300000000001</v>
      </c>
      <c r="J1188" s="1">
        <v>0.67276499999999995</v>
      </c>
      <c r="K1188" s="1">
        <v>-0.94412300000000005</v>
      </c>
      <c r="L1188" s="1">
        <v>-0.32691300000000001</v>
      </c>
      <c r="M1188" s="1">
        <v>-0.35704000000000002</v>
      </c>
    </row>
    <row r="1189" spans="1:13" x14ac:dyDescent="0.3">
      <c r="A1189" s="1">
        <v>39.6</v>
      </c>
      <c r="B1189" s="1">
        <v>0.26433899999999999</v>
      </c>
      <c r="C1189" s="1">
        <v>2.5688699999999998E-2</v>
      </c>
      <c r="D1189" s="1">
        <v>0.57697600000000004</v>
      </c>
      <c r="E1189" s="1">
        <v>-0.53136700000000003</v>
      </c>
      <c r="F1189" s="1">
        <v>-0.22422300000000001</v>
      </c>
      <c r="G1189" s="1">
        <v>-0.210533</v>
      </c>
      <c r="H1189" s="1">
        <v>0.79998499999999995</v>
      </c>
      <c r="I1189" s="1">
        <v>0.24243600000000001</v>
      </c>
      <c r="J1189" s="1">
        <v>0.84490299999999996</v>
      </c>
      <c r="K1189" s="1">
        <v>-1.2118100000000001</v>
      </c>
      <c r="L1189" s="1">
        <v>-0.40907500000000002</v>
      </c>
      <c r="M1189" s="1">
        <v>-0.44832499999999997</v>
      </c>
    </row>
    <row r="1190" spans="1:13" x14ac:dyDescent="0.3">
      <c r="A1190" s="1">
        <v>39.633299999999998</v>
      </c>
      <c r="B1190" s="1">
        <v>0.28916399999999998</v>
      </c>
      <c r="C1190" s="1">
        <v>3.2322799999999999E-2</v>
      </c>
      <c r="D1190" s="1">
        <v>0.60391700000000004</v>
      </c>
      <c r="E1190" s="1">
        <v>-0.56698599999999999</v>
      </c>
      <c r="F1190" s="1">
        <v>-0.23849300000000001</v>
      </c>
      <c r="G1190" s="1">
        <v>-0.22709599999999999</v>
      </c>
      <c r="H1190" s="1">
        <v>0.63645200000000002</v>
      </c>
      <c r="I1190" s="1">
        <v>0.147984</v>
      </c>
      <c r="J1190" s="1">
        <v>0.70523000000000002</v>
      </c>
      <c r="K1190" s="1">
        <v>-0.860097</v>
      </c>
      <c r="L1190" s="1">
        <v>-0.40529199999999999</v>
      </c>
      <c r="M1190" s="1">
        <v>-0.49133599999999999</v>
      </c>
    </row>
    <row r="1191" spans="1:13" x14ac:dyDescent="0.3">
      <c r="A1191" s="1">
        <v>39.666699999999999</v>
      </c>
      <c r="B1191" s="1">
        <v>0.30394500000000002</v>
      </c>
      <c r="C1191" s="1">
        <v>3.5882200000000003E-2</v>
      </c>
      <c r="D1191" s="1">
        <v>0.61971399999999999</v>
      </c>
      <c r="E1191" s="1">
        <v>-0.58679099999999995</v>
      </c>
      <c r="F1191" s="1">
        <v>-0.24760099999999999</v>
      </c>
      <c r="G1191" s="1">
        <v>-0.238173</v>
      </c>
      <c r="H1191" s="1">
        <v>0.21950700000000001</v>
      </c>
      <c r="I1191" s="1">
        <v>7.1237400000000006E-2</v>
      </c>
      <c r="J1191" s="1">
        <v>0.19556100000000001</v>
      </c>
      <c r="K1191" s="1">
        <v>-0.31263800000000003</v>
      </c>
      <c r="L1191" s="1">
        <v>-9.7732200000000005E-2</v>
      </c>
      <c r="M1191" s="1">
        <v>-0.11183800000000001</v>
      </c>
    </row>
    <row r="1192" spans="1:13" x14ac:dyDescent="0.3">
      <c r="A1192" s="1">
        <v>39.700000000000003</v>
      </c>
      <c r="B1192" s="1">
        <v>0.30272100000000002</v>
      </c>
      <c r="C1192" s="1">
        <v>3.6515800000000001E-2</v>
      </c>
      <c r="D1192" s="1">
        <v>0.61621499999999996</v>
      </c>
      <c r="E1192" s="1">
        <v>-0.58579300000000001</v>
      </c>
      <c r="F1192" s="1">
        <v>-0.24495700000000001</v>
      </c>
      <c r="G1192" s="1">
        <v>-0.234733</v>
      </c>
      <c r="H1192" s="1">
        <v>-0.29259299999999999</v>
      </c>
      <c r="I1192" s="1">
        <v>-5.1295500000000001E-2</v>
      </c>
      <c r="J1192" s="1">
        <v>-0.38299899999999998</v>
      </c>
      <c r="K1192" s="1">
        <v>0.40733900000000001</v>
      </c>
      <c r="L1192" s="1">
        <v>0.22086</v>
      </c>
      <c r="M1192" s="1">
        <v>0.26243300000000003</v>
      </c>
    </row>
    <row r="1193" spans="1:13" x14ac:dyDescent="0.3">
      <c r="A1193" s="1">
        <v>39.7333</v>
      </c>
      <c r="B1193" s="1">
        <v>0.28567100000000001</v>
      </c>
      <c r="C1193" s="1">
        <v>3.1857200000000002E-2</v>
      </c>
      <c r="D1193" s="1">
        <v>0.59680900000000003</v>
      </c>
      <c r="E1193" s="1">
        <v>-0.559809</v>
      </c>
      <c r="F1193" s="1">
        <v>-0.23538799999999999</v>
      </c>
      <c r="G1193" s="1">
        <v>-0.22425400000000001</v>
      </c>
      <c r="H1193" s="1">
        <v>-0.69376300000000002</v>
      </c>
      <c r="I1193" s="1">
        <v>-0.21965399999999999</v>
      </c>
      <c r="J1193" s="1">
        <v>-0.73537799999999998</v>
      </c>
      <c r="K1193" s="1">
        <v>1.0942099999999999</v>
      </c>
      <c r="L1193" s="1">
        <v>0.33081199999999999</v>
      </c>
      <c r="M1193" s="1">
        <v>0.341839</v>
      </c>
    </row>
    <row r="1194" spans="1:13" x14ac:dyDescent="0.3">
      <c r="A1194" s="1">
        <v>39.7667</v>
      </c>
      <c r="B1194" s="1">
        <v>0.25989200000000001</v>
      </c>
      <c r="C1194" s="1">
        <v>2.3766900000000001E-2</v>
      </c>
      <c r="D1194" s="1">
        <v>0.56997799999999998</v>
      </c>
      <c r="E1194" s="1">
        <v>-0.520146</v>
      </c>
      <c r="F1194" s="1">
        <v>-0.222884</v>
      </c>
      <c r="G1194" s="1">
        <v>-0.210925</v>
      </c>
      <c r="H1194" s="1">
        <v>-0.79168400000000005</v>
      </c>
      <c r="I1194" s="1">
        <v>-0.22790199999999999</v>
      </c>
      <c r="J1194" s="1">
        <v>-0.83250999999999997</v>
      </c>
      <c r="K1194" s="1">
        <v>1.15228</v>
      </c>
      <c r="L1194" s="1">
        <v>0.42594700000000002</v>
      </c>
      <c r="M1194" s="1">
        <v>0.48552499999999998</v>
      </c>
    </row>
    <row r="1195" spans="1:13" x14ac:dyDescent="0.3">
      <c r="A1195" s="1">
        <v>39.799999999999997</v>
      </c>
      <c r="B1195" s="1">
        <v>0.23674799999999999</v>
      </c>
      <c r="C1195" s="1">
        <v>1.80512E-2</v>
      </c>
      <c r="D1195" s="1">
        <v>0.54493000000000003</v>
      </c>
      <c r="E1195" s="1">
        <v>-0.48902600000000002</v>
      </c>
      <c r="F1195" s="1">
        <v>-0.208569</v>
      </c>
      <c r="G1195" s="1">
        <v>-0.19344500000000001</v>
      </c>
      <c r="H1195" s="1">
        <v>-0.54827499999999996</v>
      </c>
      <c r="I1195" s="1">
        <v>-0.116124</v>
      </c>
      <c r="J1195" s="1">
        <v>-0.60424</v>
      </c>
      <c r="K1195" s="1">
        <v>0.67948799999999998</v>
      </c>
      <c r="L1195" s="1">
        <v>0.37708999999999998</v>
      </c>
      <c r="M1195" s="1">
        <v>0.48343999999999998</v>
      </c>
    </row>
    <row r="1196" spans="1:13" x14ac:dyDescent="0.3">
      <c r="A1196" s="1">
        <v>39.833300000000001</v>
      </c>
      <c r="B1196" s="1">
        <v>0.22559000000000001</v>
      </c>
      <c r="C1196" s="1">
        <v>1.53375E-2</v>
      </c>
      <c r="D1196" s="1">
        <v>0.53359500000000004</v>
      </c>
      <c r="E1196" s="1">
        <v>-0.47516399999999998</v>
      </c>
      <c r="F1196" s="1">
        <v>-0.20158699999999999</v>
      </c>
      <c r="G1196" s="1">
        <v>-0.18450800000000001</v>
      </c>
      <c r="H1196" s="1">
        <v>-0.10037699999999999</v>
      </c>
      <c r="I1196" s="1">
        <v>-5.0617299999999997E-2</v>
      </c>
      <c r="J1196" s="1">
        <v>-4.2135699999999998E-2</v>
      </c>
      <c r="K1196" s="1">
        <v>0.14521400000000001</v>
      </c>
      <c r="L1196" s="1">
        <v>1.0062700000000001E-2</v>
      </c>
      <c r="M1196" s="1">
        <v>4.9633100000000003E-3</v>
      </c>
    </row>
    <row r="1197" spans="1:13" x14ac:dyDescent="0.3">
      <c r="A1197" s="1">
        <v>39.866700000000002</v>
      </c>
      <c r="B1197" s="1">
        <v>0.23067599999999999</v>
      </c>
      <c r="C1197" s="1">
        <v>1.56191E-2</v>
      </c>
      <c r="D1197" s="1">
        <v>0.54166999999999998</v>
      </c>
      <c r="E1197" s="1">
        <v>-0.48153600000000002</v>
      </c>
      <c r="F1197" s="1">
        <v>-0.20679600000000001</v>
      </c>
      <c r="G1197" s="1">
        <v>-0.19119800000000001</v>
      </c>
      <c r="H1197" s="1">
        <v>0.400086</v>
      </c>
      <c r="I1197" s="1">
        <v>8.8842699999999997E-2</v>
      </c>
      <c r="J1197" s="1">
        <v>0.48924499999999999</v>
      </c>
      <c r="K1197" s="1">
        <v>-0.56244700000000003</v>
      </c>
      <c r="L1197" s="1">
        <v>-0.27527299999999999</v>
      </c>
      <c r="M1197" s="1">
        <v>-0.33057900000000001</v>
      </c>
    </row>
    <row r="1198" spans="1:13" x14ac:dyDescent="0.3">
      <c r="A1198" s="1">
        <v>39.9</v>
      </c>
      <c r="B1198" s="1">
        <v>0.25052000000000002</v>
      </c>
      <c r="C1198" s="1">
        <v>2.1445599999999999E-2</v>
      </c>
      <c r="D1198" s="1">
        <v>0.56337700000000002</v>
      </c>
      <c r="E1198" s="1">
        <v>-0.51147200000000004</v>
      </c>
      <c r="F1198" s="1">
        <v>-0.21757699999999999</v>
      </c>
      <c r="G1198" s="1">
        <v>-0.203176</v>
      </c>
      <c r="H1198" s="1">
        <v>0.74453400000000003</v>
      </c>
      <c r="I1198" s="1">
        <v>0.23899100000000001</v>
      </c>
      <c r="J1198" s="1">
        <v>0.77362200000000003</v>
      </c>
      <c r="K1198" s="1">
        <v>-1.15126</v>
      </c>
      <c r="L1198" s="1">
        <v>-0.36033300000000001</v>
      </c>
      <c r="M1198" s="1">
        <v>-0.3831</v>
      </c>
    </row>
    <row r="1199" spans="1:13" x14ac:dyDescent="0.3">
      <c r="A1199" s="1">
        <v>39.933300000000003</v>
      </c>
      <c r="B1199" s="1">
        <v>0.276532</v>
      </c>
      <c r="C1199" s="1">
        <v>2.9311199999999999E-2</v>
      </c>
      <c r="D1199" s="1">
        <v>0.59058699999999997</v>
      </c>
      <c r="E1199" s="1">
        <v>-0.55049899999999996</v>
      </c>
      <c r="F1199" s="1">
        <v>-0.230901</v>
      </c>
      <c r="G1199" s="1">
        <v>-0.21790999999999999</v>
      </c>
      <c r="H1199" s="1">
        <v>0.756324</v>
      </c>
      <c r="I1199" s="1">
        <v>0.20344300000000001</v>
      </c>
      <c r="J1199" s="1">
        <v>0.80981300000000001</v>
      </c>
      <c r="K1199" s="1">
        <v>-1.0768899999999999</v>
      </c>
      <c r="L1199" s="1">
        <v>-0.43125000000000002</v>
      </c>
      <c r="M1199" s="1">
        <v>-0.50335700000000005</v>
      </c>
    </row>
    <row r="1200" spans="1:13" x14ac:dyDescent="0.3">
      <c r="A1200" s="1">
        <v>39.966700000000003</v>
      </c>
      <c r="B1200" s="1">
        <v>0.29745100000000002</v>
      </c>
      <c r="C1200" s="1">
        <v>3.4396099999999999E-2</v>
      </c>
      <c r="D1200" s="1">
        <v>0.61319999999999997</v>
      </c>
      <c r="E1200" s="1">
        <v>-0.57883700000000005</v>
      </c>
      <c r="F1200" s="1">
        <v>-0.24377699999999999</v>
      </c>
      <c r="G1200" s="1">
        <v>-0.23349500000000001</v>
      </c>
      <c r="H1200" s="1">
        <v>0.45566400000000001</v>
      </c>
      <c r="I1200" s="1">
        <v>0.106961</v>
      </c>
      <c r="J1200" s="1">
        <v>0.48167599999999999</v>
      </c>
      <c r="K1200" s="1">
        <v>-0.59533199999999997</v>
      </c>
      <c r="L1200" s="1">
        <v>-0.28512100000000001</v>
      </c>
      <c r="M1200" s="1">
        <v>-0.35234500000000002</v>
      </c>
    </row>
    <row r="1201" spans="1:13" x14ac:dyDescent="0.3">
      <c r="A1201" s="1">
        <v>40</v>
      </c>
      <c r="B1201" s="1">
        <v>0.30486200000000002</v>
      </c>
      <c r="C1201" s="1">
        <v>3.6674999999999999E-2</v>
      </c>
      <c r="D1201" s="1">
        <v>0.61975599999999997</v>
      </c>
      <c r="E1201" s="1">
        <v>-0.58890500000000001</v>
      </c>
      <c r="F1201" s="1">
        <v>-0.247304</v>
      </c>
      <c r="G1201" s="1">
        <v>-0.237731</v>
      </c>
      <c r="H1201" s="1">
        <v>-2.78342E-2</v>
      </c>
      <c r="I1201" s="1">
        <v>2.3751999999999999E-2</v>
      </c>
      <c r="J1201" s="1">
        <v>-0.102157</v>
      </c>
      <c r="K1201" s="1">
        <v>1.6889700000000001E-2</v>
      </c>
      <c r="L1201" s="1">
        <v>7.9421599999999995E-2</v>
      </c>
      <c r="M1201" s="1">
        <v>0.10367999999999999</v>
      </c>
    </row>
    <row r="1202" spans="1:13" x14ac:dyDescent="0.3">
      <c r="A1202" s="1">
        <v>40.033299999999997</v>
      </c>
      <c r="B1202" s="1">
        <v>0.29560199999999998</v>
      </c>
      <c r="C1202" s="1">
        <v>3.5007400000000001E-2</v>
      </c>
      <c r="D1202" s="1">
        <v>0.60765199999999997</v>
      </c>
      <c r="E1202" s="1">
        <v>-0.57589599999999996</v>
      </c>
      <c r="F1202" s="1">
        <v>-0.24039199999999999</v>
      </c>
      <c r="G1202" s="1">
        <v>-0.22956099999999999</v>
      </c>
      <c r="H1202" s="1">
        <v>-0.51014199999999998</v>
      </c>
      <c r="I1202" s="1">
        <v>-0.13586999999999999</v>
      </c>
      <c r="J1202" s="1">
        <v>-0.58248999999999995</v>
      </c>
      <c r="K1202" s="1">
        <v>0.76806200000000002</v>
      </c>
      <c r="L1202" s="1">
        <v>0.29259400000000002</v>
      </c>
      <c r="M1202" s="1">
        <v>0.32475500000000002</v>
      </c>
    </row>
    <row r="1203" spans="1:13" x14ac:dyDescent="0.3">
      <c r="A1203" s="1">
        <v>40.066699999999997</v>
      </c>
      <c r="B1203" s="1">
        <v>0.273202</v>
      </c>
      <c r="C1203" s="1">
        <v>2.8090500000000001E-2</v>
      </c>
      <c r="D1203" s="1">
        <v>0.58391599999999999</v>
      </c>
      <c r="E1203" s="1">
        <v>-0.54117999999999999</v>
      </c>
      <c r="F1203" s="1">
        <v>-0.22938500000000001</v>
      </c>
      <c r="G1203" s="1">
        <v>-0.21790000000000001</v>
      </c>
      <c r="H1203" s="1">
        <v>-0.78246000000000004</v>
      </c>
      <c r="I1203" s="1">
        <v>-0.25109399999999998</v>
      </c>
      <c r="J1203" s="1">
        <v>-0.79928900000000003</v>
      </c>
      <c r="K1203" s="1">
        <v>1.20581</v>
      </c>
      <c r="L1203" s="1">
        <v>0.36775400000000003</v>
      </c>
      <c r="M1203" s="1">
        <v>0.389208</v>
      </c>
    </row>
    <row r="1204" spans="1:13" x14ac:dyDescent="0.3">
      <c r="A1204" s="1">
        <v>40.1</v>
      </c>
      <c r="B1204" s="1">
        <v>0.24737200000000001</v>
      </c>
      <c r="C1204" s="1">
        <v>2.0546600000000002E-2</v>
      </c>
      <c r="D1204" s="1">
        <v>0.55719200000000002</v>
      </c>
      <c r="E1204" s="1">
        <v>-0.50371299999999997</v>
      </c>
      <c r="F1204" s="1">
        <v>-0.21573200000000001</v>
      </c>
      <c r="G1204" s="1">
        <v>-0.202319</v>
      </c>
      <c r="H1204" s="1">
        <v>-0.70701800000000004</v>
      </c>
      <c r="I1204" s="1">
        <v>-0.174905</v>
      </c>
      <c r="J1204" s="1">
        <v>-0.75432299999999997</v>
      </c>
      <c r="K1204" s="1">
        <v>0.93894299999999997</v>
      </c>
      <c r="L1204" s="1">
        <v>0.436141</v>
      </c>
      <c r="M1204" s="1">
        <v>0.53652900000000003</v>
      </c>
    </row>
    <row r="1205" spans="1:13" x14ac:dyDescent="0.3">
      <c r="A1205" s="1">
        <v>40.133299999999998</v>
      </c>
      <c r="B1205" s="1">
        <v>0.229268</v>
      </c>
      <c r="C1205" s="1">
        <v>1.6532499999999999E-2</v>
      </c>
      <c r="D1205" s="1">
        <v>0.53775899999999999</v>
      </c>
      <c r="E1205" s="1">
        <v>-0.48124600000000001</v>
      </c>
      <c r="F1205" s="1">
        <v>-0.20365</v>
      </c>
      <c r="G1205" s="1">
        <v>-0.18684899999999999</v>
      </c>
      <c r="H1205" s="1">
        <v>-0.345503</v>
      </c>
      <c r="I1205" s="1">
        <v>-8.0397899999999994E-2</v>
      </c>
      <c r="J1205" s="1">
        <v>-0.34893600000000002</v>
      </c>
      <c r="K1205" s="1">
        <v>0.41367900000000002</v>
      </c>
      <c r="L1205" s="1">
        <v>0.22310099999999999</v>
      </c>
      <c r="M1205" s="1">
        <v>0.29100900000000002</v>
      </c>
    </row>
    <row r="1206" spans="1:13" x14ac:dyDescent="0.3">
      <c r="A1206" s="1">
        <v>40.166699999999999</v>
      </c>
      <c r="B1206" s="1">
        <v>0.225747</v>
      </c>
      <c r="C1206" s="1">
        <v>1.4959099999999999E-2</v>
      </c>
      <c r="D1206" s="1">
        <v>0.536107</v>
      </c>
      <c r="E1206" s="1">
        <v>-0.476636</v>
      </c>
      <c r="F1206" s="1">
        <v>-0.20292299999999999</v>
      </c>
      <c r="G1206" s="1">
        <v>-0.18601899999999999</v>
      </c>
      <c r="H1206" s="1">
        <v>0.144177</v>
      </c>
      <c r="I1206" s="1">
        <v>6.6439299999999999E-4</v>
      </c>
      <c r="J1206" s="1">
        <v>0.24317</v>
      </c>
      <c r="K1206" s="1">
        <v>-0.17135800000000001</v>
      </c>
      <c r="L1206" s="1">
        <v>-0.16256499999999999</v>
      </c>
      <c r="M1206" s="1">
        <v>-0.21194399999999999</v>
      </c>
    </row>
    <row r="1207" spans="1:13" x14ac:dyDescent="0.3">
      <c r="A1207" s="1">
        <v>40.200000000000003</v>
      </c>
      <c r="B1207" s="1">
        <v>0.238515</v>
      </c>
      <c r="C1207" s="1">
        <v>1.7811400000000002E-2</v>
      </c>
      <c r="D1207" s="1">
        <v>0.551705</v>
      </c>
      <c r="E1207" s="1">
        <v>-0.49462899999999999</v>
      </c>
      <c r="F1207" s="1">
        <v>-0.211676</v>
      </c>
      <c r="G1207" s="1">
        <v>-0.19651199999999999</v>
      </c>
      <c r="H1207" s="1">
        <v>0.59702100000000002</v>
      </c>
      <c r="I1207" s="1">
        <v>0.176981</v>
      </c>
      <c r="J1207" s="1">
        <v>0.64724099999999996</v>
      </c>
      <c r="K1207" s="1">
        <v>-0.89878000000000002</v>
      </c>
      <c r="L1207" s="1">
        <v>-0.32139899999999999</v>
      </c>
      <c r="M1207" s="1">
        <v>-0.35721399999999998</v>
      </c>
    </row>
    <row r="1208" spans="1:13" x14ac:dyDescent="0.3">
      <c r="A1208" s="1">
        <v>40.2333</v>
      </c>
      <c r="B1208" s="1">
        <v>0.26260099999999997</v>
      </c>
      <c r="C1208" s="1">
        <v>2.5414300000000001E-2</v>
      </c>
      <c r="D1208" s="1">
        <v>0.57666300000000004</v>
      </c>
      <c r="E1208" s="1">
        <v>-0.53135900000000003</v>
      </c>
      <c r="F1208" s="1">
        <v>-0.223554</v>
      </c>
      <c r="G1208" s="1">
        <v>-0.209372</v>
      </c>
      <c r="H1208" s="1">
        <v>0.79033100000000001</v>
      </c>
      <c r="I1208" s="1">
        <v>0.24221500000000001</v>
      </c>
      <c r="J1208" s="1">
        <v>0.81340599999999996</v>
      </c>
      <c r="K1208" s="1">
        <v>-1.1813</v>
      </c>
      <c r="L1208" s="1">
        <v>-0.39760800000000002</v>
      </c>
      <c r="M1208" s="1">
        <v>-0.440469</v>
      </c>
    </row>
    <row r="1209" spans="1:13" x14ac:dyDescent="0.3">
      <c r="A1209" s="1">
        <v>40.2667</v>
      </c>
      <c r="B1209" s="1">
        <v>0.28733199999999998</v>
      </c>
      <c r="C1209" s="1">
        <v>3.2168099999999998E-2</v>
      </c>
      <c r="D1209" s="1">
        <v>0.60265599999999997</v>
      </c>
      <c r="E1209" s="1">
        <v>-0.56633500000000003</v>
      </c>
      <c r="F1209" s="1">
        <v>-0.23744499999999999</v>
      </c>
      <c r="G1209" s="1">
        <v>-0.22564999999999999</v>
      </c>
      <c r="H1209" s="1">
        <v>0.641096</v>
      </c>
      <c r="I1209" s="1">
        <v>0.15481</v>
      </c>
      <c r="J1209" s="1">
        <v>0.68287500000000001</v>
      </c>
      <c r="K1209" s="1">
        <v>-0.85326599999999997</v>
      </c>
      <c r="L1209" s="1">
        <v>-0.395764</v>
      </c>
      <c r="M1209" s="1">
        <v>-0.48421399999999998</v>
      </c>
    </row>
    <row r="1210" spans="1:13" x14ac:dyDescent="0.3">
      <c r="A1210" s="1">
        <v>40.299999999999997</v>
      </c>
      <c r="B1210" s="1">
        <v>0.30246200000000001</v>
      </c>
      <c r="C1210" s="1">
        <v>3.5899599999999997E-2</v>
      </c>
      <c r="D1210" s="1">
        <v>0.61811799999999995</v>
      </c>
      <c r="E1210" s="1">
        <v>-0.58607600000000004</v>
      </c>
      <c r="F1210" s="1">
        <v>-0.24654599999999999</v>
      </c>
      <c r="G1210" s="1">
        <v>-0.23691100000000001</v>
      </c>
      <c r="H1210" s="1">
        <v>0.23488600000000001</v>
      </c>
      <c r="I1210" s="1">
        <v>7.2470000000000007E-2</v>
      </c>
      <c r="J1210" s="1">
        <v>0.20054900000000001</v>
      </c>
      <c r="K1210" s="1">
        <v>-0.31192300000000001</v>
      </c>
      <c r="L1210" s="1">
        <v>-0.110457</v>
      </c>
      <c r="M1210" s="1">
        <v>-0.13509499999999999</v>
      </c>
    </row>
    <row r="1211" spans="1:13" x14ac:dyDescent="0.3">
      <c r="A1211" s="1">
        <v>40.333300000000001</v>
      </c>
      <c r="B1211" s="1">
        <v>0.30185200000000001</v>
      </c>
      <c r="C1211" s="1">
        <v>3.6568700000000003E-2</v>
      </c>
      <c r="D1211" s="1">
        <v>0.615151</v>
      </c>
      <c r="E1211" s="1">
        <v>-0.58538999999999997</v>
      </c>
      <c r="F1211" s="1">
        <v>-0.24446599999999999</v>
      </c>
      <c r="G1211" s="1">
        <v>-0.23433999999999999</v>
      </c>
      <c r="H1211" s="1">
        <v>-0.27199400000000001</v>
      </c>
      <c r="I1211" s="1">
        <v>-4.7147700000000001E-2</v>
      </c>
      <c r="J1211" s="1">
        <v>-0.360012</v>
      </c>
      <c r="K1211" s="1">
        <v>0.38097799999999998</v>
      </c>
      <c r="L1211" s="1">
        <v>0.20683799999999999</v>
      </c>
      <c r="M1211" s="1">
        <v>0.245037</v>
      </c>
    </row>
    <row r="1212" spans="1:13" x14ac:dyDescent="0.3">
      <c r="A1212" s="1">
        <v>40.366700000000002</v>
      </c>
      <c r="B1212" s="1">
        <v>0.28547299999999998</v>
      </c>
      <c r="C1212" s="1">
        <v>3.2189299999999997E-2</v>
      </c>
      <c r="D1212" s="1">
        <v>0.59658599999999995</v>
      </c>
      <c r="E1212" s="1">
        <v>-0.56084599999999996</v>
      </c>
      <c r="F1212" s="1">
        <v>-0.23510800000000001</v>
      </c>
      <c r="G1212" s="1">
        <v>-0.223914</v>
      </c>
      <c r="H1212" s="1">
        <v>-0.67577600000000004</v>
      </c>
      <c r="I1212" s="1">
        <v>-0.20885699999999999</v>
      </c>
      <c r="J1212" s="1">
        <v>-0.70888600000000002</v>
      </c>
      <c r="K1212" s="1">
        <v>1.04047</v>
      </c>
      <c r="L1212" s="1">
        <v>0.33035799999999998</v>
      </c>
      <c r="M1212" s="1">
        <v>0.352466</v>
      </c>
    </row>
    <row r="1213" spans="1:13" x14ac:dyDescent="0.3">
      <c r="A1213" s="1">
        <v>40.4</v>
      </c>
      <c r="B1213" s="1">
        <v>0.260106</v>
      </c>
      <c r="C1213" s="1">
        <v>2.4276499999999999E-2</v>
      </c>
      <c r="D1213" s="1">
        <v>0.570739</v>
      </c>
      <c r="E1213" s="1">
        <v>-0.52259699999999998</v>
      </c>
      <c r="F1213" s="1">
        <v>-0.22278700000000001</v>
      </c>
      <c r="G1213" s="1">
        <v>-0.21048800000000001</v>
      </c>
      <c r="H1213" s="1">
        <v>-0.786802</v>
      </c>
      <c r="I1213" s="1">
        <v>-0.23169600000000001</v>
      </c>
      <c r="J1213" s="1">
        <v>-0.79983700000000002</v>
      </c>
      <c r="K1213" s="1">
        <v>1.13165</v>
      </c>
      <c r="L1213" s="1">
        <v>0.411022</v>
      </c>
      <c r="M1213" s="1">
        <v>0.47202300000000003</v>
      </c>
    </row>
    <row r="1214" spans="1:13" x14ac:dyDescent="0.3">
      <c r="A1214" s="1">
        <v>40.433300000000003</v>
      </c>
      <c r="B1214" s="1">
        <v>0.23687900000000001</v>
      </c>
      <c r="C1214" s="1">
        <v>1.8250599999999999E-2</v>
      </c>
      <c r="D1214" s="1">
        <v>0.54665399999999997</v>
      </c>
      <c r="E1214" s="1">
        <v>-0.49159000000000003</v>
      </c>
      <c r="F1214" s="1">
        <v>-0.209036</v>
      </c>
      <c r="G1214" s="1">
        <v>-0.19364600000000001</v>
      </c>
      <c r="H1214" s="1">
        <v>-0.55750100000000002</v>
      </c>
      <c r="I1214" s="1">
        <v>-0.126334</v>
      </c>
      <c r="J1214" s="1">
        <v>-0.58501099999999995</v>
      </c>
      <c r="K1214" s="1">
        <v>0.68495399999999995</v>
      </c>
      <c r="L1214" s="1">
        <v>0.36635000000000001</v>
      </c>
      <c r="M1214" s="1">
        <v>0.471696</v>
      </c>
    </row>
    <row r="1215" spans="1:13" x14ac:dyDescent="0.3">
      <c r="A1215" s="1">
        <v>40.466700000000003</v>
      </c>
      <c r="B1215" s="1">
        <v>0.22528899999999999</v>
      </c>
      <c r="C1215" s="1">
        <v>1.5410999999999999E-2</v>
      </c>
      <c r="D1215" s="1">
        <v>0.53539099999999995</v>
      </c>
      <c r="E1215" s="1">
        <v>-0.477717</v>
      </c>
      <c r="F1215" s="1">
        <v>-0.20185500000000001</v>
      </c>
      <c r="G1215" s="1">
        <v>-0.18427399999999999</v>
      </c>
      <c r="H1215" s="1">
        <v>-0.11651499999999999</v>
      </c>
      <c r="I1215" s="1">
        <v>-4.7922699999999999E-2</v>
      </c>
      <c r="J1215" s="1">
        <v>-5.7125099999999998E-2</v>
      </c>
      <c r="K1215" s="1">
        <v>0.14107600000000001</v>
      </c>
      <c r="L1215" s="1">
        <v>3.2041899999999998E-2</v>
      </c>
      <c r="M1215" s="1">
        <v>4.1631700000000001E-2</v>
      </c>
    </row>
    <row r="1216" spans="1:13" x14ac:dyDescent="0.3">
      <c r="A1216" s="1">
        <v>40.5</v>
      </c>
      <c r="B1216" s="1">
        <v>0.22974</v>
      </c>
      <c r="C1216" s="1">
        <v>1.57202E-2</v>
      </c>
      <c r="D1216" s="1">
        <v>0.54271400000000003</v>
      </c>
      <c r="E1216" s="1">
        <v>-0.48377399999999998</v>
      </c>
      <c r="F1216" s="1">
        <v>-0.206344</v>
      </c>
      <c r="G1216" s="1">
        <v>-0.18987000000000001</v>
      </c>
      <c r="H1216" s="1">
        <v>0.37867800000000001</v>
      </c>
      <c r="I1216" s="1">
        <v>8.3977700000000002E-2</v>
      </c>
      <c r="J1216" s="1">
        <v>0.46368300000000001</v>
      </c>
      <c r="K1216" s="1">
        <v>-0.53171299999999999</v>
      </c>
      <c r="L1216" s="1">
        <v>-0.261494</v>
      </c>
      <c r="M1216" s="1">
        <v>-0.31421399999999999</v>
      </c>
    </row>
    <row r="1217" spans="1:13" x14ac:dyDescent="0.3">
      <c r="A1217" s="1">
        <v>40.533299999999997</v>
      </c>
      <c r="B1217" s="1">
        <v>0.24890399999999999</v>
      </c>
      <c r="C1217" s="1">
        <v>2.1202200000000001E-2</v>
      </c>
      <c r="D1217" s="1">
        <v>0.56358900000000001</v>
      </c>
      <c r="E1217" s="1">
        <v>-0.51207100000000005</v>
      </c>
      <c r="F1217" s="1">
        <v>-0.21702199999999999</v>
      </c>
      <c r="G1217" s="1">
        <v>-0.201992</v>
      </c>
      <c r="H1217" s="1">
        <v>0.72740199999999999</v>
      </c>
      <c r="I1217" s="1">
        <v>0.22659899999999999</v>
      </c>
      <c r="J1217" s="1">
        <v>0.74882099999999996</v>
      </c>
      <c r="K1217" s="1">
        <v>-1.0928100000000001</v>
      </c>
      <c r="L1217" s="1">
        <v>-0.36425000000000002</v>
      </c>
      <c r="M1217" s="1">
        <v>-0.400978</v>
      </c>
    </row>
    <row r="1218" spans="1:13" x14ac:dyDescent="0.3">
      <c r="A1218" s="1">
        <v>40.566699999999997</v>
      </c>
      <c r="B1218" s="1">
        <v>0.274594</v>
      </c>
      <c r="C1218" s="1">
        <v>2.8920899999999999E-2</v>
      </c>
      <c r="D1218" s="1">
        <v>0.58984700000000001</v>
      </c>
      <c r="E1218" s="1">
        <v>-0.54972100000000002</v>
      </c>
      <c r="F1218" s="1">
        <v>-0.23022899999999999</v>
      </c>
      <c r="G1218" s="1">
        <v>-0.216919</v>
      </c>
      <c r="H1218" s="1">
        <v>0.75562200000000002</v>
      </c>
      <c r="I1218" s="1">
        <v>0.21002799999999999</v>
      </c>
      <c r="J1218" s="1">
        <v>0.77752200000000005</v>
      </c>
      <c r="K1218" s="1">
        <v>-1.0620099999999999</v>
      </c>
      <c r="L1218" s="1">
        <v>-0.41599000000000003</v>
      </c>
      <c r="M1218" s="1">
        <v>-0.48936200000000002</v>
      </c>
    </row>
    <row r="1219" spans="1:13" x14ac:dyDescent="0.3">
      <c r="A1219" s="1">
        <v>40.6</v>
      </c>
      <c r="B1219" s="1">
        <v>0.29574899999999998</v>
      </c>
      <c r="C1219" s="1">
        <v>3.4389000000000003E-2</v>
      </c>
      <c r="D1219" s="1">
        <v>0.61156600000000005</v>
      </c>
      <c r="E1219" s="1">
        <v>-0.57814399999999999</v>
      </c>
      <c r="F1219" s="1">
        <v>-0.24255599999999999</v>
      </c>
      <c r="G1219" s="1">
        <v>-0.231909</v>
      </c>
      <c r="H1219" s="1">
        <v>0.46923199999999998</v>
      </c>
      <c r="I1219" s="1">
        <v>0.118413</v>
      </c>
      <c r="J1219" s="1">
        <v>0.465999</v>
      </c>
      <c r="K1219" s="1">
        <v>-0.60594099999999995</v>
      </c>
      <c r="L1219" s="1">
        <v>-0.27594000000000002</v>
      </c>
      <c r="M1219" s="1">
        <v>-0.34369699999999997</v>
      </c>
    </row>
    <row r="1220" spans="1:13" x14ac:dyDescent="0.3">
      <c r="A1220" s="1">
        <v>40.633299999999998</v>
      </c>
      <c r="B1220" s="1">
        <v>0.30374099999999998</v>
      </c>
      <c r="C1220" s="1">
        <v>3.68145E-2</v>
      </c>
      <c r="D1220" s="1">
        <v>0.61820200000000003</v>
      </c>
      <c r="E1220" s="1">
        <v>-0.58839399999999997</v>
      </c>
      <c r="F1220" s="1">
        <v>-0.24637600000000001</v>
      </c>
      <c r="G1220" s="1">
        <v>-0.23671300000000001</v>
      </c>
      <c r="H1220" s="1">
        <v>-7.8557799999999997E-3</v>
      </c>
      <c r="I1220" s="1">
        <v>2.2339100000000001E-2</v>
      </c>
      <c r="J1220" s="1">
        <v>-8.34371E-2</v>
      </c>
      <c r="K1220" s="1">
        <v>1.35909E-2</v>
      </c>
      <c r="L1220" s="1">
        <v>5.6188299999999997E-2</v>
      </c>
      <c r="M1220" s="1">
        <v>6.7099699999999998E-2</v>
      </c>
    </row>
    <row r="1221" spans="1:13" x14ac:dyDescent="0.3">
      <c r="A1221" s="1">
        <v>40.666699999999999</v>
      </c>
      <c r="B1221" s="1">
        <v>0.29516399999999998</v>
      </c>
      <c r="C1221" s="1">
        <v>3.5152099999999999E-2</v>
      </c>
      <c r="D1221" s="1">
        <v>0.60698300000000005</v>
      </c>
      <c r="E1221" s="1">
        <v>-0.57595099999999999</v>
      </c>
      <c r="F1221" s="1">
        <v>-0.24018999999999999</v>
      </c>
      <c r="G1221" s="1">
        <v>-0.229546</v>
      </c>
      <c r="H1221" s="1">
        <v>-0.490064</v>
      </c>
      <c r="I1221" s="1">
        <v>-0.130688</v>
      </c>
      <c r="J1221" s="1">
        <v>-0.55311399999999999</v>
      </c>
      <c r="K1221" s="1">
        <v>0.73094899999999996</v>
      </c>
      <c r="L1221" s="1">
        <v>0.28000599999999998</v>
      </c>
      <c r="M1221" s="1">
        <v>0.31334899999999999</v>
      </c>
    </row>
    <row r="1222" spans="1:13" x14ac:dyDescent="0.3">
      <c r="A1222" s="1">
        <v>40.700000000000003</v>
      </c>
      <c r="B1222" s="1">
        <v>0.27333600000000002</v>
      </c>
      <c r="C1222" s="1">
        <v>2.85645E-2</v>
      </c>
      <c r="D1222" s="1">
        <v>0.58416400000000002</v>
      </c>
      <c r="E1222" s="1">
        <v>-0.54298400000000002</v>
      </c>
      <c r="F1222" s="1">
        <v>-0.22922699999999999</v>
      </c>
      <c r="G1222" s="1">
        <v>-0.21757099999999999</v>
      </c>
      <c r="H1222" s="1">
        <v>-0.77016200000000001</v>
      </c>
      <c r="I1222" s="1">
        <v>-0.241643</v>
      </c>
      <c r="J1222" s="1">
        <v>-0.77206300000000005</v>
      </c>
      <c r="K1222" s="1">
        <v>1.15215</v>
      </c>
      <c r="L1222" s="1">
        <v>0.36981700000000001</v>
      </c>
      <c r="M1222" s="1">
        <v>0.40575299999999997</v>
      </c>
    </row>
    <row r="1223" spans="1:13" x14ac:dyDescent="0.3">
      <c r="A1223" s="1">
        <v>40.7333</v>
      </c>
      <c r="B1223" s="1">
        <v>0.24764900000000001</v>
      </c>
      <c r="C1223" s="1">
        <v>2.1017999999999998E-2</v>
      </c>
      <c r="D1223" s="1">
        <v>0.55843399999999999</v>
      </c>
      <c r="E1223" s="1">
        <v>-0.50652200000000003</v>
      </c>
      <c r="F1223" s="1">
        <v>-0.21582799999999999</v>
      </c>
      <c r="G1223" s="1">
        <v>-0.20200399999999999</v>
      </c>
      <c r="H1223" s="1">
        <v>-0.711785</v>
      </c>
      <c r="I1223" s="1">
        <v>-0.18645400000000001</v>
      </c>
      <c r="J1223" s="1">
        <v>-0.72262700000000002</v>
      </c>
      <c r="K1223" s="1">
        <v>0.93830499999999994</v>
      </c>
      <c r="L1223" s="1">
        <v>0.41704999999999998</v>
      </c>
      <c r="M1223" s="1">
        <v>0.51474699999999995</v>
      </c>
    </row>
    <row r="1224" spans="1:13" x14ac:dyDescent="0.3">
      <c r="A1224" s="1">
        <v>40.7667</v>
      </c>
      <c r="B1224" s="1">
        <v>0.22916</v>
      </c>
      <c r="C1224" s="1">
        <v>1.65668E-2</v>
      </c>
      <c r="D1224" s="1">
        <v>0.53973700000000002</v>
      </c>
      <c r="E1224" s="1">
        <v>-0.483711</v>
      </c>
      <c r="F1224" s="1">
        <v>-0.20421300000000001</v>
      </c>
      <c r="G1224" s="1">
        <v>-0.187087</v>
      </c>
      <c r="H1224" s="1">
        <v>-0.36111399999999999</v>
      </c>
      <c r="I1224" s="1">
        <v>-8.7007699999999993E-2</v>
      </c>
      <c r="J1224" s="1">
        <v>-0.34401199999999998</v>
      </c>
      <c r="K1224" s="1">
        <v>0.418466</v>
      </c>
      <c r="L1224" s="1">
        <v>0.22650400000000001</v>
      </c>
      <c r="M1224" s="1">
        <v>0.300207</v>
      </c>
    </row>
    <row r="1225" spans="1:13" x14ac:dyDescent="0.3">
      <c r="A1225" s="1">
        <v>40.799999999999997</v>
      </c>
      <c r="B1225" s="1">
        <v>0.22506499999999999</v>
      </c>
      <c r="C1225" s="1">
        <v>1.5046E-2</v>
      </c>
      <c r="D1225" s="1">
        <v>0.53763000000000005</v>
      </c>
      <c r="E1225" s="1">
        <v>-0.47919600000000001</v>
      </c>
      <c r="F1225" s="1">
        <v>-0.20278299999999999</v>
      </c>
      <c r="G1225" s="1">
        <v>-0.18507599999999999</v>
      </c>
      <c r="H1225" s="1">
        <v>0.125059</v>
      </c>
      <c r="I1225" s="1">
        <v>4.0522400000000004E-3</v>
      </c>
      <c r="J1225" s="1">
        <v>0.21776200000000001</v>
      </c>
      <c r="K1225" s="1">
        <v>-0.16770199999999999</v>
      </c>
      <c r="L1225" s="1">
        <v>-0.135908</v>
      </c>
      <c r="M1225" s="1">
        <v>-0.17053599999999999</v>
      </c>
    </row>
    <row r="1226" spans="1:13" x14ac:dyDescent="0.3">
      <c r="A1226" s="1">
        <v>40.833300000000001</v>
      </c>
      <c r="B1226" s="1">
        <v>0.23714199999999999</v>
      </c>
      <c r="C1226" s="1">
        <v>1.7733499999999999E-2</v>
      </c>
      <c r="D1226" s="1">
        <v>0.55238699999999996</v>
      </c>
      <c r="E1226" s="1">
        <v>-0.49615500000000001</v>
      </c>
      <c r="F1226" s="1">
        <v>-0.21110300000000001</v>
      </c>
      <c r="G1226" s="1">
        <v>-0.19506699999999999</v>
      </c>
      <c r="H1226" s="1">
        <v>0.57636299999999996</v>
      </c>
      <c r="I1226" s="1">
        <v>0.163525</v>
      </c>
      <c r="J1226" s="1">
        <v>0.62422999999999995</v>
      </c>
      <c r="K1226" s="1">
        <v>-0.84136299999999997</v>
      </c>
      <c r="L1226" s="1">
        <v>-0.324019</v>
      </c>
      <c r="M1226" s="1">
        <v>-0.371421</v>
      </c>
    </row>
    <row r="1227" spans="1:13" x14ac:dyDescent="0.3">
      <c r="A1227" s="1">
        <v>40.866700000000002</v>
      </c>
      <c r="B1227" s="1">
        <v>0.26072299999999998</v>
      </c>
      <c r="C1227" s="1">
        <v>2.4982600000000001E-2</v>
      </c>
      <c r="D1227" s="1">
        <v>0.57647700000000002</v>
      </c>
      <c r="E1227" s="1">
        <v>-0.53103900000000004</v>
      </c>
      <c r="F1227" s="1">
        <v>-0.22307199999999999</v>
      </c>
      <c r="G1227" s="1">
        <v>-0.20846100000000001</v>
      </c>
      <c r="H1227" s="1">
        <v>0.783196</v>
      </c>
      <c r="I1227" s="1">
        <v>0.24132799999999999</v>
      </c>
      <c r="J1227" s="1">
        <v>0.78088500000000005</v>
      </c>
      <c r="K1227" s="1">
        <v>-1.1454299999999999</v>
      </c>
      <c r="L1227" s="1">
        <v>-0.39006200000000002</v>
      </c>
      <c r="M1227" s="1">
        <v>-0.44018400000000002</v>
      </c>
    </row>
    <row r="1228" spans="1:13" x14ac:dyDescent="0.3">
      <c r="A1228" s="1">
        <v>40.9</v>
      </c>
      <c r="B1228" s="1">
        <v>0.28551599999999999</v>
      </c>
      <c r="C1228" s="1">
        <v>3.2040600000000002E-2</v>
      </c>
      <c r="D1228" s="1">
        <v>0.601329</v>
      </c>
      <c r="E1228" s="1">
        <v>-0.56567299999999998</v>
      </c>
      <c r="F1228" s="1">
        <v>-0.236375</v>
      </c>
      <c r="G1228" s="1">
        <v>-0.22415599999999999</v>
      </c>
      <c r="H1228" s="1">
        <v>0.64997799999999994</v>
      </c>
      <c r="I1228" s="1">
        <v>0.167237</v>
      </c>
      <c r="J1228" s="1">
        <v>0.65442</v>
      </c>
      <c r="K1228" s="1">
        <v>-0.85593699999999995</v>
      </c>
      <c r="L1228" s="1">
        <v>-0.37895400000000001</v>
      </c>
      <c r="M1228" s="1">
        <v>-0.46691199999999999</v>
      </c>
    </row>
    <row r="1229" spans="1:13" x14ac:dyDescent="0.3">
      <c r="A1229" s="1">
        <v>40.933300000000003</v>
      </c>
      <c r="B1229" s="1">
        <v>0.30110399999999998</v>
      </c>
      <c r="C1229" s="1">
        <v>3.6001600000000002E-2</v>
      </c>
      <c r="D1229" s="1">
        <v>0.61639500000000003</v>
      </c>
      <c r="E1229" s="1">
        <v>-0.58540300000000001</v>
      </c>
      <c r="F1229" s="1">
        <v>-0.24545800000000001</v>
      </c>
      <c r="G1229" s="1">
        <v>-0.235622</v>
      </c>
      <c r="H1229" s="1">
        <v>0.252525</v>
      </c>
      <c r="I1229" s="1">
        <v>7.3606500000000005E-2</v>
      </c>
      <c r="J1229" s="1">
        <v>0.20527899999999999</v>
      </c>
      <c r="K1229" s="1">
        <v>-0.30904999999999999</v>
      </c>
      <c r="L1229" s="1">
        <v>-0.12552099999999999</v>
      </c>
      <c r="M1229" s="1">
        <v>-0.162997</v>
      </c>
    </row>
    <row r="1230" spans="1:13" x14ac:dyDescent="0.3">
      <c r="A1230" s="1">
        <v>40.966700000000003</v>
      </c>
      <c r="B1230" s="1">
        <v>0.30115599999999998</v>
      </c>
      <c r="C1230" s="1">
        <v>3.6683399999999998E-2</v>
      </c>
      <c r="D1230" s="1">
        <v>0.61398200000000003</v>
      </c>
      <c r="E1230" s="1">
        <v>-0.58495200000000003</v>
      </c>
      <c r="F1230" s="1">
        <v>-0.244032</v>
      </c>
      <c r="G1230" s="1">
        <v>-0.23407600000000001</v>
      </c>
      <c r="H1230" s="1">
        <v>-0.25132700000000002</v>
      </c>
      <c r="I1230" s="1">
        <v>-4.3086399999999997E-2</v>
      </c>
      <c r="J1230" s="1">
        <v>-0.33671800000000002</v>
      </c>
      <c r="K1230" s="1">
        <v>0.35472399999999998</v>
      </c>
      <c r="L1230" s="1">
        <v>0.19234899999999999</v>
      </c>
      <c r="M1230" s="1">
        <v>0.22717899999999999</v>
      </c>
    </row>
    <row r="1231" spans="1:13" x14ac:dyDescent="0.3">
      <c r="A1231" s="1">
        <v>41</v>
      </c>
      <c r="B1231" s="1">
        <v>0.28540599999999999</v>
      </c>
      <c r="C1231" s="1">
        <v>3.2580400000000002E-2</v>
      </c>
      <c r="D1231" s="1">
        <v>0.59627600000000003</v>
      </c>
      <c r="E1231" s="1">
        <v>-0.56188400000000005</v>
      </c>
      <c r="F1231" s="1">
        <v>-0.23485200000000001</v>
      </c>
      <c r="G1231" s="1">
        <v>-0.22363</v>
      </c>
      <c r="H1231" s="1">
        <v>-0.66034199999999998</v>
      </c>
      <c r="I1231" s="1">
        <v>-0.199603</v>
      </c>
      <c r="J1231" s="1">
        <v>-0.68043500000000001</v>
      </c>
      <c r="K1231" s="1">
        <v>0.98770500000000006</v>
      </c>
      <c r="L1231" s="1">
        <v>0.32960600000000001</v>
      </c>
      <c r="M1231" s="1">
        <v>0.36337399999999997</v>
      </c>
    </row>
    <row r="1232" spans="1:13" x14ac:dyDescent="0.3">
      <c r="A1232" s="1">
        <v>41.033299999999997</v>
      </c>
      <c r="B1232" s="1">
        <v>0.26033800000000001</v>
      </c>
      <c r="C1232" s="1">
        <v>2.47789E-2</v>
      </c>
      <c r="D1232" s="1">
        <v>0.57149300000000003</v>
      </c>
      <c r="E1232" s="1">
        <v>-0.52499899999999999</v>
      </c>
      <c r="F1232" s="1">
        <v>-0.22273000000000001</v>
      </c>
      <c r="G1232" s="1">
        <v>-0.21009700000000001</v>
      </c>
      <c r="H1232" s="1">
        <v>-0.78539199999999998</v>
      </c>
      <c r="I1232" s="1">
        <v>-0.23667099999999999</v>
      </c>
      <c r="J1232" s="1">
        <v>-0.76508299999999996</v>
      </c>
      <c r="K1232" s="1">
        <v>1.11029</v>
      </c>
      <c r="L1232" s="1">
        <v>0.39702100000000001</v>
      </c>
      <c r="M1232" s="1">
        <v>0.461536</v>
      </c>
    </row>
    <row r="1233" spans="1:13" x14ac:dyDescent="0.3">
      <c r="A1233" s="1">
        <v>41.066699999999997</v>
      </c>
      <c r="B1233" s="1">
        <v>0.23691699999999999</v>
      </c>
      <c r="C1233" s="1">
        <v>1.84198E-2</v>
      </c>
      <c r="D1233" s="1">
        <v>0.54841700000000004</v>
      </c>
      <c r="E1233" s="1">
        <v>-0.49416100000000002</v>
      </c>
      <c r="F1233" s="1">
        <v>-0.209479</v>
      </c>
      <c r="G1233" s="1">
        <v>-0.193745</v>
      </c>
      <c r="H1233" s="1">
        <v>-0.56930400000000003</v>
      </c>
      <c r="I1233" s="1">
        <v>-0.13655900000000001</v>
      </c>
      <c r="J1233" s="1">
        <v>-0.56486999999999998</v>
      </c>
      <c r="K1233" s="1">
        <v>0.68744700000000003</v>
      </c>
      <c r="L1233" s="1">
        <v>0.35815900000000001</v>
      </c>
      <c r="M1233" s="1">
        <v>0.46525100000000003</v>
      </c>
    </row>
    <row r="1234" spans="1:13" x14ac:dyDescent="0.3">
      <c r="A1234" s="1">
        <v>41.1</v>
      </c>
      <c r="B1234" s="1">
        <v>0.224832</v>
      </c>
      <c r="C1234" s="1">
        <v>1.5449900000000001E-2</v>
      </c>
      <c r="D1234" s="1">
        <v>0.53724799999999995</v>
      </c>
      <c r="E1234" s="1">
        <v>-0.48033999999999999</v>
      </c>
      <c r="F1234" s="1">
        <v>-0.202041</v>
      </c>
      <c r="G1234" s="1">
        <v>-0.18381800000000001</v>
      </c>
      <c r="H1234" s="1">
        <v>-0.13353300000000001</v>
      </c>
      <c r="I1234" s="1">
        <v>-4.66086E-2</v>
      </c>
      <c r="J1234" s="1">
        <v>-7.0489300000000005E-2</v>
      </c>
      <c r="K1234" s="1">
        <v>0.13875000000000001</v>
      </c>
      <c r="L1234" s="1">
        <v>5.2533400000000001E-2</v>
      </c>
      <c r="M1234" s="1">
        <v>7.6064000000000007E-2</v>
      </c>
    </row>
    <row r="1235" spans="1:13" x14ac:dyDescent="0.3">
      <c r="A1235" s="1">
        <v>41.133299999999998</v>
      </c>
      <c r="B1235" s="1">
        <v>0.22865199999999999</v>
      </c>
      <c r="C1235" s="1">
        <v>1.57185E-2</v>
      </c>
      <c r="D1235" s="1">
        <v>0.543879</v>
      </c>
      <c r="E1235" s="1">
        <v>-0.48593199999999998</v>
      </c>
      <c r="F1235" s="1">
        <v>-0.205931</v>
      </c>
      <c r="G1235" s="1">
        <v>-0.18853</v>
      </c>
      <c r="H1235" s="1">
        <v>0.35825200000000001</v>
      </c>
      <c r="I1235" s="1">
        <v>7.6737600000000003E-2</v>
      </c>
      <c r="J1235" s="1">
        <v>0.44021399999999999</v>
      </c>
      <c r="K1235" s="1">
        <v>-0.49469400000000002</v>
      </c>
      <c r="L1235" s="1">
        <v>-0.25307000000000002</v>
      </c>
      <c r="M1235" s="1">
        <v>-0.307315</v>
      </c>
    </row>
    <row r="1236" spans="1:13" x14ac:dyDescent="0.3">
      <c r="A1236" s="1">
        <v>41.166699999999999</v>
      </c>
      <c r="B1236" s="1">
        <v>0.24721299999999999</v>
      </c>
      <c r="C1236" s="1">
        <v>2.0872000000000002E-2</v>
      </c>
      <c r="D1236" s="1">
        <v>0.56390799999999996</v>
      </c>
      <c r="E1236" s="1">
        <v>-0.51256299999999999</v>
      </c>
      <c r="F1236" s="1">
        <v>-0.216558</v>
      </c>
      <c r="G1236" s="1">
        <v>-0.200902</v>
      </c>
      <c r="H1236" s="1">
        <v>0.71438100000000004</v>
      </c>
      <c r="I1236" s="1">
        <v>0.21976599999999999</v>
      </c>
      <c r="J1236" s="1">
        <v>0.71887299999999998</v>
      </c>
      <c r="K1236" s="1">
        <v>-1.0440400000000001</v>
      </c>
      <c r="L1236" s="1">
        <v>-0.361898</v>
      </c>
      <c r="M1236" s="1">
        <v>-0.40923300000000001</v>
      </c>
    </row>
    <row r="1237" spans="1:13" x14ac:dyDescent="0.3">
      <c r="A1237" s="1">
        <v>41.2</v>
      </c>
      <c r="B1237" s="1">
        <v>0.27273799999999998</v>
      </c>
      <c r="C1237" s="1">
        <v>2.8653399999999999E-2</v>
      </c>
      <c r="D1237" s="1">
        <v>0.58901700000000001</v>
      </c>
      <c r="E1237" s="1">
        <v>-0.54920400000000003</v>
      </c>
      <c r="F1237" s="1">
        <v>-0.229406</v>
      </c>
      <c r="G1237" s="1">
        <v>-0.21565799999999999</v>
      </c>
      <c r="H1237" s="1">
        <v>0.75860000000000005</v>
      </c>
      <c r="I1237" s="1">
        <v>0.21889800000000001</v>
      </c>
      <c r="J1237" s="1">
        <v>0.74252600000000002</v>
      </c>
      <c r="K1237" s="1">
        <v>-1.0491299999999999</v>
      </c>
      <c r="L1237" s="1">
        <v>-0.39999000000000001</v>
      </c>
      <c r="M1237" s="1">
        <v>-0.47525600000000001</v>
      </c>
    </row>
    <row r="1238" spans="1:13" x14ac:dyDescent="0.3">
      <c r="A1238" s="1">
        <v>41.2333</v>
      </c>
      <c r="B1238" s="1">
        <v>0.29420000000000002</v>
      </c>
      <c r="C1238" s="1">
        <v>3.4434899999999997E-2</v>
      </c>
      <c r="D1238" s="1">
        <v>0.60987000000000002</v>
      </c>
      <c r="E1238" s="1">
        <v>-0.577457</v>
      </c>
      <c r="F1238" s="1">
        <v>-0.24138899999999999</v>
      </c>
      <c r="G1238" s="1">
        <v>-0.23042199999999999</v>
      </c>
      <c r="H1238" s="1">
        <v>0.48406199999999999</v>
      </c>
      <c r="I1238" s="1">
        <v>0.12613099999999999</v>
      </c>
      <c r="J1238" s="1">
        <v>0.45271600000000001</v>
      </c>
      <c r="K1238" s="1">
        <v>-0.60622799999999999</v>
      </c>
      <c r="L1238" s="1">
        <v>-0.274787</v>
      </c>
      <c r="M1238" s="1">
        <v>-0.349217</v>
      </c>
    </row>
    <row r="1239" spans="1:13" x14ac:dyDescent="0.3">
      <c r="A1239" s="1">
        <v>41.2667</v>
      </c>
      <c r="B1239" s="1">
        <v>0.30277599999999999</v>
      </c>
      <c r="C1239" s="1">
        <v>3.6972199999999997E-2</v>
      </c>
      <c r="D1239" s="1">
        <v>0.61658599999999997</v>
      </c>
      <c r="E1239" s="1">
        <v>-0.58777599999999997</v>
      </c>
      <c r="F1239" s="1">
        <v>-0.245563</v>
      </c>
      <c r="G1239" s="1">
        <v>-0.23591400000000001</v>
      </c>
      <c r="H1239" s="1">
        <v>1.12779E-2</v>
      </c>
      <c r="I1239" s="1">
        <v>2.0505300000000001E-2</v>
      </c>
      <c r="J1239" s="1">
        <v>-6.4052700000000004E-2</v>
      </c>
      <c r="K1239" s="1">
        <v>1.05589E-2</v>
      </c>
      <c r="L1239" s="1">
        <v>3.2959200000000001E-2</v>
      </c>
      <c r="M1239" s="1">
        <v>3.0620600000000001E-2</v>
      </c>
    </row>
    <row r="1240" spans="1:13" x14ac:dyDescent="0.3">
      <c r="A1240" s="1">
        <v>41.3</v>
      </c>
      <c r="B1240" s="1">
        <v>0.294825</v>
      </c>
      <c r="C1240" s="1">
        <v>3.5323399999999998E-2</v>
      </c>
      <c r="D1240" s="1">
        <v>0.606267</v>
      </c>
      <c r="E1240" s="1">
        <v>-0.57597699999999996</v>
      </c>
      <c r="F1240" s="1">
        <v>-0.240032</v>
      </c>
      <c r="G1240" s="1">
        <v>-0.22961400000000001</v>
      </c>
      <c r="H1240" s="1">
        <v>-0.47223500000000002</v>
      </c>
      <c r="I1240" s="1">
        <v>-0.12454800000000001</v>
      </c>
      <c r="J1240" s="1">
        <v>-0.52361199999999997</v>
      </c>
      <c r="K1240" s="1">
        <v>0.68885600000000002</v>
      </c>
      <c r="L1240" s="1">
        <v>0.27144200000000002</v>
      </c>
      <c r="M1240" s="1">
        <v>0.30959500000000001</v>
      </c>
    </row>
    <row r="1241" spans="1:13" x14ac:dyDescent="0.3">
      <c r="A1241" s="1">
        <v>41.333300000000001</v>
      </c>
      <c r="B1241" s="1">
        <v>0.27347500000000002</v>
      </c>
      <c r="C1241" s="1">
        <v>2.90423E-2</v>
      </c>
      <c r="D1241" s="1">
        <v>0.58442300000000003</v>
      </c>
      <c r="E1241" s="1">
        <v>-0.54481900000000005</v>
      </c>
      <c r="F1241" s="1">
        <v>-0.22906699999999999</v>
      </c>
      <c r="G1241" s="1">
        <v>-0.21720500000000001</v>
      </c>
      <c r="H1241" s="1">
        <v>-0.760876</v>
      </c>
      <c r="I1241" s="1">
        <v>-0.23302999999999999</v>
      </c>
      <c r="J1241" s="1">
        <v>-0.742865</v>
      </c>
      <c r="K1241" s="1">
        <v>1.09673</v>
      </c>
      <c r="L1241" s="1">
        <v>0.37337599999999999</v>
      </c>
      <c r="M1241" s="1">
        <v>0.42591800000000002</v>
      </c>
    </row>
    <row r="1242" spans="1:13" x14ac:dyDescent="0.3">
      <c r="A1242" s="1">
        <v>41.366700000000002</v>
      </c>
      <c r="B1242" s="1">
        <v>0.24784300000000001</v>
      </c>
      <c r="C1242" s="1">
        <v>2.1468399999999999E-2</v>
      </c>
      <c r="D1242" s="1">
        <v>0.55974800000000002</v>
      </c>
      <c r="E1242" s="1">
        <v>-0.50942500000000002</v>
      </c>
      <c r="F1242" s="1">
        <v>-0.21587400000000001</v>
      </c>
      <c r="G1242" s="1">
        <v>-0.20154</v>
      </c>
      <c r="H1242" s="1">
        <v>-0.71847499999999997</v>
      </c>
      <c r="I1242" s="1">
        <v>-0.19794100000000001</v>
      </c>
      <c r="J1242" s="1">
        <v>-0.69023999999999996</v>
      </c>
      <c r="K1242" s="1">
        <v>0.93509900000000001</v>
      </c>
      <c r="L1242" s="1">
        <v>0.40007900000000002</v>
      </c>
      <c r="M1242" s="1">
        <v>0.49727199999999999</v>
      </c>
    </row>
    <row r="1243" spans="1:13" x14ac:dyDescent="0.3">
      <c r="A1243" s="1">
        <v>41.4</v>
      </c>
      <c r="B1243" s="1">
        <v>0.228937</v>
      </c>
      <c r="C1243" s="1">
        <v>1.65521E-2</v>
      </c>
      <c r="D1243" s="1">
        <v>0.54183199999999998</v>
      </c>
      <c r="E1243" s="1">
        <v>-0.48625200000000002</v>
      </c>
      <c r="F1243" s="1">
        <v>-0.20474200000000001</v>
      </c>
      <c r="G1243" s="1">
        <v>-0.187191</v>
      </c>
      <c r="H1243" s="1">
        <v>-0.37815700000000002</v>
      </c>
      <c r="I1243" s="1">
        <v>-9.8714399999999994E-2</v>
      </c>
      <c r="J1243" s="1">
        <v>-0.33495900000000001</v>
      </c>
      <c r="K1243" s="1">
        <v>0.43468400000000001</v>
      </c>
      <c r="L1243" s="1">
        <v>0.22184699999999999</v>
      </c>
      <c r="M1243" s="1">
        <v>0.29569000000000001</v>
      </c>
    </row>
    <row r="1244" spans="1:13" x14ac:dyDescent="0.3">
      <c r="A1244" s="1">
        <v>41.433300000000003</v>
      </c>
      <c r="B1244" s="1">
        <v>0.22425899999999999</v>
      </c>
      <c r="C1244" s="1">
        <v>1.4962E-2</v>
      </c>
      <c r="D1244" s="1">
        <v>0.53934899999999997</v>
      </c>
      <c r="E1244" s="1">
        <v>-0.48151899999999997</v>
      </c>
      <c r="F1244" s="1">
        <v>-0.202822</v>
      </c>
      <c r="G1244" s="1">
        <v>-0.18438099999999999</v>
      </c>
      <c r="H1244" s="1">
        <v>0.10784000000000001</v>
      </c>
      <c r="I1244" s="1">
        <v>1.04499E-2</v>
      </c>
      <c r="J1244" s="1">
        <v>0.18797800000000001</v>
      </c>
      <c r="K1244" s="1">
        <v>-0.16833600000000001</v>
      </c>
      <c r="L1244" s="1">
        <v>-0.104854</v>
      </c>
      <c r="M1244" s="1">
        <v>-0.123059</v>
      </c>
    </row>
    <row r="1245" spans="1:13" x14ac:dyDescent="0.3">
      <c r="A1245" s="1">
        <v>41.466700000000003</v>
      </c>
      <c r="B1245" s="1">
        <v>0.235761</v>
      </c>
      <c r="C1245" s="1">
        <v>1.77416E-2</v>
      </c>
      <c r="D1245" s="1">
        <v>0.55297200000000002</v>
      </c>
      <c r="E1245" s="1">
        <v>-0.49790600000000002</v>
      </c>
      <c r="F1245" s="1">
        <v>-0.21032699999999999</v>
      </c>
      <c r="G1245" s="1">
        <v>-0.193275</v>
      </c>
      <c r="H1245" s="1">
        <v>0.55906</v>
      </c>
      <c r="I1245" s="1">
        <v>0.156696</v>
      </c>
      <c r="J1245" s="1">
        <v>0.593418</v>
      </c>
      <c r="K1245" s="1">
        <v>-0.79491000000000001</v>
      </c>
      <c r="L1245" s="1">
        <v>-0.31728800000000001</v>
      </c>
      <c r="M1245" s="1">
        <v>-0.37143700000000002</v>
      </c>
    </row>
    <row r="1246" spans="1:13" x14ac:dyDescent="0.3">
      <c r="A1246" s="1">
        <v>41.5</v>
      </c>
      <c r="B1246" s="1">
        <v>0.25889800000000002</v>
      </c>
      <c r="C1246" s="1">
        <v>2.46152E-2</v>
      </c>
      <c r="D1246" s="1">
        <v>0.57616100000000003</v>
      </c>
      <c r="E1246" s="1">
        <v>-0.53077799999999997</v>
      </c>
      <c r="F1246" s="1">
        <v>-0.22248699999999999</v>
      </c>
      <c r="G1246" s="1">
        <v>-0.20741499999999999</v>
      </c>
      <c r="H1246" s="1">
        <v>0.77610000000000001</v>
      </c>
      <c r="I1246" s="1">
        <v>0.23270099999999999</v>
      </c>
      <c r="J1246" s="1">
        <v>0.75386200000000003</v>
      </c>
      <c r="K1246" s="1">
        <v>-1.08921</v>
      </c>
      <c r="L1246" s="1">
        <v>-0.39737699999999998</v>
      </c>
      <c r="M1246" s="1">
        <v>-0.46574700000000002</v>
      </c>
    </row>
    <row r="1247" spans="1:13" x14ac:dyDescent="0.3">
      <c r="A1247" s="1">
        <v>41.533299999999997</v>
      </c>
      <c r="B1247" s="1">
        <v>0.28376600000000002</v>
      </c>
      <c r="C1247" s="1">
        <v>3.1797199999999998E-2</v>
      </c>
      <c r="D1247" s="1">
        <v>0.60000399999999998</v>
      </c>
      <c r="E1247" s="1">
        <v>-0.56459700000000002</v>
      </c>
      <c r="F1247" s="1">
        <v>-0.235564</v>
      </c>
      <c r="G1247" s="1">
        <v>-0.22314800000000001</v>
      </c>
      <c r="H1247" s="1">
        <v>0.66013900000000003</v>
      </c>
      <c r="I1247" s="1">
        <v>0.18110999999999999</v>
      </c>
      <c r="J1247" s="1">
        <v>0.62425699999999995</v>
      </c>
      <c r="K1247" s="1">
        <v>-0.860815</v>
      </c>
      <c r="L1247" s="1">
        <v>-0.360649</v>
      </c>
      <c r="M1247" s="1">
        <v>-0.44731799999999999</v>
      </c>
    </row>
    <row r="1248" spans="1:13" x14ac:dyDescent="0.3">
      <c r="A1248" s="1">
        <v>41.566699999999997</v>
      </c>
      <c r="B1248" s="1">
        <v>0.29985800000000001</v>
      </c>
      <c r="C1248" s="1">
        <v>3.6197199999999999E-2</v>
      </c>
      <c r="D1248" s="1">
        <v>0.61450099999999996</v>
      </c>
      <c r="E1248" s="1">
        <v>-0.58480200000000004</v>
      </c>
      <c r="F1248" s="1">
        <v>-0.24426899999999999</v>
      </c>
      <c r="G1248" s="1">
        <v>-0.23421900000000001</v>
      </c>
      <c r="H1248" s="1">
        <v>0.270457</v>
      </c>
      <c r="I1248" s="1">
        <v>8.1952800000000006E-2</v>
      </c>
      <c r="J1248" s="1">
        <v>0.204573</v>
      </c>
      <c r="K1248" s="1">
        <v>-0.323965</v>
      </c>
      <c r="L1248" s="1">
        <v>-0.127111</v>
      </c>
      <c r="M1248" s="1">
        <v>-0.16819999999999999</v>
      </c>
    </row>
    <row r="1249" spans="1:13" x14ac:dyDescent="0.3">
      <c r="A1249" s="1">
        <v>41.6</v>
      </c>
      <c r="B1249" s="1">
        <v>0.30051800000000001</v>
      </c>
      <c r="C1249" s="1">
        <v>3.6922299999999998E-2</v>
      </c>
      <c r="D1249" s="1">
        <v>0.61265400000000003</v>
      </c>
      <c r="E1249" s="1">
        <v>-0.584731</v>
      </c>
      <c r="F1249" s="1">
        <v>-0.243391</v>
      </c>
      <c r="G1249" s="1">
        <v>-0.23349600000000001</v>
      </c>
      <c r="H1249" s="1">
        <v>-0.233763</v>
      </c>
      <c r="I1249" s="1">
        <v>-4.6442999999999998E-2</v>
      </c>
      <c r="J1249" s="1">
        <v>-0.30516900000000002</v>
      </c>
      <c r="K1249" s="1">
        <v>0.341976</v>
      </c>
      <c r="L1249" s="1">
        <v>0.166494</v>
      </c>
      <c r="M1249" s="1">
        <v>0.19181899999999999</v>
      </c>
    </row>
    <row r="1250" spans="1:13" x14ac:dyDescent="0.3">
      <c r="A1250" s="1">
        <v>41.633299999999998</v>
      </c>
      <c r="B1250" s="1">
        <v>0.28528500000000001</v>
      </c>
      <c r="C1250" s="1">
        <v>3.2800999999999997E-2</v>
      </c>
      <c r="D1250" s="1">
        <v>0.59612600000000004</v>
      </c>
      <c r="E1250" s="1">
        <v>-0.56258399999999997</v>
      </c>
      <c r="F1250" s="1">
        <v>-0.23485700000000001</v>
      </c>
      <c r="G1250" s="1">
        <v>-0.22375300000000001</v>
      </c>
      <c r="H1250" s="1">
        <v>-0.64741000000000004</v>
      </c>
      <c r="I1250" s="1">
        <v>-0.19506599999999999</v>
      </c>
      <c r="J1250" s="1">
        <v>-0.64599399999999996</v>
      </c>
      <c r="K1250" s="1">
        <v>0.94236699999999995</v>
      </c>
      <c r="L1250" s="1">
        <v>0.321996</v>
      </c>
      <c r="M1250" s="1">
        <v>0.364313</v>
      </c>
    </row>
    <row r="1251" spans="1:13" x14ac:dyDescent="0.3">
      <c r="A1251" s="1">
        <v>41.666699999999999</v>
      </c>
      <c r="B1251" s="1">
        <v>0.260488</v>
      </c>
      <c r="C1251" s="1">
        <v>2.5204399999999998E-2</v>
      </c>
      <c r="D1251" s="1">
        <v>0.57235999999999998</v>
      </c>
      <c r="E1251" s="1">
        <v>-0.52734999999999999</v>
      </c>
      <c r="F1251" s="1">
        <v>-0.22272900000000001</v>
      </c>
      <c r="G1251" s="1">
        <v>-0.20974100000000001</v>
      </c>
      <c r="H1251" s="1">
        <v>-0.78297899999999998</v>
      </c>
      <c r="I1251" s="1">
        <v>-0.23329900000000001</v>
      </c>
      <c r="J1251" s="1">
        <v>-0.73673200000000005</v>
      </c>
      <c r="K1251" s="1">
        <v>1.06847</v>
      </c>
      <c r="L1251" s="1">
        <v>0.39789999999999998</v>
      </c>
      <c r="M1251" s="1">
        <v>0.476576</v>
      </c>
    </row>
    <row r="1252" spans="1:13" x14ac:dyDescent="0.3">
      <c r="A1252" s="1">
        <v>41.7</v>
      </c>
      <c r="B1252" s="1">
        <v>0.23689099999999999</v>
      </c>
      <c r="C1252" s="1">
        <v>1.8681300000000001E-2</v>
      </c>
      <c r="D1252" s="1">
        <v>0.55014799999999997</v>
      </c>
      <c r="E1252" s="1">
        <v>-0.497081</v>
      </c>
      <c r="F1252" s="1">
        <v>-0.209671</v>
      </c>
      <c r="G1252" s="1">
        <v>-0.19336200000000001</v>
      </c>
      <c r="H1252" s="1">
        <v>-0.58084999999999998</v>
      </c>
      <c r="I1252" s="1">
        <v>-0.14718400000000001</v>
      </c>
      <c r="J1252" s="1">
        <v>-0.54432000000000003</v>
      </c>
      <c r="K1252" s="1">
        <v>0.69068099999999999</v>
      </c>
      <c r="L1252" s="1">
        <v>0.349298</v>
      </c>
      <c r="M1252" s="1">
        <v>0.457403</v>
      </c>
    </row>
    <row r="1253" spans="1:13" x14ac:dyDescent="0.3">
      <c r="A1253" s="1">
        <v>41.7333</v>
      </c>
      <c r="B1253" s="1">
        <v>0.22429299999999999</v>
      </c>
      <c r="C1253" s="1">
        <v>1.53875E-2</v>
      </c>
      <c r="D1253" s="1">
        <v>0.53923299999999996</v>
      </c>
      <c r="E1253" s="1">
        <v>-0.48285699999999998</v>
      </c>
      <c r="F1253" s="1">
        <v>-0.20231099999999999</v>
      </c>
      <c r="G1253" s="1">
        <v>-0.18346499999999999</v>
      </c>
      <c r="H1253" s="1">
        <v>-0.151031</v>
      </c>
      <c r="I1253" s="1">
        <v>-5.3333899999999997E-2</v>
      </c>
      <c r="J1253" s="1">
        <v>-7.7188900000000005E-2</v>
      </c>
      <c r="K1253" s="1">
        <v>0.15571399999999999</v>
      </c>
      <c r="L1253" s="1">
        <v>5.8609399999999999E-2</v>
      </c>
      <c r="M1253" s="1">
        <v>8.5319099999999995E-2</v>
      </c>
    </row>
    <row r="1254" spans="1:13" x14ac:dyDescent="0.3">
      <c r="A1254" s="1">
        <v>41.7667</v>
      </c>
      <c r="B1254" s="1">
        <v>0.22753799999999999</v>
      </c>
      <c r="C1254" s="1">
        <v>1.55719E-2</v>
      </c>
      <c r="D1254" s="1">
        <v>0.545184</v>
      </c>
      <c r="E1254" s="1">
        <v>-0.48781600000000003</v>
      </c>
      <c r="F1254" s="1">
        <v>-0.20573</v>
      </c>
      <c r="G1254" s="1">
        <v>-0.18754299999999999</v>
      </c>
      <c r="H1254" s="1">
        <v>0.342111</v>
      </c>
      <c r="I1254" s="1">
        <v>7.7411499999999994E-2</v>
      </c>
      <c r="J1254" s="1">
        <v>0.40871000000000002</v>
      </c>
      <c r="K1254" s="1">
        <v>-0.47239700000000001</v>
      </c>
      <c r="L1254" s="1">
        <v>-0.233821</v>
      </c>
      <c r="M1254" s="1">
        <v>-0.28320800000000002</v>
      </c>
    </row>
    <row r="1255" spans="1:13" x14ac:dyDescent="0.3">
      <c r="A1255" s="1">
        <v>41.8</v>
      </c>
      <c r="B1255" s="1">
        <v>0.24564800000000001</v>
      </c>
      <c r="C1255" s="1">
        <v>2.0722999999999998E-2</v>
      </c>
      <c r="D1255" s="1">
        <v>0.56405000000000005</v>
      </c>
      <c r="E1255" s="1">
        <v>-0.51341300000000001</v>
      </c>
      <c r="F1255" s="1">
        <v>-0.21584100000000001</v>
      </c>
      <c r="G1255" s="1">
        <v>-0.19941600000000001</v>
      </c>
      <c r="H1255" s="1">
        <v>0.70440499999999995</v>
      </c>
      <c r="I1255" s="1">
        <v>0.21849199999999999</v>
      </c>
      <c r="J1255" s="1">
        <v>0.68311900000000003</v>
      </c>
      <c r="K1255" s="1">
        <v>-1.0052399999999999</v>
      </c>
      <c r="L1255" s="1">
        <v>-0.35191899999999998</v>
      </c>
      <c r="M1255" s="1">
        <v>-0.405725</v>
      </c>
    </row>
    <row r="1256" spans="1:13" x14ac:dyDescent="0.3">
      <c r="A1256" s="1">
        <v>41.833300000000001</v>
      </c>
      <c r="B1256" s="1">
        <v>0.27102900000000002</v>
      </c>
      <c r="C1256" s="1">
        <v>2.8459999999999999E-2</v>
      </c>
      <c r="D1256" s="1">
        <v>0.58809</v>
      </c>
      <c r="E1256" s="1">
        <v>-0.54874999999999996</v>
      </c>
      <c r="F1256" s="1">
        <v>-0.22855900000000001</v>
      </c>
      <c r="G1256" s="1">
        <v>-0.21439800000000001</v>
      </c>
      <c r="H1256" s="1">
        <v>0.75997000000000003</v>
      </c>
      <c r="I1256" s="1">
        <v>0.21816099999999999</v>
      </c>
      <c r="J1256" s="1">
        <v>0.71552499999999997</v>
      </c>
      <c r="K1256" s="1">
        <v>-1.0137400000000001</v>
      </c>
      <c r="L1256" s="1">
        <v>-0.40088499999999999</v>
      </c>
      <c r="M1256" s="1">
        <v>-0.48947200000000002</v>
      </c>
    </row>
    <row r="1257" spans="1:13" x14ac:dyDescent="0.3">
      <c r="A1257" s="1">
        <v>41.866700000000002</v>
      </c>
      <c r="B1257" s="1">
        <v>0.29274099999999997</v>
      </c>
      <c r="C1257" s="1">
        <v>3.4328200000000003E-2</v>
      </c>
      <c r="D1257" s="1">
        <v>0.60828499999999996</v>
      </c>
      <c r="E1257" s="1">
        <v>-0.57634600000000002</v>
      </c>
      <c r="F1257" s="1">
        <v>-0.24056900000000001</v>
      </c>
      <c r="G1257" s="1">
        <v>-0.22955400000000001</v>
      </c>
      <c r="H1257" s="1">
        <v>0.49631700000000001</v>
      </c>
      <c r="I1257" s="1">
        <v>0.13137599999999999</v>
      </c>
      <c r="J1257" s="1">
        <v>0.44156499999999999</v>
      </c>
      <c r="K1257" s="1">
        <v>-0.60222500000000001</v>
      </c>
      <c r="L1257" s="1">
        <v>-0.27576200000000001</v>
      </c>
      <c r="M1257" s="1">
        <v>-0.35801699999999997</v>
      </c>
    </row>
    <row r="1258" spans="1:13" x14ac:dyDescent="0.3">
      <c r="A1258" s="1">
        <v>41.9</v>
      </c>
      <c r="B1258" s="1">
        <v>0.30184800000000001</v>
      </c>
      <c r="C1258" s="1">
        <v>3.7132999999999999E-2</v>
      </c>
      <c r="D1258" s="1">
        <v>0.61496300000000004</v>
      </c>
      <c r="E1258" s="1">
        <v>-0.58715399999999995</v>
      </c>
      <c r="F1258" s="1">
        <v>-0.24474899999999999</v>
      </c>
      <c r="G1258" s="1">
        <v>-0.23513700000000001</v>
      </c>
      <c r="H1258" s="1">
        <v>2.9473300000000001E-2</v>
      </c>
      <c r="I1258" s="1">
        <v>3.12331E-2</v>
      </c>
      <c r="J1258" s="1">
        <v>-5.6006899999999998E-2</v>
      </c>
      <c r="K1258" s="1">
        <v>-2.2539799999999999E-2</v>
      </c>
      <c r="L1258" s="1">
        <v>3.4798500000000003E-2</v>
      </c>
      <c r="M1258" s="1">
        <v>3.61251E-2</v>
      </c>
    </row>
    <row r="1259" spans="1:13" x14ac:dyDescent="0.3">
      <c r="A1259" s="1">
        <v>41.933300000000003</v>
      </c>
      <c r="B1259" s="1">
        <v>0.29446600000000001</v>
      </c>
      <c r="C1259" s="1">
        <v>3.5716600000000001E-2</v>
      </c>
      <c r="D1259" s="1">
        <v>0.60533499999999996</v>
      </c>
      <c r="E1259" s="1">
        <v>-0.57654399999999995</v>
      </c>
      <c r="F1259" s="1">
        <v>-0.239396</v>
      </c>
      <c r="G1259" s="1">
        <v>-0.22889399999999999</v>
      </c>
      <c r="H1259" s="1">
        <v>-0.45816200000000001</v>
      </c>
      <c r="I1259" s="1">
        <v>-0.12402299999999999</v>
      </c>
      <c r="J1259" s="1">
        <v>-0.48991899999999999</v>
      </c>
      <c r="K1259" s="1">
        <v>0.65852500000000003</v>
      </c>
      <c r="L1259" s="1">
        <v>0.25555099999999997</v>
      </c>
      <c r="M1259" s="1">
        <v>0.29448200000000002</v>
      </c>
    </row>
    <row r="1260" spans="1:13" x14ac:dyDescent="0.3">
      <c r="A1260" s="1">
        <v>41.966700000000003</v>
      </c>
      <c r="B1260" s="1">
        <v>0.27343299999999998</v>
      </c>
      <c r="C1260" s="1">
        <v>2.93035E-2</v>
      </c>
      <c r="D1260" s="1">
        <v>0.58481899999999998</v>
      </c>
      <c r="E1260" s="1">
        <v>-0.54621900000000001</v>
      </c>
      <c r="F1260" s="1">
        <v>-0.22911300000000001</v>
      </c>
      <c r="G1260" s="1">
        <v>-0.21717500000000001</v>
      </c>
      <c r="H1260" s="1">
        <v>-0.75594700000000004</v>
      </c>
      <c r="I1260" s="1">
        <v>-0.23902499999999999</v>
      </c>
      <c r="J1260" s="1">
        <v>-0.70175399999999999</v>
      </c>
      <c r="K1260" s="1">
        <v>1.0740000000000001</v>
      </c>
      <c r="L1260" s="1">
        <v>0.35358000000000001</v>
      </c>
      <c r="M1260" s="1">
        <v>0.40711000000000003</v>
      </c>
    </row>
    <row r="1261" spans="1:13" x14ac:dyDescent="0.3">
      <c r="A1261" s="1">
        <v>42</v>
      </c>
      <c r="B1261" s="1">
        <v>0.24782399999999999</v>
      </c>
      <c r="C1261" s="1">
        <v>2.1642399999999999E-2</v>
      </c>
      <c r="D1261" s="1">
        <v>0.56121200000000004</v>
      </c>
      <c r="E1261" s="1">
        <v>-0.51173000000000002</v>
      </c>
      <c r="F1261" s="1">
        <v>-0.216198</v>
      </c>
      <c r="G1261" s="1">
        <v>-0.20155200000000001</v>
      </c>
      <c r="H1261" s="1">
        <v>-0.72164799999999996</v>
      </c>
      <c r="I1261" s="1">
        <v>-0.19650999999999999</v>
      </c>
      <c r="J1261" s="1">
        <v>-0.66964400000000002</v>
      </c>
      <c r="K1261" s="1">
        <v>0.90397099999999997</v>
      </c>
      <c r="L1261" s="1">
        <v>0.40439199999999997</v>
      </c>
      <c r="M1261" s="1">
        <v>0.51478699999999999</v>
      </c>
    </row>
    <row r="1262" spans="1:13" x14ac:dyDescent="0.3">
      <c r="A1262" s="1">
        <v>42.033299999999997</v>
      </c>
      <c r="B1262" s="1">
        <v>0.228659</v>
      </c>
      <c r="C1262" s="1">
        <v>1.6759400000000001E-2</v>
      </c>
      <c r="D1262" s="1">
        <v>0.54361800000000005</v>
      </c>
      <c r="E1262" s="1">
        <v>-0.48926199999999997</v>
      </c>
      <c r="F1262" s="1">
        <v>-0.20475199999999999</v>
      </c>
      <c r="G1262" s="1">
        <v>-0.18645700000000001</v>
      </c>
      <c r="H1262" s="1">
        <v>-0.38996599999999998</v>
      </c>
      <c r="I1262" s="1">
        <v>-9.9962700000000002E-2</v>
      </c>
      <c r="J1262" s="1">
        <v>-0.33461800000000003</v>
      </c>
      <c r="K1262" s="1">
        <v>0.42854599999999998</v>
      </c>
      <c r="L1262" s="1">
        <v>0.232152</v>
      </c>
      <c r="M1262" s="1">
        <v>0.31575399999999998</v>
      </c>
    </row>
    <row r="1263" spans="1:13" x14ac:dyDescent="0.3">
      <c r="A1263" s="1">
        <v>42.066699999999997</v>
      </c>
      <c r="B1263" s="1">
        <v>0.22345699999999999</v>
      </c>
      <c r="C1263" s="1">
        <v>1.49304E-2</v>
      </c>
      <c r="D1263" s="1">
        <v>0.54095199999999999</v>
      </c>
      <c r="E1263" s="1">
        <v>-0.48391600000000001</v>
      </c>
      <c r="F1263" s="1">
        <v>-0.20271900000000001</v>
      </c>
      <c r="G1263" s="1">
        <v>-0.18349199999999999</v>
      </c>
      <c r="H1263" s="1">
        <v>8.9456900000000006E-2</v>
      </c>
      <c r="I1263" s="1">
        <v>-2.47642E-3</v>
      </c>
      <c r="J1263" s="1">
        <v>0.177789</v>
      </c>
      <c r="K1263" s="1">
        <v>-0.126056</v>
      </c>
      <c r="L1263" s="1">
        <v>-0.109684</v>
      </c>
      <c r="M1263" s="1">
        <v>-0.13572600000000001</v>
      </c>
    </row>
    <row r="1264" spans="1:13" x14ac:dyDescent="0.3">
      <c r="A1264" s="1">
        <v>42.1</v>
      </c>
      <c r="B1264" s="1">
        <v>0.234403</v>
      </c>
      <c r="C1264" s="1">
        <v>1.74021E-2</v>
      </c>
      <c r="D1264" s="1">
        <v>0.55388400000000004</v>
      </c>
      <c r="E1264" s="1">
        <v>-0.49885499999999999</v>
      </c>
      <c r="F1264" s="1">
        <v>-0.210198</v>
      </c>
      <c r="G1264" s="1">
        <v>-0.192603</v>
      </c>
      <c r="H1264" s="1">
        <v>0.54650900000000002</v>
      </c>
      <c r="I1264" s="1">
        <v>0.15639500000000001</v>
      </c>
      <c r="J1264" s="1">
        <v>0.55939799999999995</v>
      </c>
      <c r="K1264" s="1">
        <v>-0.76347799999999999</v>
      </c>
      <c r="L1264" s="1">
        <v>-0.30331900000000001</v>
      </c>
      <c r="M1264" s="1">
        <v>-0.35877300000000001</v>
      </c>
    </row>
    <row r="1265" spans="1:13" x14ac:dyDescent="0.3">
      <c r="A1265" s="1">
        <v>42.133299999999998</v>
      </c>
      <c r="B1265" s="1">
        <v>0.25729999999999997</v>
      </c>
      <c r="C1265" s="1">
        <v>2.4496E-2</v>
      </c>
      <c r="D1265" s="1">
        <v>0.575712</v>
      </c>
      <c r="E1265" s="1">
        <v>-0.53107099999999996</v>
      </c>
      <c r="F1265" s="1">
        <v>-0.22162299999999999</v>
      </c>
      <c r="G1265" s="1">
        <v>-0.205932</v>
      </c>
      <c r="H1265" s="1">
        <v>0.77417499999999995</v>
      </c>
      <c r="I1265" s="1">
        <v>0.242065</v>
      </c>
      <c r="J1265" s="1">
        <v>0.71254700000000004</v>
      </c>
      <c r="K1265" s="1">
        <v>-1.0745</v>
      </c>
      <c r="L1265" s="1">
        <v>-0.37513099999999999</v>
      </c>
      <c r="M1265" s="1">
        <v>-0.44209999999999999</v>
      </c>
    </row>
    <row r="1266" spans="1:13" x14ac:dyDescent="0.3">
      <c r="A1266" s="1">
        <v>42.166699999999999</v>
      </c>
      <c r="B1266" s="1">
        <v>0.28222999999999998</v>
      </c>
      <c r="C1266" s="1">
        <v>3.1797899999999997E-2</v>
      </c>
      <c r="D1266" s="1">
        <v>0.59856900000000002</v>
      </c>
      <c r="E1266" s="1">
        <v>-0.56409399999999998</v>
      </c>
      <c r="F1266" s="1">
        <v>-0.23446700000000001</v>
      </c>
      <c r="G1266" s="1">
        <v>-0.22168499999999999</v>
      </c>
      <c r="H1266" s="1">
        <v>0.66605499999999995</v>
      </c>
      <c r="I1266" s="1">
        <v>0.17865200000000001</v>
      </c>
      <c r="J1266" s="1">
        <v>0.60901000000000005</v>
      </c>
      <c r="K1266" s="1">
        <v>-0.82975100000000002</v>
      </c>
      <c r="L1266" s="1">
        <v>-0.37008600000000003</v>
      </c>
      <c r="M1266" s="1">
        <v>-0.47287099999999999</v>
      </c>
    </row>
    <row r="1267" spans="1:13" x14ac:dyDescent="0.3">
      <c r="A1267" s="1">
        <v>42.2</v>
      </c>
      <c r="B1267" s="1">
        <v>0.29865900000000001</v>
      </c>
      <c r="C1267" s="1">
        <v>3.61234E-2</v>
      </c>
      <c r="D1267" s="1">
        <v>0.61292400000000002</v>
      </c>
      <c r="E1267" s="1">
        <v>-0.58362400000000003</v>
      </c>
      <c r="F1267" s="1">
        <v>-0.24363299999999999</v>
      </c>
      <c r="G1267" s="1">
        <v>-0.23372499999999999</v>
      </c>
      <c r="H1267" s="1">
        <v>0.284941</v>
      </c>
      <c r="I1267" s="1">
        <v>8.4523699999999993E-2</v>
      </c>
      <c r="J1267" s="1">
        <v>0.208148</v>
      </c>
      <c r="K1267" s="1">
        <v>-0.32658799999999999</v>
      </c>
      <c r="L1267" s="1">
        <v>-0.13659099999999999</v>
      </c>
      <c r="M1267" s="1">
        <v>-0.18573700000000001</v>
      </c>
    </row>
    <row r="1268" spans="1:13" x14ac:dyDescent="0.3">
      <c r="A1268" s="1">
        <v>42.2333</v>
      </c>
      <c r="B1268" s="1">
        <v>0.29987599999999998</v>
      </c>
      <c r="C1268" s="1">
        <v>3.7148199999999999E-2</v>
      </c>
      <c r="D1268" s="1">
        <v>0.61138400000000004</v>
      </c>
      <c r="E1268" s="1">
        <v>-0.584538</v>
      </c>
      <c r="F1268" s="1">
        <v>-0.242759</v>
      </c>
      <c r="G1268" s="1">
        <v>-0.23291700000000001</v>
      </c>
      <c r="H1268" s="1">
        <v>-0.21646899999999999</v>
      </c>
      <c r="I1268" s="1">
        <v>-3.4584299999999998E-2</v>
      </c>
      <c r="J1268" s="1">
        <v>-0.28841800000000001</v>
      </c>
      <c r="K1268" s="1">
        <v>0.29434500000000002</v>
      </c>
      <c r="L1268" s="1">
        <v>0.170463</v>
      </c>
      <c r="M1268" s="1">
        <v>0.20566699999999999</v>
      </c>
    </row>
    <row r="1269" spans="1:13" x14ac:dyDescent="0.3">
      <c r="A1269" s="1">
        <v>42.2667</v>
      </c>
      <c r="B1269" s="1">
        <v>0.28512100000000001</v>
      </c>
      <c r="C1269" s="1">
        <v>3.3237700000000002E-2</v>
      </c>
      <c r="D1269" s="1">
        <v>0.59577800000000003</v>
      </c>
      <c r="E1269" s="1">
        <v>-0.56383000000000005</v>
      </c>
      <c r="F1269" s="1">
        <v>-0.23438200000000001</v>
      </c>
      <c r="G1269" s="1">
        <v>-0.22306999999999999</v>
      </c>
      <c r="H1269" s="1">
        <v>-0.63750600000000002</v>
      </c>
      <c r="I1269" s="1">
        <v>-0.19670499999999999</v>
      </c>
      <c r="J1269" s="1">
        <v>-0.607769</v>
      </c>
      <c r="K1269" s="1">
        <v>0.91152999999999995</v>
      </c>
      <c r="L1269" s="1">
        <v>0.30549599999999999</v>
      </c>
      <c r="M1269" s="1">
        <v>0.35058899999999998</v>
      </c>
    </row>
    <row r="1270" spans="1:13" x14ac:dyDescent="0.3">
      <c r="A1270" s="1">
        <v>42.3</v>
      </c>
      <c r="B1270" s="1">
        <v>0.26047900000000002</v>
      </c>
      <c r="C1270" s="1">
        <v>2.5408500000000001E-2</v>
      </c>
      <c r="D1270" s="1">
        <v>0.57338</v>
      </c>
      <c r="E1270" s="1">
        <v>-0.52924800000000005</v>
      </c>
      <c r="F1270" s="1">
        <v>-0.222966</v>
      </c>
      <c r="G1270" s="1">
        <v>-0.209781</v>
      </c>
      <c r="H1270" s="1">
        <v>-0.78326899999999999</v>
      </c>
      <c r="I1270" s="1">
        <v>-0.241674</v>
      </c>
      <c r="J1270" s="1">
        <v>-0.69926699999999997</v>
      </c>
      <c r="K1270" s="1">
        <v>1.0540400000000001</v>
      </c>
      <c r="L1270" s="1">
        <v>0.37945600000000002</v>
      </c>
      <c r="M1270" s="1">
        <v>0.45858599999999999</v>
      </c>
    </row>
    <row r="1271" spans="1:13" x14ac:dyDescent="0.3">
      <c r="A1271" s="1">
        <v>42.333300000000001</v>
      </c>
      <c r="B1271" s="1">
        <v>0.23676</v>
      </c>
      <c r="C1271" s="1">
        <v>1.8787000000000002E-2</v>
      </c>
      <c r="D1271" s="1">
        <v>0.551952</v>
      </c>
      <c r="E1271" s="1">
        <v>-0.49964700000000001</v>
      </c>
      <c r="F1271" s="1">
        <v>-0.21002199999999999</v>
      </c>
      <c r="G1271" s="1">
        <v>-0.19326399999999999</v>
      </c>
      <c r="H1271" s="1">
        <v>-0.58754499999999998</v>
      </c>
      <c r="I1271" s="1">
        <v>-0.14445</v>
      </c>
      <c r="J1271" s="1">
        <v>-0.53663099999999997</v>
      </c>
      <c r="K1271" s="1">
        <v>0.66636799999999996</v>
      </c>
      <c r="L1271" s="1">
        <v>0.36124899999999999</v>
      </c>
      <c r="M1271" s="1">
        <v>0.48357499999999998</v>
      </c>
    </row>
    <row r="1272" spans="1:13" x14ac:dyDescent="0.3">
      <c r="A1272" s="1">
        <v>42.366700000000002</v>
      </c>
      <c r="B1272" s="1">
        <v>0.22381200000000001</v>
      </c>
      <c r="C1272" s="1">
        <v>1.55453E-2</v>
      </c>
      <c r="D1272" s="1">
        <v>0.54093400000000003</v>
      </c>
      <c r="E1272" s="1">
        <v>-0.485788</v>
      </c>
      <c r="F1272" s="1">
        <v>-0.202177</v>
      </c>
      <c r="G1272" s="1">
        <v>-0.18248300000000001</v>
      </c>
      <c r="H1272" s="1">
        <v>-0.16559299999999999</v>
      </c>
      <c r="I1272" s="1">
        <v>-5.6483800000000001E-2</v>
      </c>
      <c r="J1272" s="1">
        <v>-8.7335700000000002E-2</v>
      </c>
      <c r="K1272" s="1">
        <v>0.166434</v>
      </c>
      <c r="L1272" s="1">
        <v>6.86528E-2</v>
      </c>
      <c r="M1272" s="1">
        <v>0.100595</v>
      </c>
    </row>
    <row r="1273" spans="1:13" x14ac:dyDescent="0.3">
      <c r="A1273" s="1">
        <v>42.4</v>
      </c>
      <c r="B1273" s="1">
        <v>0.22648099999999999</v>
      </c>
      <c r="C1273" s="1">
        <v>1.5435000000000001E-2</v>
      </c>
      <c r="D1273" s="1">
        <v>0.54640699999999998</v>
      </c>
      <c r="E1273" s="1">
        <v>-0.48961300000000002</v>
      </c>
      <c r="F1273" s="1">
        <v>-0.205535</v>
      </c>
      <c r="G1273" s="1">
        <v>-0.18662200000000001</v>
      </c>
      <c r="H1273" s="1">
        <v>0.32404100000000002</v>
      </c>
      <c r="I1273" s="1">
        <v>6.5296699999999999E-2</v>
      </c>
      <c r="J1273" s="1">
        <v>0.38952199999999998</v>
      </c>
      <c r="K1273" s="1">
        <v>-0.42152600000000001</v>
      </c>
      <c r="L1273" s="1">
        <v>-0.23727699999999999</v>
      </c>
      <c r="M1273" s="1">
        <v>-0.29716799999999999</v>
      </c>
    </row>
    <row r="1274" spans="1:13" x14ac:dyDescent="0.3">
      <c r="A1274" s="1">
        <v>42.433300000000003</v>
      </c>
      <c r="B1274" s="1">
        <v>0.244116</v>
      </c>
      <c r="C1274" s="1">
        <v>2.03816E-2</v>
      </c>
      <c r="D1274" s="1">
        <v>0.56431900000000002</v>
      </c>
      <c r="E1274" s="1">
        <v>-0.513741</v>
      </c>
      <c r="F1274" s="1">
        <v>-0.21549599999999999</v>
      </c>
      <c r="G1274" s="1">
        <v>-0.1986</v>
      </c>
      <c r="H1274" s="1">
        <v>0.69580900000000001</v>
      </c>
      <c r="I1274" s="1">
        <v>0.221582</v>
      </c>
      <c r="J1274" s="1">
        <v>0.644733</v>
      </c>
      <c r="K1274" s="1">
        <v>-0.977325</v>
      </c>
      <c r="L1274" s="1">
        <v>-0.335229</v>
      </c>
      <c r="M1274" s="1">
        <v>-0.39030199999999998</v>
      </c>
    </row>
    <row r="1275" spans="1:13" x14ac:dyDescent="0.3">
      <c r="A1275" s="1">
        <v>42.466700000000003</v>
      </c>
      <c r="B1275" s="1">
        <v>0.26940900000000001</v>
      </c>
      <c r="C1275" s="1">
        <v>2.8403100000000001E-2</v>
      </c>
      <c r="D1275" s="1">
        <v>0.587032</v>
      </c>
      <c r="E1275" s="1">
        <v>-0.54856899999999997</v>
      </c>
      <c r="F1275" s="1">
        <v>-0.22750600000000001</v>
      </c>
      <c r="G1275" s="1">
        <v>-0.21282899999999999</v>
      </c>
      <c r="H1275" s="1">
        <v>0.76271199999999995</v>
      </c>
      <c r="I1275" s="1">
        <v>0.227768</v>
      </c>
      <c r="J1275" s="1">
        <v>0.68085899999999999</v>
      </c>
      <c r="K1275" s="1">
        <v>-1.00397</v>
      </c>
      <c r="L1275" s="1">
        <v>-0.38318799999999997</v>
      </c>
      <c r="M1275" s="1">
        <v>-0.47219299999999997</v>
      </c>
    </row>
    <row r="1276" spans="1:13" x14ac:dyDescent="0.3">
      <c r="A1276" s="1">
        <v>42.5</v>
      </c>
      <c r="B1276" s="1">
        <v>0.29133799999999999</v>
      </c>
      <c r="C1276" s="1">
        <v>3.4383900000000002E-2</v>
      </c>
      <c r="D1276" s="1">
        <v>0.60658400000000001</v>
      </c>
      <c r="E1276" s="1">
        <v>-0.575623</v>
      </c>
      <c r="F1276" s="1">
        <v>-0.239479</v>
      </c>
      <c r="G1276" s="1">
        <v>-0.22823199999999999</v>
      </c>
      <c r="H1276" s="1">
        <v>0.506386</v>
      </c>
      <c r="I1276" s="1">
        <v>0.12815399999999999</v>
      </c>
      <c r="J1276" s="1">
        <v>0.43931599999999998</v>
      </c>
      <c r="K1276" s="1">
        <v>-0.58078600000000002</v>
      </c>
      <c r="L1276" s="1">
        <v>-0.29172100000000001</v>
      </c>
      <c r="M1276" s="1">
        <v>-0.39001799999999998</v>
      </c>
    </row>
    <row r="1277" spans="1:13" x14ac:dyDescent="0.3">
      <c r="A1277" s="1">
        <v>42.533299999999997</v>
      </c>
      <c r="B1277" s="1">
        <v>0.30088700000000002</v>
      </c>
      <c r="C1277" s="1">
        <v>3.7099199999999999E-2</v>
      </c>
      <c r="D1277" s="1">
        <v>0.61356999999999995</v>
      </c>
      <c r="E1277" s="1">
        <v>-0.58616000000000001</v>
      </c>
      <c r="F1277" s="1">
        <v>-0.244284</v>
      </c>
      <c r="G1277" s="1">
        <v>-0.23488700000000001</v>
      </c>
      <c r="H1277" s="1">
        <v>4.5533200000000003E-2</v>
      </c>
      <c r="I1277" s="1">
        <v>3.4267199999999998E-2</v>
      </c>
      <c r="J1277" s="1">
        <v>-4.0433200000000002E-2</v>
      </c>
      <c r="K1277" s="1">
        <v>-3.9539900000000003E-2</v>
      </c>
      <c r="L1277" s="1">
        <v>2.3608000000000001E-2</v>
      </c>
      <c r="M1277" s="1">
        <v>2.0960099999999999E-2</v>
      </c>
    </row>
    <row r="1278" spans="1:13" x14ac:dyDescent="0.3">
      <c r="A1278" s="1">
        <v>42.566699999999997</v>
      </c>
      <c r="B1278" s="1">
        <v>0.29406500000000002</v>
      </c>
      <c r="C1278" s="1">
        <v>3.6018000000000001E-2</v>
      </c>
      <c r="D1278" s="1">
        <v>0.604549</v>
      </c>
      <c r="E1278" s="1">
        <v>-0.57699699999999998</v>
      </c>
      <c r="F1278" s="1">
        <v>-0.238902</v>
      </c>
      <c r="G1278" s="1">
        <v>-0.228352</v>
      </c>
      <c r="H1278" s="1">
        <v>-0.442297</v>
      </c>
      <c r="I1278" s="1">
        <v>-0.111996</v>
      </c>
      <c r="J1278" s="1">
        <v>-0.46653800000000001</v>
      </c>
      <c r="K1278" s="1">
        <v>0.60184300000000002</v>
      </c>
      <c r="L1278" s="1">
        <v>0.260465</v>
      </c>
      <c r="M1278" s="1">
        <v>0.31345099999999998</v>
      </c>
    </row>
    <row r="1279" spans="1:13" x14ac:dyDescent="0.3">
      <c r="A1279" s="1">
        <v>42.6</v>
      </c>
      <c r="B1279" s="1">
        <v>0.27340799999999998</v>
      </c>
      <c r="C1279" s="1">
        <v>2.97427E-2</v>
      </c>
      <c r="D1279" s="1">
        <v>0.58510499999999999</v>
      </c>
      <c r="E1279" s="1">
        <v>-0.54809699999999995</v>
      </c>
      <c r="F1279" s="1">
        <v>-0.22883200000000001</v>
      </c>
      <c r="G1279" s="1">
        <v>-0.216557</v>
      </c>
      <c r="H1279" s="1">
        <v>-0.75039599999999995</v>
      </c>
      <c r="I1279" s="1">
        <v>-0.24492700000000001</v>
      </c>
      <c r="J1279" s="1">
        <v>-0.66152100000000003</v>
      </c>
      <c r="K1279" s="1">
        <v>1.0524100000000001</v>
      </c>
      <c r="L1279" s="1">
        <v>0.33322000000000002</v>
      </c>
      <c r="M1279" s="1">
        <v>0.38718599999999997</v>
      </c>
    </row>
    <row r="1280" spans="1:13" x14ac:dyDescent="0.3">
      <c r="A1280" s="1">
        <v>42.633299999999998</v>
      </c>
      <c r="B1280" s="1">
        <v>0.24779899999999999</v>
      </c>
      <c r="C1280" s="1">
        <v>2.1751099999999999E-2</v>
      </c>
      <c r="D1280" s="1">
        <v>0.56275500000000001</v>
      </c>
      <c r="E1280" s="1">
        <v>-0.51392000000000004</v>
      </c>
      <c r="F1280" s="1">
        <v>-0.216636</v>
      </c>
      <c r="G1280" s="1">
        <v>-0.20172499999999999</v>
      </c>
      <c r="H1280" s="1">
        <v>-0.72593200000000002</v>
      </c>
      <c r="I1280" s="1">
        <v>-0.204068</v>
      </c>
      <c r="J1280" s="1">
        <v>-0.64230399999999999</v>
      </c>
      <c r="K1280" s="1">
        <v>0.89480999999999999</v>
      </c>
      <c r="L1280" s="1">
        <v>0.392905</v>
      </c>
      <c r="M1280" s="1">
        <v>0.50506899999999999</v>
      </c>
    </row>
    <row r="1281" spans="1:13" x14ac:dyDescent="0.3">
      <c r="A1281" s="1">
        <v>42.666699999999999</v>
      </c>
      <c r="B1281" s="1">
        <v>0.22840299999999999</v>
      </c>
      <c r="C1281" s="1">
        <v>1.68617E-2</v>
      </c>
      <c r="D1281" s="1">
        <v>0.54548200000000002</v>
      </c>
      <c r="E1281" s="1">
        <v>-0.492006</v>
      </c>
      <c r="F1281" s="1">
        <v>-0.20496700000000001</v>
      </c>
      <c r="G1281" s="1">
        <v>-0.18606900000000001</v>
      </c>
      <c r="H1281" s="1">
        <v>-0.39969399999999999</v>
      </c>
      <c r="I1281" s="1">
        <v>-9.5816200000000004E-2</v>
      </c>
      <c r="J1281" s="1">
        <v>-0.34065200000000001</v>
      </c>
      <c r="K1281" s="1">
        <v>0.41247899999999998</v>
      </c>
      <c r="L1281" s="1">
        <v>0.25114799999999998</v>
      </c>
      <c r="M1281" s="1">
        <v>0.34923599999999999</v>
      </c>
    </row>
    <row r="1282" spans="1:13" x14ac:dyDescent="0.3">
      <c r="A1282" s="1">
        <v>42.7</v>
      </c>
      <c r="B1282" s="1">
        <v>0.222748</v>
      </c>
      <c r="C1282" s="1">
        <v>1.50067E-2</v>
      </c>
      <c r="D1282" s="1">
        <v>0.54240299999999997</v>
      </c>
      <c r="E1282" s="1">
        <v>-0.48646299999999998</v>
      </c>
      <c r="F1282" s="1">
        <v>-0.20247899999999999</v>
      </c>
      <c r="G1282" s="1">
        <v>-0.18240300000000001</v>
      </c>
      <c r="H1282" s="1">
        <v>7.2078600000000007E-2</v>
      </c>
      <c r="I1282" s="1">
        <v>-9.9970800000000002E-3</v>
      </c>
      <c r="J1282" s="1">
        <v>0.161693</v>
      </c>
      <c r="K1282" s="1">
        <v>-9.44604E-2</v>
      </c>
      <c r="L1282" s="1">
        <v>-0.105244</v>
      </c>
      <c r="M1282" s="1">
        <v>-0.13339400000000001</v>
      </c>
    </row>
    <row r="1283" spans="1:13" x14ac:dyDescent="0.3">
      <c r="A1283" s="1">
        <v>42.7333</v>
      </c>
      <c r="B1283" s="1">
        <v>0.23310500000000001</v>
      </c>
      <c r="C1283" s="1">
        <v>1.7143100000000001E-2</v>
      </c>
      <c r="D1283" s="1">
        <v>0.55464800000000003</v>
      </c>
      <c r="E1283" s="1">
        <v>-0.49987500000000001</v>
      </c>
      <c r="F1283" s="1">
        <v>-0.20995800000000001</v>
      </c>
      <c r="G1283" s="1">
        <v>-0.19178100000000001</v>
      </c>
      <c r="H1283" s="1">
        <v>0.53120299999999998</v>
      </c>
      <c r="I1283" s="1">
        <v>0.14907100000000001</v>
      </c>
      <c r="J1283" s="1">
        <v>0.53139000000000003</v>
      </c>
      <c r="K1283" s="1">
        <v>-0.71669700000000003</v>
      </c>
      <c r="L1283" s="1">
        <v>-0.30010500000000001</v>
      </c>
      <c r="M1283" s="1">
        <v>-0.36400100000000002</v>
      </c>
    </row>
    <row r="1284" spans="1:13" x14ac:dyDescent="0.3">
      <c r="A1284" s="1">
        <v>42.7667</v>
      </c>
      <c r="B1284" s="1">
        <v>0.25567699999999999</v>
      </c>
      <c r="C1284" s="1">
        <v>2.42577E-2</v>
      </c>
      <c r="D1284" s="1">
        <v>0.57529399999999997</v>
      </c>
      <c r="E1284" s="1">
        <v>-0.53101900000000002</v>
      </c>
      <c r="F1284" s="1">
        <v>-0.220946</v>
      </c>
      <c r="G1284" s="1">
        <v>-0.20478099999999999</v>
      </c>
      <c r="H1284" s="1">
        <v>0.77035900000000002</v>
      </c>
      <c r="I1284" s="1">
        <v>0.24910399999999999</v>
      </c>
      <c r="J1284" s="1">
        <v>0.673786</v>
      </c>
      <c r="K1284" s="1">
        <v>-1.0561400000000001</v>
      </c>
      <c r="L1284" s="1">
        <v>-0.35558800000000002</v>
      </c>
      <c r="M1284" s="1">
        <v>-0.42222700000000002</v>
      </c>
    </row>
    <row r="1285" spans="1:13" x14ac:dyDescent="0.3">
      <c r="A1285" s="1">
        <v>42.8</v>
      </c>
      <c r="B1285" s="1">
        <v>0.28064499999999998</v>
      </c>
      <c r="C1285" s="1">
        <v>3.1780599999999999E-2</v>
      </c>
      <c r="D1285" s="1">
        <v>0.597105</v>
      </c>
      <c r="E1285" s="1">
        <v>-0.56354000000000004</v>
      </c>
      <c r="F1285" s="1">
        <v>-0.233345</v>
      </c>
      <c r="G1285" s="1">
        <v>-0.22017600000000001</v>
      </c>
      <c r="H1285" s="1">
        <v>0.67209099999999999</v>
      </c>
      <c r="I1285" s="1">
        <v>0.18260000000000001</v>
      </c>
      <c r="J1285" s="1">
        <v>0.58938699999999999</v>
      </c>
      <c r="K1285" s="1">
        <v>-0.81528400000000001</v>
      </c>
      <c r="L1285" s="1">
        <v>-0.36746400000000001</v>
      </c>
      <c r="M1285" s="1">
        <v>-0.47764800000000002</v>
      </c>
    </row>
    <row r="1286" spans="1:13" x14ac:dyDescent="0.3">
      <c r="A1286" s="1">
        <v>42.833300000000001</v>
      </c>
      <c r="B1286" s="1">
        <v>0.29740899999999998</v>
      </c>
      <c r="C1286" s="1">
        <v>3.6148199999999998E-2</v>
      </c>
      <c r="D1286" s="1">
        <v>0.611263</v>
      </c>
      <c r="E1286" s="1">
        <v>-0.58272400000000002</v>
      </c>
      <c r="F1286" s="1">
        <v>-0.24274999999999999</v>
      </c>
      <c r="G1286" s="1">
        <v>-0.232795</v>
      </c>
      <c r="H1286" s="1">
        <v>0.298624</v>
      </c>
      <c r="I1286" s="1">
        <v>8.3359000000000003E-2</v>
      </c>
      <c r="J1286" s="1">
        <v>0.21665200000000001</v>
      </c>
      <c r="K1286" s="1">
        <v>-0.322405</v>
      </c>
      <c r="L1286" s="1">
        <v>-0.15281900000000001</v>
      </c>
      <c r="M1286" s="1">
        <v>-0.21370400000000001</v>
      </c>
    </row>
    <row r="1287" spans="1:13" x14ac:dyDescent="0.3">
      <c r="A1287" s="1">
        <v>42.866700000000002</v>
      </c>
      <c r="B1287" s="1">
        <v>0.29915700000000001</v>
      </c>
      <c r="C1287" s="1">
        <v>3.72235E-2</v>
      </c>
      <c r="D1287" s="1">
        <v>0.61029900000000004</v>
      </c>
      <c r="E1287" s="1">
        <v>-0.58409299999999997</v>
      </c>
      <c r="F1287" s="1">
        <v>-0.24234700000000001</v>
      </c>
      <c r="G1287" s="1">
        <v>-0.232652</v>
      </c>
      <c r="H1287" s="1">
        <v>-0.19917699999999999</v>
      </c>
      <c r="I1287" s="1">
        <v>-2.84313E-2</v>
      </c>
      <c r="J1287" s="1">
        <v>-0.26556299999999999</v>
      </c>
      <c r="K1287" s="1">
        <v>0.25933</v>
      </c>
      <c r="L1287" s="1">
        <v>0.16317999999999999</v>
      </c>
      <c r="M1287" s="1">
        <v>0.20114199999999999</v>
      </c>
    </row>
    <row r="1288" spans="1:13" x14ac:dyDescent="0.3">
      <c r="A1288" s="1">
        <v>42.9</v>
      </c>
      <c r="B1288" s="1">
        <v>0.284937</v>
      </c>
      <c r="C1288" s="1">
        <v>3.3598000000000003E-2</v>
      </c>
      <c r="D1288" s="1">
        <v>0.59557000000000004</v>
      </c>
      <c r="E1288" s="1">
        <v>-0.56498199999999998</v>
      </c>
      <c r="F1288" s="1">
        <v>-0.234037</v>
      </c>
      <c r="G1288" s="1">
        <v>-0.22256699999999999</v>
      </c>
      <c r="H1288" s="1">
        <v>-0.62424299999999999</v>
      </c>
      <c r="I1288" s="1">
        <v>-0.189246</v>
      </c>
      <c r="J1288" s="1">
        <v>-0.57753399999999999</v>
      </c>
      <c r="K1288" s="1">
        <v>0.86108200000000001</v>
      </c>
      <c r="L1288" s="1">
        <v>0.30358400000000002</v>
      </c>
      <c r="M1288" s="1">
        <v>0.36011199999999999</v>
      </c>
    </row>
    <row r="1289" spans="1:13" x14ac:dyDescent="0.3">
      <c r="A1289" s="1">
        <v>42.933300000000003</v>
      </c>
      <c r="B1289" s="1">
        <v>0.26056000000000001</v>
      </c>
      <c r="C1289" s="1">
        <v>2.5790299999999999E-2</v>
      </c>
      <c r="D1289" s="1">
        <v>0.57430800000000004</v>
      </c>
      <c r="E1289" s="1">
        <v>-0.53157399999999999</v>
      </c>
      <c r="F1289" s="1">
        <v>-0.22294800000000001</v>
      </c>
      <c r="G1289" s="1">
        <v>-0.20938799999999999</v>
      </c>
      <c r="H1289" s="1">
        <v>-0.78138099999999999</v>
      </c>
      <c r="I1289" s="1">
        <v>-0.24765000000000001</v>
      </c>
      <c r="J1289" s="1">
        <v>-0.66464400000000001</v>
      </c>
      <c r="K1289" s="1">
        <v>1.03624</v>
      </c>
      <c r="L1289" s="1">
        <v>0.36357600000000001</v>
      </c>
      <c r="M1289" s="1">
        <v>0.44400099999999998</v>
      </c>
    </row>
    <row r="1290" spans="1:13" x14ac:dyDescent="0.3">
      <c r="A1290" s="1">
        <v>42.966700000000003</v>
      </c>
      <c r="B1290" s="1">
        <v>0.236733</v>
      </c>
      <c r="C1290" s="1">
        <v>1.8905600000000002E-2</v>
      </c>
      <c r="D1290" s="1">
        <v>0.553786</v>
      </c>
      <c r="E1290" s="1">
        <v>-0.50220799999999999</v>
      </c>
      <c r="F1290" s="1">
        <v>-0.21044199999999999</v>
      </c>
      <c r="G1290" s="1">
        <v>-0.193305</v>
      </c>
      <c r="H1290" s="1">
        <v>-0.59598300000000004</v>
      </c>
      <c r="I1290" s="1">
        <v>-0.15240200000000001</v>
      </c>
      <c r="J1290" s="1">
        <v>-0.52063700000000002</v>
      </c>
      <c r="K1290" s="1">
        <v>0.668072</v>
      </c>
      <c r="L1290" s="1">
        <v>0.35447099999999998</v>
      </c>
      <c r="M1290" s="1">
        <v>0.47766399999999998</v>
      </c>
    </row>
    <row r="1291" spans="1:13" x14ac:dyDescent="0.3">
      <c r="A1291" s="1">
        <v>43</v>
      </c>
      <c r="B1291" s="1">
        <v>0.22341</v>
      </c>
      <c r="C1291" s="1">
        <v>1.5559099999999999E-2</v>
      </c>
      <c r="D1291" s="1">
        <v>0.542763</v>
      </c>
      <c r="E1291" s="1">
        <v>-0.48830099999999999</v>
      </c>
      <c r="F1291" s="1">
        <v>-0.20238800000000001</v>
      </c>
      <c r="G1291" s="1">
        <v>-0.18212200000000001</v>
      </c>
      <c r="H1291" s="1">
        <v>-0.17926600000000001</v>
      </c>
      <c r="I1291" s="1">
        <v>-5.4507699999999999E-2</v>
      </c>
      <c r="J1291" s="1">
        <v>-0.103922</v>
      </c>
      <c r="K1291" s="1">
        <v>0.167374</v>
      </c>
      <c r="L1291" s="1">
        <v>8.79278E-2</v>
      </c>
      <c r="M1291" s="1">
        <v>0.130607</v>
      </c>
    </row>
    <row r="1292" spans="1:13" x14ac:dyDescent="0.3">
      <c r="A1292" s="1">
        <v>43.033299999999997</v>
      </c>
      <c r="B1292" s="1">
        <v>0.225554</v>
      </c>
      <c r="C1292" s="1">
        <v>1.5479700000000001E-2</v>
      </c>
      <c r="D1292" s="1">
        <v>0.54740999999999995</v>
      </c>
      <c r="E1292" s="1">
        <v>-0.49168299999999998</v>
      </c>
      <c r="F1292" s="1">
        <v>-0.20510100000000001</v>
      </c>
      <c r="G1292" s="1">
        <v>-0.185361</v>
      </c>
      <c r="H1292" s="1">
        <v>0.30646200000000001</v>
      </c>
      <c r="I1292" s="1">
        <v>6.2117600000000002E-2</v>
      </c>
      <c r="J1292" s="1">
        <v>0.360817</v>
      </c>
      <c r="K1292" s="1">
        <v>-0.39021499999999998</v>
      </c>
      <c r="L1292" s="1">
        <v>-0.22392200000000001</v>
      </c>
      <c r="M1292" s="1">
        <v>-0.28314</v>
      </c>
    </row>
    <row r="1293" spans="1:13" x14ac:dyDescent="0.3">
      <c r="A1293" s="1">
        <v>43.066699999999997</v>
      </c>
      <c r="B1293" s="1">
        <v>0.24262900000000001</v>
      </c>
      <c r="C1293" s="1">
        <v>2.0171999999999999E-2</v>
      </c>
      <c r="D1293" s="1">
        <v>0.56438200000000005</v>
      </c>
      <c r="E1293" s="1">
        <v>-0.51424899999999996</v>
      </c>
      <c r="F1293" s="1">
        <v>-0.214921</v>
      </c>
      <c r="G1293" s="1">
        <v>-0.19745099999999999</v>
      </c>
      <c r="H1293" s="1">
        <v>0.68162</v>
      </c>
      <c r="I1293" s="1">
        <v>0.21190300000000001</v>
      </c>
      <c r="J1293" s="1">
        <v>0.617479</v>
      </c>
      <c r="K1293" s="1">
        <v>-0.92229099999999997</v>
      </c>
      <c r="L1293" s="1">
        <v>-0.33760899999999999</v>
      </c>
      <c r="M1293" s="1">
        <v>-0.40605400000000003</v>
      </c>
    </row>
    <row r="1294" spans="1:13" x14ac:dyDescent="0.3">
      <c r="A1294" s="1">
        <v>43.1</v>
      </c>
      <c r="B1294" s="1">
        <v>0.26766499999999999</v>
      </c>
      <c r="C1294" s="1">
        <v>2.8093400000000001E-2</v>
      </c>
      <c r="D1294" s="1">
        <v>0.58612200000000003</v>
      </c>
      <c r="E1294" s="1">
        <v>-0.54777100000000001</v>
      </c>
      <c r="F1294" s="1">
        <v>-0.22680600000000001</v>
      </c>
      <c r="G1294" s="1">
        <v>-0.21186199999999999</v>
      </c>
      <c r="H1294" s="1">
        <v>0.76249900000000004</v>
      </c>
      <c r="I1294" s="1">
        <v>0.233594</v>
      </c>
      <c r="J1294" s="1">
        <v>0.650281</v>
      </c>
      <c r="K1294" s="1">
        <v>-0.98799999999999999</v>
      </c>
      <c r="L1294" s="1">
        <v>-0.37015100000000001</v>
      </c>
      <c r="M1294" s="1">
        <v>-0.46140599999999998</v>
      </c>
    </row>
    <row r="1295" spans="1:13" x14ac:dyDescent="0.3">
      <c r="A1295" s="1">
        <v>43.133299999999998</v>
      </c>
      <c r="B1295" s="1">
        <v>0.28981000000000001</v>
      </c>
      <c r="C1295" s="1">
        <v>3.4410700000000002E-2</v>
      </c>
      <c r="D1295" s="1">
        <v>0.60487299999999999</v>
      </c>
      <c r="E1295" s="1">
        <v>-0.57487600000000005</v>
      </c>
      <c r="F1295" s="1">
        <v>-0.23830699999999999</v>
      </c>
      <c r="G1295" s="1">
        <v>-0.22676399999999999</v>
      </c>
      <c r="H1295" s="1">
        <v>0.51783299999999999</v>
      </c>
      <c r="I1295" s="1">
        <v>0.13687299999999999</v>
      </c>
      <c r="J1295" s="1">
        <v>0.42795</v>
      </c>
      <c r="K1295" s="1">
        <v>-0.58859099999999998</v>
      </c>
      <c r="L1295" s="1">
        <v>-0.28593099999999999</v>
      </c>
      <c r="M1295" s="1">
        <v>-0.38554300000000002</v>
      </c>
    </row>
    <row r="1296" spans="1:13" x14ac:dyDescent="0.3">
      <c r="A1296" s="1">
        <v>43.166699999999999</v>
      </c>
      <c r="B1296" s="1">
        <v>0.29983900000000002</v>
      </c>
      <c r="C1296" s="1">
        <v>3.7205299999999997E-2</v>
      </c>
      <c r="D1296" s="1">
        <v>0.61207299999999998</v>
      </c>
      <c r="E1296" s="1">
        <v>-0.58557499999999996</v>
      </c>
      <c r="F1296" s="1">
        <v>-0.243455</v>
      </c>
      <c r="G1296" s="1">
        <v>-0.23400799999999999</v>
      </c>
      <c r="H1296" s="1">
        <v>6.1950999999999999E-2</v>
      </c>
      <c r="I1296" s="1">
        <v>3.1351999999999998E-2</v>
      </c>
      <c r="J1296" s="1">
        <v>-1.8121499999999999E-2</v>
      </c>
      <c r="K1296" s="1">
        <v>-4.36712E-2</v>
      </c>
      <c r="L1296" s="1">
        <v>2.6413899999999999E-4</v>
      </c>
      <c r="M1296" s="1">
        <v>-1.37974E-2</v>
      </c>
    </row>
    <row r="1297" spans="1:13" x14ac:dyDescent="0.3">
      <c r="A1297" s="1">
        <v>43.2</v>
      </c>
      <c r="B1297" s="1">
        <v>0.29359499999999999</v>
      </c>
      <c r="C1297" s="1">
        <v>3.6122099999999997E-2</v>
      </c>
      <c r="D1297" s="1">
        <v>0.60399899999999995</v>
      </c>
      <c r="E1297" s="1">
        <v>-0.57708700000000002</v>
      </c>
      <c r="F1297" s="1">
        <v>-0.23871999999999999</v>
      </c>
      <c r="G1297" s="1">
        <v>-0.228293</v>
      </c>
      <c r="H1297" s="1">
        <v>-0.42483700000000002</v>
      </c>
      <c r="I1297" s="1">
        <v>-0.10574799999999999</v>
      </c>
      <c r="J1297" s="1">
        <v>-0.43731100000000001</v>
      </c>
      <c r="K1297" s="1">
        <v>0.55931299999999995</v>
      </c>
      <c r="L1297" s="1">
        <v>0.252583</v>
      </c>
      <c r="M1297" s="1">
        <v>0.31082399999999999</v>
      </c>
    </row>
    <row r="1298" spans="1:13" x14ac:dyDescent="0.3">
      <c r="A1298" s="1">
        <v>43.2333</v>
      </c>
      <c r="B1298" s="1">
        <v>0.27343699999999999</v>
      </c>
      <c r="C1298" s="1">
        <v>3.0157E-2</v>
      </c>
      <c r="D1298" s="1">
        <v>0.58548</v>
      </c>
      <c r="E1298" s="1">
        <v>-0.54995000000000005</v>
      </c>
      <c r="F1298" s="1">
        <v>-0.22864200000000001</v>
      </c>
      <c r="G1298" s="1">
        <v>-0.21609200000000001</v>
      </c>
      <c r="H1298" s="1">
        <v>-0.73960000000000004</v>
      </c>
      <c r="I1298" s="1">
        <v>-0.23799400000000001</v>
      </c>
      <c r="J1298" s="1">
        <v>-0.633023</v>
      </c>
      <c r="K1298" s="1">
        <v>1.0039899999999999</v>
      </c>
      <c r="L1298" s="1">
        <v>0.33280100000000001</v>
      </c>
      <c r="M1298" s="1">
        <v>0.39904899999999999</v>
      </c>
    </row>
    <row r="1299" spans="1:13" x14ac:dyDescent="0.3">
      <c r="A1299" s="1">
        <v>43.2667</v>
      </c>
      <c r="B1299" s="1">
        <v>0.24795800000000001</v>
      </c>
      <c r="C1299" s="1">
        <v>2.2101900000000001E-2</v>
      </c>
      <c r="D1299" s="1">
        <v>0.56412799999999996</v>
      </c>
      <c r="E1299" s="1">
        <v>-0.51660300000000003</v>
      </c>
      <c r="F1299" s="1">
        <v>-0.216782</v>
      </c>
      <c r="G1299" s="1">
        <v>-0.20144200000000001</v>
      </c>
      <c r="H1299" s="1">
        <v>-0.72916800000000004</v>
      </c>
      <c r="I1299" s="1">
        <v>-0.21387999999999999</v>
      </c>
      <c r="J1299" s="1">
        <v>-0.61392000000000002</v>
      </c>
      <c r="K1299" s="1">
        <v>0.89305599999999996</v>
      </c>
      <c r="L1299" s="1">
        <v>0.37594499999999997</v>
      </c>
      <c r="M1299" s="1">
        <v>0.48557800000000001</v>
      </c>
    </row>
    <row r="1300" spans="1:13" x14ac:dyDescent="0.3">
      <c r="A1300" s="1">
        <v>43.3</v>
      </c>
      <c r="B1300" s="1">
        <v>0.22828000000000001</v>
      </c>
      <c r="C1300" s="1">
        <v>1.68927E-2</v>
      </c>
      <c r="D1300" s="1">
        <v>0.54741899999999999</v>
      </c>
      <c r="E1300" s="1">
        <v>-0.494481</v>
      </c>
      <c r="F1300" s="1">
        <v>-0.20544399999999999</v>
      </c>
      <c r="G1300" s="1">
        <v>-0.186166</v>
      </c>
      <c r="H1300" s="1">
        <v>-0.411966</v>
      </c>
      <c r="I1300" s="1">
        <v>-0.10097299999999999</v>
      </c>
      <c r="J1300" s="1">
        <v>-0.33955600000000002</v>
      </c>
      <c r="K1300" s="1">
        <v>0.41850399999999999</v>
      </c>
      <c r="L1300" s="1">
        <v>0.25471899999999997</v>
      </c>
      <c r="M1300" s="1">
        <v>0.35666399999999998</v>
      </c>
    </row>
    <row r="1301" spans="1:13" x14ac:dyDescent="0.3">
      <c r="A1301" s="1">
        <v>43.333300000000001</v>
      </c>
      <c r="B1301" s="1">
        <v>0.22215099999999999</v>
      </c>
      <c r="C1301" s="1">
        <v>1.50548E-2</v>
      </c>
      <c r="D1301" s="1">
        <v>0.54383599999999999</v>
      </c>
      <c r="E1301" s="1">
        <v>-0.488813</v>
      </c>
      <c r="F1301" s="1">
        <v>-0.20238600000000001</v>
      </c>
      <c r="G1301" s="1">
        <v>-0.181616</v>
      </c>
      <c r="H1301" s="1">
        <v>5.5684699999999997E-2</v>
      </c>
      <c r="I1301" s="1">
        <v>-7.9439699999999999E-3</v>
      </c>
      <c r="J1301" s="1">
        <v>0.13542299999999999</v>
      </c>
      <c r="K1301" s="1">
        <v>-8.4162200000000006E-2</v>
      </c>
      <c r="L1301" s="1">
        <v>-8.2868300000000006E-2</v>
      </c>
      <c r="M1301" s="1">
        <v>-0.10122100000000001</v>
      </c>
    </row>
    <row r="1302" spans="1:13" x14ac:dyDescent="0.3">
      <c r="A1302" s="1">
        <v>43.366700000000002</v>
      </c>
      <c r="B1302" s="1">
        <v>0.231903</v>
      </c>
      <c r="C1302" s="1">
        <v>1.7081599999999999E-2</v>
      </c>
      <c r="D1302" s="1">
        <v>0.55516100000000002</v>
      </c>
      <c r="E1302" s="1">
        <v>-0.50122699999999998</v>
      </c>
      <c r="F1302" s="1">
        <v>-0.20941100000000001</v>
      </c>
      <c r="G1302" s="1">
        <v>-0.19049099999999999</v>
      </c>
      <c r="H1302" s="1">
        <v>0.51279300000000005</v>
      </c>
      <c r="I1302" s="1">
        <v>0.14088200000000001</v>
      </c>
      <c r="J1302" s="1">
        <v>0.50391300000000006</v>
      </c>
      <c r="K1302" s="1">
        <v>-0.66965600000000003</v>
      </c>
      <c r="L1302" s="1">
        <v>-0.295568</v>
      </c>
      <c r="M1302" s="1">
        <v>-0.36632599999999998</v>
      </c>
    </row>
    <row r="1303" spans="1:13" x14ac:dyDescent="0.3">
      <c r="A1303" s="1">
        <v>43.4</v>
      </c>
      <c r="B1303" s="1">
        <v>0.25398900000000002</v>
      </c>
      <c r="C1303" s="1">
        <v>2.3945600000000001E-2</v>
      </c>
      <c r="D1303" s="1">
        <v>0.57488300000000003</v>
      </c>
      <c r="E1303" s="1">
        <v>-0.53076999999999996</v>
      </c>
      <c r="F1303" s="1">
        <v>-0.220335</v>
      </c>
      <c r="G1303" s="1">
        <v>-0.20374800000000001</v>
      </c>
      <c r="H1303" s="1">
        <v>0.76155899999999999</v>
      </c>
      <c r="I1303" s="1">
        <v>0.24612100000000001</v>
      </c>
      <c r="J1303" s="1">
        <v>0.64480199999999999</v>
      </c>
      <c r="K1303" s="1">
        <v>-1.0178799999999999</v>
      </c>
      <c r="L1303" s="1">
        <v>-0.35091600000000001</v>
      </c>
      <c r="M1303" s="1">
        <v>-0.42560599999999998</v>
      </c>
    </row>
    <row r="1304" spans="1:13" x14ac:dyDescent="0.3">
      <c r="A1304" s="1">
        <v>43.433300000000003</v>
      </c>
      <c r="B1304" s="1">
        <v>0.27890100000000001</v>
      </c>
      <c r="C1304" s="1">
        <v>3.1583899999999998E-2</v>
      </c>
      <c r="D1304" s="1">
        <v>0.59577400000000003</v>
      </c>
      <c r="E1304" s="1">
        <v>-0.56263600000000002</v>
      </c>
      <c r="F1304" s="1">
        <v>-0.232405</v>
      </c>
      <c r="G1304" s="1">
        <v>-0.21893699999999999</v>
      </c>
      <c r="H1304" s="1">
        <v>0.67769199999999996</v>
      </c>
      <c r="I1304" s="1">
        <v>0.19140699999999999</v>
      </c>
      <c r="J1304" s="1">
        <v>0.56647099999999995</v>
      </c>
      <c r="K1304" s="1">
        <v>-0.81410700000000003</v>
      </c>
      <c r="L1304" s="1">
        <v>-0.35503600000000002</v>
      </c>
      <c r="M1304" s="1">
        <v>-0.46532099999999998</v>
      </c>
    </row>
    <row r="1305" spans="1:13" x14ac:dyDescent="0.3">
      <c r="A1305" s="1">
        <v>43.466700000000003</v>
      </c>
      <c r="B1305" s="1">
        <v>0.29603000000000002</v>
      </c>
      <c r="C1305" s="1">
        <v>3.6221099999999999E-2</v>
      </c>
      <c r="D1305" s="1">
        <v>0.609572</v>
      </c>
      <c r="E1305" s="1">
        <v>-0.58204</v>
      </c>
      <c r="F1305" s="1">
        <v>-0.241648</v>
      </c>
      <c r="G1305" s="1">
        <v>-0.23144600000000001</v>
      </c>
      <c r="H1305" s="1">
        <v>0.31411800000000001</v>
      </c>
      <c r="I1305" s="1">
        <v>8.8454699999999997E-2</v>
      </c>
      <c r="J1305" s="1">
        <v>0.22056000000000001</v>
      </c>
      <c r="K1305" s="1">
        <v>-0.33289800000000003</v>
      </c>
      <c r="L1305" s="1">
        <v>-0.158859</v>
      </c>
      <c r="M1305" s="1">
        <v>-0.22467200000000001</v>
      </c>
    </row>
    <row r="1306" spans="1:13" x14ac:dyDescent="0.3">
      <c r="A1306" s="1">
        <v>43.5</v>
      </c>
      <c r="B1306" s="1">
        <v>0.29836400000000002</v>
      </c>
      <c r="C1306" s="1">
        <v>3.7334800000000001E-2</v>
      </c>
      <c r="D1306" s="1">
        <v>0.60921400000000003</v>
      </c>
      <c r="E1306" s="1">
        <v>-0.58382000000000001</v>
      </c>
      <c r="F1306" s="1">
        <v>-0.24179200000000001</v>
      </c>
      <c r="G1306" s="1">
        <v>-0.23210500000000001</v>
      </c>
      <c r="H1306" s="1">
        <v>-0.180446</v>
      </c>
      <c r="I1306" s="1">
        <v>-2.9179E-2</v>
      </c>
      <c r="J1306" s="1">
        <v>-0.236209</v>
      </c>
      <c r="K1306" s="1">
        <v>0.24129500000000001</v>
      </c>
      <c r="L1306" s="1">
        <v>0.14113600000000001</v>
      </c>
      <c r="M1306" s="1">
        <v>0.171735</v>
      </c>
    </row>
    <row r="1307" spans="1:13" x14ac:dyDescent="0.3">
      <c r="A1307" s="1">
        <v>43.533299999999997</v>
      </c>
      <c r="B1307" s="1">
        <v>0.28475400000000001</v>
      </c>
      <c r="C1307" s="1">
        <v>3.3830600000000002E-2</v>
      </c>
      <c r="D1307" s="1">
        <v>0.59550599999999998</v>
      </c>
      <c r="E1307" s="1">
        <v>-0.56586499999999995</v>
      </c>
      <c r="F1307" s="1">
        <v>-0.23393700000000001</v>
      </c>
      <c r="G1307" s="1">
        <v>-0.22245300000000001</v>
      </c>
      <c r="H1307" s="1">
        <v>-0.60791700000000004</v>
      </c>
      <c r="I1307" s="1">
        <v>-0.182006</v>
      </c>
      <c r="J1307" s="1">
        <v>-0.54782200000000003</v>
      </c>
      <c r="K1307" s="1">
        <v>0.813832</v>
      </c>
      <c r="L1307" s="1">
        <v>0.29859200000000002</v>
      </c>
      <c r="M1307" s="1">
        <v>0.36321500000000001</v>
      </c>
    </row>
    <row r="1308" spans="1:13" x14ac:dyDescent="0.3">
      <c r="A1308" s="1">
        <v>43.566699999999997</v>
      </c>
      <c r="B1308" s="1">
        <v>0.26075700000000002</v>
      </c>
      <c r="C1308" s="1">
        <v>2.6208700000000001E-2</v>
      </c>
      <c r="D1308" s="1">
        <v>0.57518000000000002</v>
      </c>
      <c r="E1308" s="1">
        <v>-0.53389200000000003</v>
      </c>
      <c r="F1308" s="1">
        <v>-0.22295999999999999</v>
      </c>
      <c r="G1308" s="1">
        <v>-0.20907400000000001</v>
      </c>
      <c r="H1308" s="1">
        <v>-0.775779</v>
      </c>
      <c r="I1308" s="1">
        <v>-0.24697</v>
      </c>
      <c r="J1308" s="1">
        <v>-0.63701200000000002</v>
      </c>
      <c r="K1308" s="1">
        <v>1.00631</v>
      </c>
      <c r="L1308" s="1">
        <v>0.35678399999999999</v>
      </c>
      <c r="M1308" s="1">
        <v>0.44373099999999999</v>
      </c>
    </row>
    <row r="1309" spans="1:13" x14ac:dyDescent="0.3">
      <c r="A1309" s="1">
        <v>43.6</v>
      </c>
      <c r="B1309" s="1">
        <v>0.236873</v>
      </c>
      <c r="C1309" s="1">
        <v>1.91501E-2</v>
      </c>
      <c r="D1309" s="1">
        <v>0.55544199999999999</v>
      </c>
      <c r="E1309" s="1">
        <v>-0.50488500000000003</v>
      </c>
      <c r="F1309" s="1">
        <v>-0.21077699999999999</v>
      </c>
      <c r="G1309" s="1">
        <v>-0.193247</v>
      </c>
      <c r="H1309" s="1">
        <v>-0.60417200000000004</v>
      </c>
      <c r="I1309" s="1">
        <v>-0.16043499999999999</v>
      </c>
      <c r="J1309" s="1">
        <v>-0.50505699999999998</v>
      </c>
      <c r="K1309" s="1">
        <v>0.67072399999999999</v>
      </c>
      <c r="L1309" s="1">
        <v>0.34726400000000002</v>
      </c>
      <c r="M1309" s="1">
        <v>0.470864</v>
      </c>
    </row>
    <row r="1310" spans="1:13" x14ac:dyDescent="0.3">
      <c r="A1310" s="1">
        <v>43.633299999999998</v>
      </c>
      <c r="B1310" s="1">
        <v>0.22313</v>
      </c>
      <c r="C1310" s="1">
        <v>1.5634200000000001E-2</v>
      </c>
      <c r="D1310" s="1">
        <v>0.54446099999999997</v>
      </c>
      <c r="E1310" s="1">
        <v>-0.49080099999999999</v>
      </c>
      <c r="F1310" s="1">
        <v>-0.20258899999999999</v>
      </c>
      <c r="G1310" s="1">
        <v>-0.181784</v>
      </c>
      <c r="H1310" s="1">
        <v>-0.194966</v>
      </c>
      <c r="I1310" s="1">
        <v>-5.6764599999999998E-2</v>
      </c>
      <c r="J1310" s="1">
        <v>-0.116074</v>
      </c>
      <c r="K1310" s="1">
        <v>0.17604700000000001</v>
      </c>
      <c r="L1310" s="1">
        <v>0.10123</v>
      </c>
      <c r="M1310" s="1">
        <v>0.151144</v>
      </c>
    </row>
    <row r="1311" spans="1:13" x14ac:dyDescent="0.3">
      <c r="A1311" s="1">
        <v>43.666699999999999</v>
      </c>
      <c r="B1311" s="1">
        <v>0.22467200000000001</v>
      </c>
      <c r="C1311" s="1">
        <v>1.54597E-2</v>
      </c>
      <c r="D1311" s="1">
        <v>0.54842400000000002</v>
      </c>
      <c r="E1311" s="1">
        <v>-0.49354199999999998</v>
      </c>
      <c r="F1311" s="1">
        <v>-0.204814</v>
      </c>
      <c r="G1311" s="1">
        <v>-0.184361</v>
      </c>
      <c r="H1311" s="1">
        <v>0.28670899999999999</v>
      </c>
      <c r="I1311" s="1">
        <v>5.6622899999999997E-2</v>
      </c>
      <c r="J1311" s="1">
        <v>0.33569199999999999</v>
      </c>
      <c r="K1311" s="1">
        <v>-0.35689199999999999</v>
      </c>
      <c r="L1311" s="1">
        <v>-0.21288699999999999</v>
      </c>
      <c r="M1311" s="1">
        <v>-0.27176699999999998</v>
      </c>
    </row>
    <row r="1312" spans="1:13" x14ac:dyDescent="0.3">
      <c r="A1312" s="1">
        <v>43.7</v>
      </c>
      <c r="B1312" s="1">
        <v>0.24113299999999999</v>
      </c>
      <c r="C1312" s="1">
        <v>1.99277E-2</v>
      </c>
      <c r="D1312" s="1">
        <v>0.564496</v>
      </c>
      <c r="E1312" s="1">
        <v>-0.51472799999999996</v>
      </c>
      <c r="F1312" s="1">
        <v>-0.214397</v>
      </c>
      <c r="G1312" s="1">
        <v>-0.196349</v>
      </c>
      <c r="H1312" s="1">
        <v>0.66693599999999997</v>
      </c>
      <c r="I1312" s="1">
        <v>0.20763699999999999</v>
      </c>
      <c r="J1312" s="1">
        <v>0.58725300000000002</v>
      </c>
      <c r="K1312" s="1">
        <v>-0.88268899999999995</v>
      </c>
      <c r="L1312" s="1">
        <v>-0.32944400000000001</v>
      </c>
      <c r="M1312" s="1">
        <v>-0.40271800000000002</v>
      </c>
    </row>
    <row r="1313" spans="1:13" x14ac:dyDescent="0.3">
      <c r="A1313" s="1">
        <v>43.7333</v>
      </c>
      <c r="B1313" s="1">
        <v>0.26589099999999999</v>
      </c>
      <c r="C1313" s="1">
        <v>2.7861500000000001E-2</v>
      </c>
      <c r="D1313" s="1">
        <v>0.58521599999999996</v>
      </c>
      <c r="E1313" s="1">
        <v>-0.54728699999999997</v>
      </c>
      <c r="F1313" s="1">
        <v>-0.22592899999999999</v>
      </c>
      <c r="G1313" s="1">
        <v>-0.21052000000000001</v>
      </c>
      <c r="H1313" s="1">
        <v>0.76080499999999995</v>
      </c>
      <c r="I1313" s="1">
        <v>0.23763600000000001</v>
      </c>
      <c r="J1313" s="1">
        <v>0.62234599999999995</v>
      </c>
      <c r="K1313" s="1">
        <v>-0.96991099999999997</v>
      </c>
      <c r="L1313" s="1">
        <v>-0.35941400000000001</v>
      </c>
      <c r="M1313" s="1">
        <v>-0.45338800000000001</v>
      </c>
    </row>
    <row r="1314" spans="1:13" x14ac:dyDescent="0.3">
      <c r="A1314" s="1">
        <v>43.7667</v>
      </c>
      <c r="B1314" s="1">
        <v>0.288184</v>
      </c>
      <c r="C1314" s="1">
        <v>3.4319200000000001E-2</v>
      </c>
      <c r="D1314" s="1">
        <v>0.60334900000000002</v>
      </c>
      <c r="E1314" s="1">
        <v>-0.57402200000000003</v>
      </c>
      <c r="F1314" s="1">
        <v>-0.23728199999999999</v>
      </c>
      <c r="G1314" s="1">
        <v>-0.225435</v>
      </c>
      <c r="H1314" s="1">
        <v>0.52820699999999998</v>
      </c>
      <c r="I1314" s="1">
        <v>0.140648</v>
      </c>
      <c r="J1314" s="1">
        <v>0.42070000000000002</v>
      </c>
      <c r="K1314" s="1">
        <v>-0.58485299999999996</v>
      </c>
      <c r="L1314" s="1">
        <v>-0.28882099999999999</v>
      </c>
      <c r="M1314" s="1">
        <v>-0.39531100000000002</v>
      </c>
    </row>
    <row r="1315" spans="1:13" x14ac:dyDescent="0.3">
      <c r="A1315" s="1">
        <v>43.8</v>
      </c>
      <c r="B1315" s="1">
        <v>0.298707</v>
      </c>
      <c r="C1315" s="1">
        <v>3.7229199999999997E-2</v>
      </c>
      <c r="D1315" s="1">
        <v>0.61069399999999996</v>
      </c>
      <c r="E1315" s="1">
        <v>-0.58491300000000002</v>
      </c>
      <c r="F1315" s="1">
        <v>-0.24271300000000001</v>
      </c>
      <c r="G1315" s="1">
        <v>-0.23319300000000001</v>
      </c>
      <c r="H1315" s="1">
        <v>8.0447500000000005E-2</v>
      </c>
      <c r="I1315" s="1">
        <v>3.5720000000000002E-2</v>
      </c>
      <c r="J1315" s="1">
        <v>-3.5797799999999999E-3</v>
      </c>
      <c r="K1315" s="1">
        <v>-6.2090199999999998E-2</v>
      </c>
      <c r="L1315" s="1">
        <v>-1.0682000000000001E-2</v>
      </c>
      <c r="M1315" s="1">
        <v>-2.9506899999999999E-2</v>
      </c>
    </row>
    <row r="1316" spans="1:13" x14ac:dyDescent="0.3">
      <c r="A1316" s="1">
        <v>43.833300000000001</v>
      </c>
      <c r="B1316" s="1">
        <v>0.29311799999999999</v>
      </c>
      <c r="C1316" s="1">
        <v>3.6328800000000001E-2</v>
      </c>
      <c r="D1316" s="1">
        <v>0.60335000000000005</v>
      </c>
      <c r="E1316" s="1">
        <v>-0.57742800000000005</v>
      </c>
      <c r="F1316" s="1">
        <v>-0.23832999999999999</v>
      </c>
      <c r="G1316" s="1">
        <v>-0.22786400000000001</v>
      </c>
      <c r="H1316" s="1">
        <v>-0.40549299999999999</v>
      </c>
      <c r="I1316" s="1">
        <v>-9.9445500000000006E-2</v>
      </c>
      <c r="J1316" s="1">
        <v>-0.40980699999999998</v>
      </c>
      <c r="K1316" s="1">
        <v>0.51984699999999995</v>
      </c>
      <c r="L1316" s="1">
        <v>0.243288</v>
      </c>
      <c r="M1316" s="1">
        <v>0.30433500000000002</v>
      </c>
    </row>
    <row r="1317" spans="1:13" x14ac:dyDescent="0.3">
      <c r="A1317" s="1">
        <v>43.866700000000002</v>
      </c>
      <c r="B1317" s="1">
        <v>0.27350099999999999</v>
      </c>
      <c r="C1317" s="1">
        <v>3.0535799999999998E-2</v>
      </c>
      <c r="D1317" s="1">
        <v>0.58583399999999997</v>
      </c>
      <c r="E1317" s="1">
        <v>-0.55164199999999997</v>
      </c>
      <c r="F1317" s="1">
        <v>-0.228546</v>
      </c>
      <c r="G1317" s="1">
        <v>-0.21579699999999999</v>
      </c>
      <c r="H1317" s="1">
        <v>-0.72797999999999996</v>
      </c>
      <c r="I1317" s="1">
        <v>-0.23536299999999999</v>
      </c>
      <c r="J1317" s="1">
        <v>-0.60186300000000004</v>
      </c>
      <c r="K1317" s="1">
        <v>0.967893</v>
      </c>
      <c r="L1317" s="1">
        <v>0.32346599999999998</v>
      </c>
      <c r="M1317" s="1">
        <v>0.39488800000000002</v>
      </c>
    </row>
    <row r="1318" spans="1:13" x14ac:dyDescent="0.3">
      <c r="A1318" s="1">
        <v>43.9</v>
      </c>
      <c r="B1318" s="1">
        <v>0.248198</v>
      </c>
      <c r="C1318" s="1">
        <v>2.24303E-2</v>
      </c>
      <c r="D1318" s="1">
        <v>0.56544099999999997</v>
      </c>
      <c r="E1318" s="1">
        <v>-0.519092</v>
      </c>
      <c r="F1318" s="1">
        <v>-0.217033</v>
      </c>
      <c r="G1318" s="1">
        <v>-0.20138400000000001</v>
      </c>
      <c r="H1318" s="1">
        <v>-0.73074799999999995</v>
      </c>
      <c r="I1318" s="1">
        <v>-0.21990899999999999</v>
      </c>
      <c r="J1318" s="1">
        <v>-0.58929100000000001</v>
      </c>
      <c r="K1318" s="1">
        <v>0.883969</v>
      </c>
      <c r="L1318" s="1">
        <v>0.36465500000000001</v>
      </c>
      <c r="M1318" s="1">
        <v>0.47498600000000002</v>
      </c>
    </row>
    <row r="1319" spans="1:13" x14ac:dyDescent="0.3">
      <c r="A1319" s="1">
        <v>43.933300000000003</v>
      </c>
      <c r="B1319" s="1">
        <v>0.228271</v>
      </c>
      <c r="C1319" s="1">
        <v>1.7016199999999999E-2</v>
      </c>
      <c r="D1319" s="1">
        <v>0.54919200000000001</v>
      </c>
      <c r="E1319" s="1">
        <v>-0.49700899999999998</v>
      </c>
      <c r="F1319" s="1">
        <v>-0.20583899999999999</v>
      </c>
      <c r="G1319" s="1">
        <v>-0.18617900000000001</v>
      </c>
      <c r="H1319" s="1">
        <v>-0.42394199999999999</v>
      </c>
      <c r="I1319" s="1">
        <v>-0.103619</v>
      </c>
      <c r="J1319" s="1">
        <v>-0.340221</v>
      </c>
      <c r="K1319" s="1">
        <v>0.41796699999999998</v>
      </c>
      <c r="L1319" s="1">
        <v>0.26293</v>
      </c>
      <c r="M1319" s="1">
        <v>0.37207000000000001</v>
      </c>
    </row>
    <row r="1320" spans="1:13" x14ac:dyDescent="0.3">
      <c r="A1320" s="1">
        <v>43.966700000000003</v>
      </c>
      <c r="B1320" s="1">
        <v>0.22162299999999999</v>
      </c>
      <c r="C1320" s="1">
        <v>1.51577E-2</v>
      </c>
      <c r="D1320" s="1">
        <v>0.54517300000000002</v>
      </c>
      <c r="E1320" s="1">
        <v>-0.49119699999999999</v>
      </c>
      <c r="F1320" s="1">
        <v>-0.202238</v>
      </c>
      <c r="G1320" s="1">
        <v>-0.18077199999999999</v>
      </c>
      <c r="H1320" s="1">
        <v>3.6858700000000001E-2</v>
      </c>
      <c r="I1320" s="1">
        <v>-9.43277E-3</v>
      </c>
      <c r="J1320" s="1">
        <v>0.113722</v>
      </c>
      <c r="K1320" s="1">
        <v>-6.8761900000000001E-2</v>
      </c>
      <c r="L1320" s="1">
        <v>-6.4812999999999996E-2</v>
      </c>
      <c r="M1320" s="1">
        <v>-7.5489899999999999E-2</v>
      </c>
    </row>
    <row r="1321" spans="1:13" x14ac:dyDescent="0.3">
      <c r="A1321" s="1">
        <v>44</v>
      </c>
      <c r="B1321" s="1">
        <v>0.230687</v>
      </c>
      <c r="C1321" s="1">
        <v>1.69693E-2</v>
      </c>
      <c r="D1321" s="1">
        <v>0.55571899999999996</v>
      </c>
      <c r="E1321" s="1">
        <v>-0.50247699999999995</v>
      </c>
      <c r="F1321" s="1">
        <v>-0.208926</v>
      </c>
      <c r="G1321" s="1">
        <v>-0.18931100000000001</v>
      </c>
      <c r="H1321" s="1">
        <v>0.49189899999999998</v>
      </c>
      <c r="I1321" s="1">
        <v>0.12948999999999999</v>
      </c>
      <c r="J1321" s="1">
        <v>0.48099399999999998</v>
      </c>
      <c r="K1321" s="1">
        <v>-0.61848099999999995</v>
      </c>
      <c r="L1321" s="1">
        <v>-0.29500900000000002</v>
      </c>
      <c r="M1321" s="1">
        <v>-0.37402800000000003</v>
      </c>
    </row>
    <row r="1322" spans="1:13" x14ac:dyDescent="0.3">
      <c r="A1322" s="1">
        <v>44.033299999999997</v>
      </c>
      <c r="B1322" s="1">
        <v>0.25223499999999999</v>
      </c>
      <c r="C1322" s="1">
        <v>2.35737E-2</v>
      </c>
      <c r="D1322" s="1">
        <v>0.57457599999999998</v>
      </c>
      <c r="E1322" s="1">
        <v>-0.53048899999999999</v>
      </c>
      <c r="F1322" s="1">
        <v>-0.21976100000000001</v>
      </c>
      <c r="G1322" s="1">
        <v>-0.20274300000000001</v>
      </c>
      <c r="H1322" s="1">
        <v>0.75223700000000004</v>
      </c>
      <c r="I1322" s="1">
        <v>0.245811</v>
      </c>
      <c r="J1322" s="1">
        <v>0.61459699999999995</v>
      </c>
      <c r="K1322" s="1">
        <v>-0.98773999999999995</v>
      </c>
      <c r="L1322" s="1">
        <v>-0.34075299999999997</v>
      </c>
      <c r="M1322" s="1">
        <v>-0.41894199999999998</v>
      </c>
    </row>
    <row r="1323" spans="1:13" x14ac:dyDescent="0.3">
      <c r="A1323" s="1">
        <v>44.066699999999997</v>
      </c>
      <c r="B1323" s="1">
        <v>0.277111</v>
      </c>
      <c r="C1323" s="1">
        <v>3.1438300000000002E-2</v>
      </c>
      <c r="D1323" s="1">
        <v>0.59448500000000004</v>
      </c>
      <c r="E1323" s="1">
        <v>-0.56199299999999996</v>
      </c>
      <c r="F1323" s="1">
        <v>-0.23132</v>
      </c>
      <c r="G1323" s="1">
        <v>-0.21739600000000001</v>
      </c>
      <c r="H1323" s="1">
        <v>0.68355200000000005</v>
      </c>
      <c r="I1323" s="1">
        <v>0.20049400000000001</v>
      </c>
      <c r="J1323" s="1">
        <v>0.54358600000000001</v>
      </c>
      <c r="K1323" s="1">
        <v>-0.813697</v>
      </c>
      <c r="L1323" s="1">
        <v>-0.34251500000000001</v>
      </c>
      <c r="M1323" s="1">
        <v>-0.45252300000000001</v>
      </c>
    </row>
    <row r="1324" spans="1:13" x14ac:dyDescent="0.3">
      <c r="A1324" s="1">
        <v>44.1</v>
      </c>
      <c r="B1324" s="1">
        <v>0.29460799999999998</v>
      </c>
      <c r="C1324" s="1">
        <v>3.6224100000000002E-2</v>
      </c>
      <c r="D1324" s="1">
        <v>0.60803200000000002</v>
      </c>
      <c r="E1324" s="1">
        <v>-0.58132300000000003</v>
      </c>
      <c r="F1324" s="1">
        <v>-0.24063699999999999</v>
      </c>
      <c r="G1324" s="1">
        <v>-0.23019500000000001</v>
      </c>
      <c r="H1324" s="1">
        <v>0.32925300000000002</v>
      </c>
      <c r="I1324" s="1">
        <v>8.7469000000000005E-2</v>
      </c>
      <c r="J1324" s="1">
        <v>0.228993</v>
      </c>
      <c r="K1324" s="1">
        <v>-0.32774300000000001</v>
      </c>
      <c r="L1324" s="1">
        <v>-0.176514</v>
      </c>
      <c r="M1324" s="1">
        <v>-0.25531999999999999</v>
      </c>
    </row>
    <row r="1325" spans="1:13" x14ac:dyDescent="0.3">
      <c r="A1325" s="1">
        <v>44.133299999999998</v>
      </c>
      <c r="B1325" s="1">
        <v>0.29755700000000002</v>
      </c>
      <c r="C1325" s="1">
        <v>3.7343599999999998E-2</v>
      </c>
      <c r="D1325" s="1">
        <v>0.60825899999999999</v>
      </c>
      <c r="E1325" s="1">
        <v>-0.58335300000000001</v>
      </c>
      <c r="F1325" s="1">
        <v>-0.241423</v>
      </c>
      <c r="G1325" s="1">
        <v>-0.23184099999999999</v>
      </c>
      <c r="H1325" s="1">
        <v>-0.15951100000000001</v>
      </c>
      <c r="I1325" s="1">
        <v>-2.3316099999999999E-2</v>
      </c>
      <c r="J1325" s="1">
        <v>-0.21501600000000001</v>
      </c>
      <c r="K1325" s="1">
        <v>0.211619</v>
      </c>
      <c r="L1325" s="1">
        <v>0.130047</v>
      </c>
      <c r="M1325" s="1">
        <v>0.15889200000000001</v>
      </c>
    </row>
    <row r="1326" spans="1:13" x14ac:dyDescent="0.3">
      <c r="A1326" s="1">
        <v>44.166699999999999</v>
      </c>
      <c r="B1326" s="1">
        <v>0.28462700000000002</v>
      </c>
      <c r="C1326" s="1">
        <v>3.4179800000000003E-2</v>
      </c>
      <c r="D1326" s="1">
        <v>0.59529600000000005</v>
      </c>
      <c r="E1326" s="1">
        <v>-0.56694100000000003</v>
      </c>
      <c r="F1326" s="1">
        <v>-0.233651</v>
      </c>
      <c r="G1326" s="1">
        <v>-0.22205900000000001</v>
      </c>
      <c r="H1326" s="1">
        <v>-0.58970900000000004</v>
      </c>
      <c r="I1326" s="1">
        <v>-0.17074600000000001</v>
      </c>
      <c r="J1326" s="1">
        <v>-0.52344599999999997</v>
      </c>
      <c r="K1326" s="1">
        <v>0.76020699999999997</v>
      </c>
      <c r="L1326" s="1">
        <v>0.29987599999999998</v>
      </c>
      <c r="M1326" s="1">
        <v>0.37537199999999998</v>
      </c>
    </row>
    <row r="1327" spans="1:13" x14ac:dyDescent="0.3">
      <c r="A1327" s="1">
        <v>44.2</v>
      </c>
      <c r="B1327" s="1">
        <v>0.26103999999999999</v>
      </c>
      <c r="C1327" s="1">
        <v>2.6683499999999999E-2</v>
      </c>
      <c r="D1327" s="1">
        <v>0.57594699999999999</v>
      </c>
      <c r="E1327" s="1">
        <v>-0.53622099999999995</v>
      </c>
      <c r="F1327" s="1">
        <v>-0.22292799999999999</v>
      </c>
      <c r="G1327" s="1">
        <v>-0.20873900000000001</v>
      </c>
      <c r="H1327" s="1">
        <v>-0.77090599999999998</v>
      </c>
      <c r="I1327" s="1">
        <v>-0.25082599999999999</v>
      </c>
      <c r="J1327" s="1">
        <v>-0.60583100000000001</v>
      </c>
      <c r="K1327" s="1">
        <v>0.98755400000000004</v>
      </c>
      <c r="L1327" s="1">
        <v>0.342032</v>
      </c>
      <c r="M1327" s="1">
        <v>0.429649</v>
      </c>
    </row>
    <row r="1328" spans="1:13" x14ac:dyDescent="0.3">
      <c r="A1328" s="1">
        <v>44.2333</v>
      </c>
      <c r="B1328" s="1">
        <v>0.23708299999999999</v>
      </c>
      <c r="C1328" s="1">
        <v>1.9380100000000001E-2</v>
      </c>
      <c r="D1328" s="1">
        <v>0.55706299999999997</v>
      </c>
      <c r="E1328" s="1">
        <v>-0.50741700000000001</v>
      </c>
      <c r="F1328" s="1">
        <v>-0.21118400000000001</v>
      </c>
      <c r="G1328" s="1">
        <v>-0.19337399999999999</v>
      </c>
      <c r="H1328" s="1">
        <v>-0.613062</v>
      </c>
      <c r="I1328" s="1">
        <v>-0.169659</v>
      </c>
      <c r="J1328" s="1">
        <v>-0.48800900000000003</v>
      </c>
      <c r="K1328" s="1">
        <v>0.67550699999999997</v>
      </c>
      <c r="L1328" s="1">
        <v>0.33834500000000001</v>
      </c>
      <c r="M1328" s="1">
        <v>0.46137400000000001</v>
      </c>
    </row>
    <row r="1329" spans="1:13" x14ac:dyDescent="0.3">
      <c r="A1329" s="1">
        <v>44.2667</v>
      </c>
      <c r="B1329" s="1">
        <v>0.22290099999999999</v>
      </c>
      <c r="C1329" s="1">
        <v>1.5663900000000001E-2</v>
      </c>
      <c r="D1329" s="1">
        <v>0.54617899999999997</v>
      </c>
      <c r="E1329" s="1">
        <v>-0.493122</v>
      </c>
      <c r="F1329" s="1">
        <v>-0.202907</v>
      </c>
      <c r="G1329" s="1">
        <v>-0.18169199999999999</v>
      </c>
      <c r="H1329" s="1">
        <v>-0.211786</v>
      </c>
      <c r="I1329" s="1">
        <v>-5.7449300000000002E-2</v>
      </c>
      <c r="J1329" s="1">
        <v>-0.129445</v>
      </c>
      <c r="K1329" s="1">
        <v>0.17965999999999999</v>
      </c>
      <c r="L1329" s="1">
        <v>0.118895</v>
      </c>
      <c r="M1329" s="1">
        <v>0.17929400000000001</v>
      </c>
    </row>
    <row r="1330" spans="1:13" x14ac:dyDescent="0.3">
      <c r="A1330" s="1">
        <v>44.3</v>
      </c>
      <c r="B1330" s="1">
        <v>0.223804</v>
      </c>
      <c r="C1330" s="1">
        <v>1.54988E-2</v>
      </c>
      <c r="D1330" s="1">
        <v>0.549377</v>
      </c>
      <c r="E1330" s="1">
        <v>-0.49552299999999999</v>
      </c>
      <c r="F1330" s="1">
        <v>-0.204399</v>
      </c>
      <c r="G1330" s="1">
        <v>-0.18318300000000001</v>
      </c>
      <c r="H1330" s="1">
        <v>0.26557999999999998</v>
      </c>
      <c r="I1330" s="1">
        <v>5.4389199999999999E-2</v>
      </c>
      <c r="J1330" s="1">
        <v>0.30802000000000002</v>
      </c>
      <c r="K1330" s="1">
        <v>-0.33293099999999998</v>
      </c>
      <c r="L1330" s="1">
        <v>-0.19411999999999999</v>
      </c>
      <c r="M1330" s="1">
        <v>-0.24689</v>
      </c>
    </row>
    <row r="1331" spans="1:13" x14ac:dyDescent="0.3">
      <c r="A1331" s="1">
        <v>44.333300000000001</v>
      </c>
      <c r="B1331" s="1">
        <v>0.23957200000000001</v>
      </c>
      <c r="C1331" s="1">
        <v>1.9700599999999999E-2</v>
      </c>
      <c r="D1331" s="1">
        <v>0.56460399999999999</v>
      </c>
      <c r="E1331" s="1">
        <v>-0.51529700000000001</v>
      </c>
      <c r="F1331" s="1">
        <v>-0.21375</v>
      </c>
      <c r="G1331" s="1">
        <v>-0.19505700000000001</v>
      </c>
      <c r="H1331" s="1">
        <v>0.64873899999999995</v>
      </c>
      <c r="I1331" s="1">
        <v>0.196884</v>
      </c>
      <c r="J1331" s="1">
        <v>0.56350599999999995</v>
      </c>
      <c r="K1331" s="1">
        <v>-0.83025899999999997</v>
      </c>
      <c r="L1331" s="1">
        <v>-0.33060800000000001</v>
      </c>
      <c r="M1331" s="1">
        <v>-0.41422999999999999</v>
      </c>
    </row>
    <row r="1332" spans="1:13" x14ac:dyDescent="0.3">
      <c r="A1332" s="1">
        <v>44.366700000000002</v>
      </c>
      <c r="B1332" s="1">
        <v>0.26396599999999998</v>
      </c>
      <c r="C1332" s="1">
        <v>2.74697E-2</v>
      </c>
      <c r="D1332" s="1">
        <v>0.58448</v>
      </c>
      <c r="E1332" s="1">
        <v>-0.54653700000000005</v>
      </c>
      <c r="F1332" s="1">
        <v>-0.22519500000000001</v>
      </c>
      <c r="G1332" s="1">
        <v>-0.20941199999999999</v>
      </c>
      <c r="H1332" s="1">
        <v>0.75839999999999996</v>
      </c>
      <c r="I1332" s="1">
        <v>0.24099200000000001</v>
      </c>
      <c r="J1332" s="1">
        <v>0.59534600000000004</v>
      </c>
      <c r="K1332" s="1">
        <v>-0.95078399999999996</v>
      </c>
      <c r="L1332" s="1">
        <v>-0.34945300000000001</v>
      </c>
      <c r="M1332" s="1">
        <v>-0.44644800000000001</v>
      </c>
    </row>
    <row r="1333" spans="1:13" x14ac:dyDescent="0.3">
      <c r="A1333" s="1">
        <v>44.4</v>
      </c>
      <c r="B1333" s="1">
        <v>0.28645399999999999</v>
      </c>
      <c r="C1333" s="1">
        <v>3.4219199999999998E-2</v>
      </c>
      <c r="D1333" s="1">
        <v>0.60186300000000004</v>
      </c>
      <c r="E1333" s="1">
        <v>-0.57323100000000005</v>
      </c>
      <c r="F1333" s="1">
        <v>-0.236154</v>
      </c>
      <c r="G1333" s="1">
        <v>-0.223939</v>
      </c>
      <c r="H1333" s="1">
        <v>0.54124399999999995</v>
      </c>
      <c r="I1333" s="1">
        <v>0.15073</v>
      </c>
      <c r="J1333" s="1">
        <v>0.40764499999999998</v>
      </c>
      <c r="K1333" s="1">
        <v>-0.59416400000000003</v>
      </c>
      <c r="L1333" s="1">
        <v>-0.28202100000000002</v>
      </c>
      <c r="M1333" s="1">
        <v>-0.38966699999999999</v>
      </c>
    </row>
    <row r="1334" spans="1:13" x14ac:dyDescent="0.3">
      <c r="A1334" s="1">
        <v>44.433300000000003</v>
      </c>
      <c r="B1334" s="1">
        <v>0.29755999999999999</v>
      </c>
      <c r="C1334" s="1">
        <v>3.7320699999999998E-2</v>
      </c>
      <c r="D1334" s="1">
        <v>0.60927399999999998</v>
      </c>
      <c r="E1334" s="1">
        <v>-0.584422</v>
      </c>
      <c r="F1334" s="1">
        <v>-0.241808</v>
      </c>
      <c r="G1334" s="1">
        <v>-0.23213600000000001</v>
      </c>
      <c r="H1334" s="1">
        <v>0.101215</v>
      </c>
      <c r="I1334" s="1">
        <v>3.6496899999999999E-2</v>
      </c>
      <c r="J1334" s="1">
        <v>1.37305E-2</v>
      </c>
      <c r="K1334" s="1">
        <v>-6.9802400000000001E-2</v>
      </c>
      <c r="L1334" s="1">
        <v>-3.0973500000000001E-2</v>
      </c>
      <c r="M1334" s="1">
        <v>-6.1330200000000001E-2</v>
      </c>
    </row>
    <row r="1335" spans="1:13" x14ac:dyDescent="0.3">
      <c r="A1335" s="1">
        <v>44.466700000000003</v>
      </c>
      <c r="B1335" s="1">
        <v>0.29269800000000001</v>
      </c>
      <c r="C1335" s="1">
        <v>3.6454399999999998E-2</v>
      </c>
      <c r="D1335" s="1">
        <v>0.60277700000000001</v>
      </c>
      <c r="E1335" s="1">
        <v>-0.57751300000000005</v>
      </c>
      <c r="F1335" s="1">
        <v>-0.23813999999999999</v>
      </c>
      <c r="G1335" s="1">
        <v>-0.22781699999999999</v>
      </c>
      <c r="H1335" s="1">
        <v>-0.38372299999999998</v>
      </c>
      <c r="I1335" s="1">
        <v>-9.4547900000000004E-2</v>
      </c>
      <c r="J1335" s="1">
        <v>-0.38153799999999999</v>
      </c>
      <c r="K1335" s="1">
        <v>0.48598000000000002</v>
      </c>
      <c r="L1335" s="1">
        <v>0.228906</v>
      </c>
      <c r="M1335" s="1">
        <v>0.28856399999999999</v>
      </c>
    </row>
    <row r="1336" spans="1:13" x14ac:dyDescent="0.3">
      <c r="A1336" s="1">
        <v>44.5</v>
      </c>
      <c r="B1336" s="1">
        <v>0.27371499999999999</v>
      </c>
      <c r="C1336" s="1">
        <v>3.0960600000000001E-2</v>
      </c>
      <c r="D1336" s="1">
        <v>0.58613599999999999</v>
      </c>
      <c r="E1336" s="1">
        <v>-0.55330699999999999</v>
      </c>
      <c r="F1336" s="1">
        <v>-0.228488</v>
      </c>
      <c r="G1336" s="1">
        <v>-0.215645</v>
      </c>
      <c r="H1336" s="1">
        <v>-0.71351399999999998</v>
      </c>
      <c r="I1336" s="1">
        <v>-0.22528200000000001</v>
      </c>
      <c r="J1336" s="1">
        <v>-0.57770900000000003</v>
      </c>
      <c r="K1336" s="1">
        <v>0.91602099999999997</v>
      </c>
      <c r="L1336" s="1">
        <v>0.32603700000000002</v>
      </c>
      <c r="M1336" s="1">
        <v>0.40982099999999999</v>
      </c>
    </row>
    <row r="1337" spans="1:13" x14ac:dyDescent="0.3">
      <c r="A1337" s="1">
        <v>44.533299999999997</v>
      </c>
      <c r="B1337" s="1">
        <v>0.24862699999999999</v>
      </c>
      <c r="C1337" s="1">
        <v>2.29375E-2</v>
      </c>
      <c r="D1337" s="1">
        <v>0.56657999999999997</v>
      </c>
      <c r="E1337" s="1">
        <v>-0.52184299999999995</v>
      </c>
      <c r="F1337" s="1">
        <v>-0.21710699999999999</v>
      </c>
      <c r="G1337" s="1">
        <v>-0.20111100000000001</v>
      </c>
      <c r="H1337" s="1">
        <v>-0.73321700000000001</v>
      </c>
      <c r="I1337" s="1">
        <v>-0.227186</v>
      </c>
      <c r="J1337" s="1">
        <v>-0.56329399999999996</v>
      </c>
      <c r="K1337" s="1">
        <v>0.87715799999999999</v>
      </c>
      <c r="L1337" s="1">
        <v>0.35145799999999999</v>
      </c>
      <c r="M1337" s="1">
        <v>0.461897</v>
      </c>
    </row>
    <row r="1338" spans="1:13" x14ac:dyDescent="0.3">
      <c r="A1338" s="1">
        <v>44.566699999999997</v>
      </c>
      <c r="B1338" s="1">
        <v>0.228354</v>
      </c>
      <c r="C1338" s="1">
        <v>1.7130599999999999E-2</v>
      </c>
      <c r="D1338" s="1">
        <v>0.55097600000000002</v>
      </c>
      <c r="E1338" s="1">
        <v>-0.49942700000000001</v>
      </c>
      <c r="F1338" s="1">
        <v>-0.20633499999999999</v>
      </c>
      <c r="G1338" s="1">
        <v>-0.18640999999999999</v>
      </c>
      <c r="H1338" s="1">
        <v>-0.440052</v>
      </c>
      <c r="I1338" s="1">
        <v>-0.113854</v>
      </c>
      <c r="J1338" s="1">
        <v>-0.333451</v>
      </c>
      <c r="K1338" s="1">
        <v>0.43224800000000002</v>
      </c>
      <c r="L1338" s="1">
        <v>0.26040000000000002</v>
      </c>
      <c r="M1338" s="1">
        <v>0.37049399999999999</v>
      </c>
    </row>
    <row r="1339" spans="1:13" x14ac:dyDescent="0.3">
      <c r="A1339" s="1">
        <v>44.6</v>
      </c>
      <c r="B1339" s="1">
        <v>0.22108800000000001</v>
      </c>
      <c r="C1339" s="1">
        <v>1.51729E-2</v>
      </c>
      <c r="D1339" s="1">
        <v>0.546597</v>
      </c>
      <c r="E1339" s="1">
        <v>-0.49337700000000001</v>
      </c>
      <c r="F1339" s="1">
        <v>-0.202234</v>
      </c>
      <c r="G1339" s="1">
        <v>-0.18019499999999999</v>
      </c>
      <c r="H1339" s="1">
        <v>1.6608999999999999E-2</v>
      </c>
      <c r="I1339" s="1">
        <v>-7.8725500000000007E-3</v>
      </c>
      <c r="J1339" s="1">
        <v>8.9274500000000007E-2</v>
      </c>
      <c r="K1339" s="1">
        <v>-6.2714800000000001E-2</v>
      </c>
      <c r="L1339" s="1">
        <v>-3.8843000000000003E-2</v>
      </c>
      <c r="M1339" s="1">
        <v>-3.5942000000000002E-2</v>
      </c>
    </row>
    <row r="1340" spans="1:13" x14ac:dyDescent="0.3">
      <c r="A1340" s="1">
        <v>44.633299999999998</v>
      </c>
      <c r="B1340" s="1">
        <v>0.229431</v>
      </c>
      <c r="C1340" s="1">
        <v>1.6910700000000001E-2</v>
      </c>
      <c r="D1340" s="1">
        <v>0.55624300000000004</v>
      </c>
      <c r="E1340" s="1">
        <v>-0.50391399999999997</v>
      </c>
      <c r="F1340" s="1">
        <v>-0.20827000000000001</v>
      </c>
      <c r="G1340" s="1">
        <v>-0.18784400000000001</v>
      </c>
      <c r="H1340" s="1">
        <v>0.46982200000000002</v>
      </c>
      <c r="I1340" s="1">
        <v>0.121171</v>
      </c>
      <c r="J1340" s="1">
        <v>0.45551399999999997</v>
      </c>
      <c r="K1340" s="1">
        <v>-0.57592100000000002</v>
      </c>
      <c r="L1340" s="1">
        <v>-0.28740300000000002</v>
      </c>
      <c r="M1340" s="1">
        <v>-0.36918400000000001</v>
      </c>
    </row>
    <row r="1341" spans="1:13" x14ac:dyDescent="0.3">
      <c r="A1341" s="1">
        <v>44.666699999999999</v>
      </c>
      <c r="B1341" s="1">
        <v>0.25037599999999999</v>
      </c>
      <c r="C1341" s="1">
        <v>2.3181299999999998E-2</v>
      </c>
      <c r="D1341" s="1">
        <v>0.57430899999999996</v>
      </c>
      <c r="E1341" s="1">
        <v>-0.53026399999999996</v>
      </c>
      <c r="F1341" s="1">
        <v>-0.219106</v>
      </c>
      <c r="G1341" s="1">
        <v>-0.20157600000000001</v>
      </c>
      <c r="H1341" s="1">
        <v>0.740703</v>
      </c>
      <c r="I1341" s="1">
        <v>0.239205</v>
      </c>
      <c r="J1341" s="1">
        <v>0.59018999999999999</v>
      </c>
      <c r="K1341" s="1">
        <v>-0.94386899999999996</v>
      </c>
      <c r="L1341" s="1">
        <v>-0.340978</v>
      </c>
      <c r="M1341" s="1">
        <v>-0.42893700000000001</v>
      </c>
    </row>
    <row r="1342" spans="1:13" x14ac:dyDescent="0.3">
      <c r="A1342" s="1">
        <v>44.7</v>
      </c>
      <c r="B1342" s="1">
        <v>0.27518199999999998</v>
      </c>
      <c r="C1342" s="1">
        <v>3.1128300000000001E-2</v>
      </c>
      <c r="D1342" s="1">
        <v>0.59335800000000005</v>
      </c>
      <c r="E1342" s="1">
        <v>-0.56107200000000002</v>
      </c>
      <c r="F1342" s="1">
        <v>-0.230403</v>
      </c>
      <c r="G1342" s="1">
        <v>-0.21610499999999999</v>
      </c>
      <c r="H1342" s="1">
        <v>0.69029600000000002</v>
      </c>
      <c r="I1342" s="1">
        <v>0.21024100000000001</v>
      </c>
      <c r="J1342" s="1">
        <v>0.51957500000000001</v>
      </c>
      <c r="K1342" s="1">
        <v>-0.813805</v>
      </c>
      <c r="L1342" s="1">
        <v>-0.32940700000000001</v>
      </c>
      <c r="M1342" s="1">
        <v>-0.439222</v>
      </c>
    </row>
    <row r="1343" spans="1:13" x14ac:dyDescent="0.3">
      <c r="A1343" s="1">
        <v>44.7333</v>
      </c>
      <c r="B1343" s="1">
        <v>0.293128</v>
      </c>
      <c r="C1343" s="1">
        <v>3.6235799999999999E-2</v>
      </c>
      <c r="D1343" s="1">
        <v>0.60648000000000002</v>
      </c>
      <c r="E1343" s="1">
        <v>-0.58066899999999999</v>
      </c>
      <c r="F1343" s="1">
        <v>-0.23952999999999999</v>
      </c>
      <c r="G1343" s="1">
        <v>-0.22878599999999999</v>
      </c>
      <c r="H1343" s="1">
        <v>0.347499</v>
      </c>
      <c r="I1343" s="1">
        <v>9.3149800000000005E-2</v>
      </c>
      <c r="J1343" s="1">
        <v>0.23089199999999999</v>
      </c>
      <c r="K1343" s="1">
        <v>-0.33560800000000002</v>
      </c>
      <c r="L1343" s="1">
        <v>-0.18404699999999999</v>
      </c>
      <c r="M1343" s="1">
        <v>-0.27050200000000002</v>
      </c>
    </row>
    <row r="1344" spans="1:13" x14ac:dyDescent="0.3">
      <c r="A1344" s="1">
        <v>44.7667</v>
      </c>
      <c r="B1344" s="1">
        <v>0.29678100000000002</v>
      </c>
      <c r="C1344" s="1">
        <v>3.74337E-2</v>
      </c>
      <c r="D1344" s="1">
        <v>0.60721099999999995</v>
      </c>
      <c r="E1344" s="1">
        <v>-0.58303499999999997</v>
      </c>
      <c r="F1344" s="1">
        <v>-0.2409</v>
      </c>
      <c r="G1344" s="1">
        <v>-0.23136200000000001</v>
      </c>
      <c r="H1344" s="1">
        <v>-0.136658</v>
      </c>
      <c r="I1344" s="1">
        <v>-2.1294400000000002E-2</v>
      </c>
      <c r="J1344" s="1">
        <v>-0.19073599999999999</v>
      </c>
      <c r="K1344" s="1">
        <v>0.19298699999999999</v>
      </c>
      <c r="L1344" s="1">
        <v>0.10954800000000001</v>
      </c>
      <c r="M1344" s="1">
        <v>0.12970300000000001</v>
      </c>
    </row>
    <row r="1345" spans="1:13" x14ac:dyDescent="0.3">
      <c r="A1345" s="1">
        <v>44.8</v>
      </c>
      <c r="B1345" s="1">
        <v>0.28458299999999997</v>
      </c>
      <c r="C1345" s="1">
        <v>3.4463599999999997E-2</v>
      </c>
      <c r="D1345" s="1">
        <v>0.59511899999999995</v>
      </c>
      <c r="E1345" s="1">
        <v>-0.56776700000000002</v>
      </c>
      <c r="F1345" s="1">
        <v>-0.23355100000000001</v>
      </c>
      <c r="G1345" s="1">
        <v>-0.22203400000000001</v>
      </c>
      <c r="H1345" s="1">
        <v>-0.57012700000000005</v>
      </c>
      <c r="I1345" s="1">
        <v>-0.16194500000000001</v>
      </c>
      <c r="J1345" s="1">
        <v>-0.49701600000000001</v>
      </c>
      <c r="K1345" s="1">
        <v>0.71357700000000002</v>
      </c>
      <c r="L1345" s="1">
        <v>0.295045</v>
      </c>
      <c r="M1345" s="1">
        <v>0.37691000000000002</v>
      </c>
    </row>
    <row r="1346" spans="1:13" x14ac:dyDescent="0.3">
      <c r="A1346" s="1">
        <v>44.833300000000001</v>
      </c>
      <c r="B1346" s="1">
        <v>0.26144699999999998</v>
      </c>
      <c r="C1346" s="1">
        <v>2.7199500000000001E-2</v>
      </c>
      <c r="D1346" s="1">
        <v>0.57662400000000003</v>
      </c>
      <c r="E1346" s="1">
        <v>-0.53849899999999995</v>
      </c>
      <c r="F1346" s="1">
        <v>-0.222911</v>
      </c>
      <c r="G1346" s="1">
        <v>-0.208509</v>
      </c>
      <c r="H1346" s="1">
        <v>-0.76483500000000004</v>
      </c>
      <c r="I1346" s="1">
        <v>-0.25084699999999999</v>
      </c>
      <c r="J1346" s="1">
        <v>-0.57814900000000002</v>
      </c>
      <c r="K1346" s="1">
        <v>0.96035400000000004</v>
      </c>
      <c r="L1346" s="1">
        <v>0.33341900000000002</v>
      </c>
      <c r="M1346" s="1">
        <v>0.425979</v>
      </c>
    </row>
    <row r="1347" spans="1:13" x14ac:dyDescent="0.3">
      <c r="A1347" s="1">
        <v>44.866700000000002</v>
      </c>
      <c r="B1347" s="1">
        <v>0.237397</v>
      </c>
      <c r="C1347" s="1">
        <v>1.9650500000000001E-2</v>
      </c>
      <c r="D1347" s="1">
        <v>0.55859999999999999</v>
      </c>
      <c r="E1347" s="1">
        <v>-0.509911</v>
      </c>
      <c r="F1347" s="1">
        <v>-0.21160499999999999</v>
      </c>
      <c r="G1347" s="1">
        <v>-0.19357199999999999</v>
      </c>
      <c r="H1347" s="1">
        <v>-0.62294400000000005</v>
      </c>
      <c r="I1347" s="1">
        <v>-0.17782100000000001</v>
      </c>
      <c r="J1347" s="1">
        <v>-0.47117799999999999</v>
      </c>
      <c r="K1347" s="1">
        <v>0.67618800000000001</v>
      </c>
      <c r="L1347" s="1">
        <v>0.33229999999999998</v>
      </c>
      <c r="M1347" s="1">
        <v>0.45747599999999999</v>
      </c>
    </row>
    <row r="1348" spans="1:13" x14ac:dyDescent="0.3">
      <c r="A1348" s="1">
        <v>44.9</v>
      </c>
      <c r="B1348" s="1">
        <v>0.222722</v>
      </c>
      <c r="C1348" s="1">
        <v>1.5800600000000001E-2</v>
      </c>
      <c r="D1348" s="1">
        <v>0.54777500000000001</v>
      </c>
      <c r="E1348" s="1">
        <v>-0.495641</v>
      </c>
      <c r="F1348" s="1">
        <v>-0.20304700000000001</v>
      </c>
      <c r="G1348" s="1">
        <v>-0.18133099999999999</v>
      </c>
      <c r="H1348" s="1">
        <v>-0.23056299999999999</v>
      </c>
      <c r="I1348" s="1">
        <v>-5.9903600000000001E-2</v>
      </c>
      <c r="J1348" s="1">
        <v>-0.13983200000000001</v>
      </c>
      <c r="K1348" s="1">
        <v>0.184168</v>
      </c>
      <c r="L1348" s="1">
        <v>0.13525499999999999</v>
      </c>
      <c r="M1348" s="1">
        <v>0.20621400000000001</v>
      </c>
    </row>
    <row r="1349" spans="1:13" x14ac:dyDescent="0.3">
      <c r="A1349" s="1">
        <v>44.933300000000003</v>
      </c>
      <c r="B1349" s="1">
        <v>0.22290199999999999</v>
      </c>
      <c r="C1349" s="1">
        <v>1.54626E-2</v>
      </c>
      <c r="D1349" s="1">
        <v>0.55041700000000005</v>
      </c>
      <c r="E1349" s="1">
        <v>-0.49738599999999999</v>
      </c>
      <c r="F1349" s="1">
        <v>-0.20407400000000001</v>
      </c>
      <c r="G1349" s="1">
        <v>-0.182144</v>
      </c>
      <c r="H1349" s="1">
        <v>0.241786</v>
      </c>
      <c r="I1349" s="1">
        <v>4.5077699999999998E-2</v>
      </c>
      <c r="J1349" s="1">
        <v>0.28812900000000002</v>
      </c>
      <c r="K1349" s="1">
        <v>-0.295678</v>
      </c>
      <c r="L1349" s="1">
        <v>-0.186472</v>
      </c>
      <c r="M1349" s="1">
        <v>-0.23941399999999999</v>
      </c>
    </row>
    <row r="1350" spans="1:13" x14ac:dyDescent="0.3">
      <c r="A1350" s="1">
        <v>44.966700000000003</v>
      </c>
      <c r="B1350" s="1">
        <v>0.23794399999999999</v>
      </c>
      <c r="C1350" s="1">
        <v>1.9361099999999999E-2</v>
      </c>
      <c r="D1350" s="1">
        <v>0.56486400000000003</v>
      </c>
      <c r="E1350" s="1">
        <v>-0.51572799999999996</v>
      </c>
      <c r="F1350" s="1">
        <v>-0.21323700000000001</v>
      </c>
      <c r="G1350" s="1">
        <v>-0.193943</v>
      </c>
      <c r="H1350" s="1">
        <v>0.63147500000000001</v>
      </c>
      <c r="I1350" s="1">
        <v>0.19117200000000001</v>
      </c>
      <c r="J1350" s="1">
        <v>0.53579399999999999</v>
      </c>
      <c r="K1350" s="1">
        <v>-0.79020900000000005</v>
      </c>
      <c r="L1350" s="1">
        <v>-0.32309599999999999</v>
      </c>
      <c r="M1350" s="1">
        <v>-0.41054600000000002</v>
      </c>
    </row>
    <row r="1351" spans="1:13" x14ac:dyDescent="0.3">
      <c r="A1351" s="1">
        <v>45</v>
      </c>
      <c r="B1351" s="1">
        <v>0.26201200000000002</v>
      </c>
      <c r="C1351" s="1">
        <v>2.7136E-2</v>
      </c>
      <c r="D1351" s="1">
        <v>0.58374499999999996</v>
      </c>
      <c r="E1351" s="1">
        <v>-0.54603999999999997</v>
      </c>
      <c r="F1351" s="1">
        <v>-0.22430600000000001</v>
      </c>
      <c r="G1351" s="1">
        <v>-0.20799000000000001</v>
      </c>
      <c r="H1351" s="1">
        <v>0.75718799999999997</v>
      </c>
      <c r="I1351" s="1">
        <v>0.24701799999999999</v>
      </c>
      <c r="J1351" s="1">
        <v>0.565909</v>
      </c>
      <c r="K1351" s="1">
        <v>-0.93730500000000005</v>
      </c>
      <c r="L1351" s="1">
        <v>-0.33553699999999997</v>
      </c>
      <c r="M1351" s="1">
        <v>-0.43292900000000001</v>
      </c>
    </row>
    <row r="1352" spans="1:13" x14ac:dyDescent="0.3">
      <c r="A1352" s="1">
        <v>45.033299999999997</v>
      </c>
      <c r="B1352" s="1">
        <v>0.28473900000000002</v>
      </c>
      <c r="C1352" s="1">
        <v>3.4140400000000001E-2</v>
      </c>
      <c r="D1352" s="1">
        <v>0.60042700000000004</v>
      </c>
      <c r="E1352" s="1">
        <v>-0.57258799999999999</v>
      </c>
      <c r="F1352" s="1">
        <v>-0.23499200000000001</v>
      </c>
      <c r="G1352" s="1">
        <v>-0.222332</v>
      </c>
      <c r="H1352" s="1">
        <v>0.55478899999999998</v>
      </c>
      <c r="I1352" s="1">
        <v>0.155006</v>
      </c>
      <c r="J1352" s="1">
        <v>0.39983299999999999</v>
      </c>
      <c r="K1352" s="1">
        <v>-0.58895699999999995</v>
      </c>
      <c r="L1352" s="1">
        <v>-0.28724499999999997</v>
      </c>
      <c r="M1352" s="1">
        <v>-0.40420299999999998</v>
      </c>
    </row>
    <row r="1353" spans="1:13" x14ac:dyDescent="0.3">
      <c r="A1353" s="1">
        <v>45.066699999999997</v>
      </c>
      <c r="B1353" s="1">
        <v>0.29647600000000002</v>
      </c>
      <c r="C1353" s="1">
        <v>3.7294300000000002E-2</v>
      </c>
      <c r="D1353" s="1">
        <v>0.60805100000000001</v>
      </c>
      <c r="E1353" s="1">
        <v>-0.58372400000000002</v>
      </c>
      <c r="F1353" s="1">
        <v>-0.24119499999999999</v>
      </c>
      <c r="G1353" s="1">
        <v>-0.23152</v>
      </c>
      <c r="H1353" s="1">
        <v>0.12320200000000001</v>
      </c>
      <c r="I1353" s="1">
        <v>3.7205799999999997E-2</v>
      </c>
      <c r="J1353" s="1">
        <v>3.0362699999999999E-2</v>
      </c>
      <c r="K1353" s="1">
        <v>-7.5435100000000005E-2</v>
      </c>
      <c r="L1353" s="1">
        <v>-5.2531099999999997E-2</v>
      </c>
      <c r="M1353" s="1">
        <v>-9.6158599999999997E-2</v>
      </c>
    </row>
    <row r="1354" spans="1:13" x14ac:dyDescent="0.3">
      <c r="A1354" s="1">
        <v>45.1</v>
      </c>
      <c r="B1354" s="1">
        <v>0.29242200000000002</v>
      </c>
      <c r="C1354" s="1">
        <v>3.6636000000000002E-2</v>
      </c>
      <c r="D1354" s="1">
        <v>0.60222900000000001</v>
      </c>
      <c r="E1354" s="1">
        <v>-0.577735</v>
      </c>
      <c r="F1354" s="1">
        <v>-0.23797499999999999</v>
      </c>
      <c r="G1354" s="1">
        <v>-0.22780500000000001</v>
      </c>
      <c r="H1354" s="1">
        <v>-0.36045899999999997</v>
      </c>
      <c r="I1354" s="1">
        <v>-8.1744200000000003E-2</v>
      </c>
      <c r="J1354" s="1">
        <v>-0.36237900000000001</v>
      </c>
      <c r="K1354" s="1">
        <v>0.43631900000000001</v>
      </c>
      <c r="L1354" s="1">
        <v>0.22894999999999999</v>
      </c>
      <c r="M1354" s="1">
        <v>0.29532399999999998</v>
      </c>
    </row>
    <row r="1355" spans="1:13" x14ac:dyDescent="0.3">
      <c r="A1355" s="1">
        <v>45.133299999999998</v>
      </c>
      <c r="B1355" s="1">
        <v>0.274094</v>
      </c>
      <c r="C1355" s="1">
        <v>3.1557200000000001E-2</v>
      </c>
      <c r="D1355" s="1">
        <v>0.58630300000000002</v>
      </c>
      <c r="E1355" s="1">
        <v>-0.555315</v>
      </c>
      <c r="F1355" s="1">
        <v>-0.22823599999999999</v>
      </c>
      <c r="G1355" s="1">
        <v>-0.215198</v>
      </c>
      <c r="H1355" s="1">
        <v>-0.70187299999999997</v>
      </c>
      <c r="I1355" s="1">
        <v>-0.218863</v>
      </c>
      <c r="J1355" s="1">
        <v>-0.55336200000000002</v>
      </c>
      <c r="K1355" s="1">
        <v>0.87446699999999999</v>
      </c>
      <c r="L1355" s="1">
        <v>0.32447900000000002</v>
      </c>
      <c r="M1355" s="1">
        <v>0.41730699999999998</v>
      </c>
    </row>
    <row r="1356" spans="1:13" x14ac:dyDescent="0.3">
      <c r="A1356" s="1">
        <v>45.166699999999999</v>
      </c>
      <c r="B1356" s="1">
        <v>0.24907899999999999</v>
      </c>
      <c r="C1356" s="1">
        <v>2.3371900000000001E-2</v>
      </c>
      <c r="D1356" s="1">
        <v>0.56771099999999997</v>
      </c>
      <c r="E1356" s="1">
        <v>-0.52433200000000002</v>
      </c>
      <c r="F1356" s="1">
        <v>-0.21732199999999999</v>
      </c>
      <c r="G1356" s="1">
        <v>-0.20110800000000001</v>
      </c>
      <c r="H1356" s="1">
        <v>-0.742058</v>
      </c>
      <c r="I1356" s="1">
        <v>-0.24366599999999999</v>
      </c>
      <c r="J1356" s="1">
        <v>-0.53240299999999996</v>
      </c>
      <c r="K1356" s="1">
        <v>0.89231499999999997</v>
      </c>
      <c r="L1356" s="1">
        <v>0.32663399999999998</v>
      </c>
      <c r="M1356" s="1">
        <v>0.42934600000000001</v>
      </c>
    </row>
    <row r="1357" spans="1:13" x14ac:dyDescent="0.3">
      <c r="A1357" s="1">
        <v>45.2</v>
      </c>
      <c r="B1357" s="1">
        <v>0.22828799999999999</v>
      </c>
      <c r="C1357" s="1">
        <v>1.7085699999999999E-2</v>
      </c>
      <c r="D1357" s="1">
        <v>0.55271400000000004</v>
      </c>
      <c r="E1357" s="1">
        <v>-0.50135799999999997</v>
      </c>
      <c r="F1357" s="1">
        <v>-0.20696600000000001</v>
      </c>
      <c r="G1357" s="1">
        <v>-0.18690699999999999</v>
      </c>
      <c r="H1357" s="1">
        <v>-0.45873799999999998</v>
      </c>
      <c r="I1357" s="1">
        <v>-0.118149</v>
      </c>
      <c r="J1357" s="1">
        <v>-0.33500400000000002</v>
      </c>
      <c r="K1357" s="1">
        <v>0.43319400000000002</v>
      </c>
      <c r="L1357" s="1">
        <v>0.27250600000000003</v>
      </c>
      <c r="M1357" s="1">
        <v>0.39310099999999998</v>
      </c>
    </row>
    <row r="1358" spans="1:13" x14ac:dyDescent="0.3">
      <c r="A1358" s="1">
        <v>45.2333</v>
      </c>
      <c r="B1358" s="1">
        <v>0.22033700000000001</v>
      </c>
      <c r="C1358" s="1">
        <v>1.5250100000000001E-2</v>
      </c>
      <c r="D1358" s="1">
        <v>0.54769299999999999</v>
      </c>
      <c r="E1358" s="1">
        <v>-0.49558600000000003</v>
      </c>
      <c r="F1358" s="1">
        <v>-0.201844</v>
      </c>
      <c r="G1358" s="1">
        <v>-0.17902100000000001</v>
      </c>
      <c r="H1358" s="1">
        <v>-4.65329E-3</v>
      </c>
      <c r="I1358" s="1">
        <v>-1.8070199999999999E-3</v>
      </c>
      <c r="J1358" s="1">
        <v>6.0206599999999999E-2</v>
      </c>
      <c r="K1358" s="1">
        <v>-6.84665E-2</v>
      </c>
      <c r="L1358" s="1">
        <v>-2.4644300000000001E-3</v>
      </c>
      <c r="M1358" s="1">
        <v>2.1096500000000001E-2</v>
      </c>
    </row>
    <row r="1359" spans="1:13" x14ac:dyDescent="0.3">
      <c r="A1359" s="1">
        <v>45.2667</v>
      </c>
      <c r="B1359" s="1">
        <v>0.227879</v>
      </c>
      <c r="C1359" s="1">
        <v>1.6804699999999999E-2</v>
      </c>
      <c r="D1359" s="1">
        <v>0.55655900000000003</v>
      </c>
      <c r="E1359" s="1">
        <v>-0.50519899999999995</v>
      </c>
      <c r="F1359" s="1">
        <v>-0.20736199999999999</v>
      </c>
      <c r="G1359" s="1">
        <v>-0.18598200000000001</v>
      </c>
      <c r="H1359" s="1">
        <v>0.44565700000000003</v>
      </c>
      <c r="I1359" s="1">
        <v>0.10170800000000001</v>
      </c>
      <c r="J1359" s="1">
        <v>0.44403799999999999</v>
      </c>
      <c r="K1359" s="1">
        <v>-0.51120699999999997</v>
      </c>
      <c r="L1359" s="1">
        <v>-0.30049700000000001</v>
      </c>
      <c r="M1359" s="1">
        <v>-0.39719900000000002</v>
      </c>
    </row>
    <row r="1360" spans="1:13" x14ac:dyDescent="0.3">
      <c r="A1360" s="1">
        <v>45.3</v>
      </c>
      <c r="B1360" s="1">
        <v>0.248221</v>
      </c>
      <c r="C1360" s="1">
        <v>2.2468100000000001E-2</v>
      </c>
      <c r="D1360" s="1">
        <v>0.574241</v>
      </c>
      <c r="E1360" s="1">
        <v>-0.52936899999999998</v>
      </c>
      <c r="F1360" s="1">
        <v>-0.21876899999999999</v>
      </c>
      <c r="G1360" s="1">
        <v>-0.200909</v>
      </c>
      <c r="H1360" s="1">
        <v>0.733761</v>
      </c>
      <c r="I1360" s="1">
        <v>0.233962</v>
      </c>
      <c r="J1360" s="1">
        <v>0.57061399999999995</v>
      </c>
      <c r="K1360" s="1">
        <v>-0.90621099999999999</v>
      </c>
      <c r="L1360" s="1">
        <v>-0.344082</v>
      </c>
      <c r="M1360" s="1">
        <v>-0.44229400000000002</v>
      </c>
    </row>
    <row r="1361" spans="1:13" x14ac:dyDescent="0.3">
      <c r="A1361" s="1">
        <v>45.333300000000001</v>
      </c>
      <c r="B1361" s="1">
        <v>0.27320899999999998</v>
      </c>
      <c r="C1361" s="1">
        <v>3.0848299999999999E-2</v>
      </c>
      <c r="D1361" s="1">
        <v>0.59230099999999997</v>
      </c>
      <c r="E1361" s="1">
        <v>-0.56035900000000005</v>
      </c>
      <c r="F1361" s="1">
        <v>-0.229382</v>
      </c>
      <c r="G1361" s="1">
        <v>-0.21459400000000001</v>
      </c>
      <c r="H1361" s="1">
        <v>0.70615300000000003</v>
      </c>
      <c r="I1361" s="1">
        <v>0.233901</v>
      </c>
      <c r="J1361" s="1">
        <v>0.48850900000000003</v>
      </c>
      <c r="K1361" s="1">
        <v>-0.84728700000000001</v>
      </c>
      <c r="L1361" s="1">
        <v>-0.29828700000000002</v>
      </c>
      <c r="M1361" s="1">
        <v>-0.39610200000000001</v>
      </c>
    </row>
    <row r="1362" spans="1:13" x14ac:dyDescent="0.3">
      <c r="A1362" s="1">
        <v>45.366700000000002</v>
      </c>
      <c r="B1362" s="1">
        <v>0.29183900000000002</v>
      </c>
      <c r="C1362" s="1">
        <v>3.6460399999999997E-2</v>
      </c>
      <c r="D1362" s="1">
        <v>0.60497299999999998</v>
      </c>
      <c r="E1362" s="1">
        <v>-0.58064899999999997</v>
      </c>
      <c r="F1362" s="1">
        <v>-0.238209</v>
      </c>
      <c r="G1362" s="1">
        <v>-0.22697600000000001</v>
      </c>
      <c r="H1362" s="1">
        <v>0.37093300000000001</v>
      </c>
      <c r="I1362" s="1">
        <v>9.4594499999999998E-2</v>
      </c>
      <c r="J1362" s="1">
        <v>0.24004</v>
      </c>
      <c r="K1362" s="1">
        <v>-0.333179</v>
      </c>
      <c r="L1362" s="1">
        <v>-0.20571500000000001</v>
      </c>
      <c r="M1362" s="1">
        <v>-0.308805</v>
      </c>
    </row>
    <row r="1363" spans="1:13" x14ac:dyDescent="0.3">
      <c r="A1363" s="1">
        <v>45.4</v>
      </c>
      <c r="B1363" s="1">
        <v>0.296292</v>
      </c>
      <c r="C1363" s="1">
        <v>3.7469599999999999E-2</v>
      </c>
      <c r="D1363" s="1">
        <v>0.60650199999999999</v>
      </c>
      <c r="E1363" s="1">
        <v>-0.58269099999999996</v>
      </c>
      <c r="F1363" s="1">
        <v>-0.24079800000000001</v>
      </c>
      <c r="G1363" s="1">
        <v>-0.23153399999999999</v>
      </c>
      <c r="H1363" s="1">
        <v>-0.11237900000000001</v>
      </c>
      <c r="I1363" s="1">
        <v>-2.5537199999999999E-2</v>
      </c>
      <c r="J1363" s="1">
        <v>-0.16075999999999999</v>
      </c>
      <c r="K1363" s="1">
        <v>0.19062999999999999</v>
      </c>
      <c r="L1363" s="1">
        <v>7.5242600000000007E-2</v>
      </c>
      <c r="M1363" s="1">
        <v>7.7025800000000005E-2</v>
      </c>
    </row>
    <row r="1364" spans="1:13" x14ac:dyDescent="0.3">
      <c r="A1364" s="1">
        <v>45.433300000000003</v>
      </c>
      <c r="B1364" s="1">
        <v>0.28486</v>
      </c>
      <c r="C1364" s="1">
        <v>3.4789399999999998E-2</v>
      </c>
      <c r="D1364" s="1">
        <v>0.59513700000000003</v>
      </c>
      <c r="E1364" s="1">
        <v>-0.56870799999999999</v>
      </c>
      <c r="F1364" s="1">
        <v>-0.233708</v>
      </c>
      <c r="G1364" s="1">
        <v>-0.22242999999999999</v>
      </c>
      <c r="H1364" s="1">
        <v>-0.55006900000000003</v>
      </c>
      <c r="I1364" s="1">
        <v>-0.14174700000000001</v>
      </c>
      <c r="J1364" s="1">
        <v>-0.48447400000000002</v>
      </c>
      <c r="K1364" s="1">
        <v>0.64374900000000002</v>
      </c>
      <c r="L1364" s="1">
        <v>0.31272699999999998</v>
      </c>
      <c r="M1364" s="1">
        <v>0.41402499999999998</v>
      </c>
    </row>
    <row r="1365" spans="1:13" x14ac:dyDescent="0.3">
      <c r="A1365" s="1">
        <v>45.466700000000003</v>
      </c>
      <c r="B1365" s="1">
        <v>0.26211699999999999</v>
      </c>
      <c r="C1365" s="1">
        <v>2.80047E-2</v>
      </c>
      <c r="D1365" s="1">
        <v>0.577129</v>
      </c>
      <c r="E1365" s="1">
        <v>-0.54137800000000003</v>
      </c>
      <c r="F1365" s="1">
        <v>-0.22258600000000001</v>
      </c>
      <c r="G1365" s="1">
        <v>-0.20780299999999999</v>
      </c>
      <c r="H1365" s="1">
        <v>-0.76428399999999996</v>
      </c>
      <c r="I1365" s="1">
        <v>-0.252058</v>
      </c>
      <c r="J1365" s="1">
        <v>-0.55463099999999999</v>
      </c>
      <c r="K1365" s="1">
        <v>0.93805300000000003</v>
      </c>
      <c r="L1365" s="1">
        <v>0.32832899999999998</v>
      </c>
      <c r="M1365" s="1">
        <v>0.42746400000000001</v>
      </c>
    </row>
    <row r="1366" spans="1:13" x14ac:dyDescent="0.3">
      <c r="A1366" s="1">
        <v>45.5</v>
      </c>
      <c r="B1366" s="1">
        <v>0.23769299999999999</v>
      </c>
      <c r="C1366" s="1">
        <v>1.9870499999999999E-2</v>
      </c>
      <c r="D1366" s="1">
        <v>0.56010499999999996</v>
      </c>
      <c r="E1366" s="1">
        <v>-0.51218699999999995</v>
      </c>
      <c r="F1366" s="1">
        <v>-0.21209600000000001</v>
      </c>
      <c r="G1366" s="1">
        <v>-0.19393099999999999</v>
      </c>
      <c r="H1366" s="1">
        <v>-0.64333399999999996</v>
      </c>
      <c r="I1366" s="1">
        <v>-0.202323</v>
      </c>
      <c r="J1366" s="1">
        <v>-0.44445600000000002</v>
      </c>
      <c r="K1366" s="1">
        <v>0.71473100000000001</v>
      </c>
      <c r="L1366" s="1">
        <v>0.30489100000000002</v>
      </c>
      <c r="M1366" s="1">
        <v>0.41821999999999998</v>
      </c>
    </row>
    <row r="1367" spans="1:13" x14ac:dyDescent="0.3">
      <c r="A1367" s="1">
        <v>45.533299999999997</v>
      </c>
      <c r="B1367" s="1">
        <v>0.222271</v>
      </c>
      <c r="C1367" s="1">
        <v>1.5630100000000001E-2</v>
      </c>
      <c r="D1367" s="1">
        <v>0.549431</v>
      </c>
      <c r="E1367" s="1">
        <v>-0.49734699999999998</v>
      </c>
      <c r="F1367" s="1">
        <v>-0.20349700000000001</v>
      </c>
      <c r="G1367" s="1">
        <v>-0.18152399999999999</v>
      </c>
      <c r="H1367" s="1">
        <v>-0.25244899999999998</v>
      </c>
      <c r="I1367" s="1">
        <v>-5.5189000000000002E-2</v>
      </c>
      <c r="J1367" s="1">
        <v>-0.16060199999999999</v>
      </c>
      <c r="K1367" s="1">
        <v>0.17240900000000001</v>
      </c>
      <c r="L1367" s="1">
        <v>0.16967499999999999</v>
      </c>
      <c r="M1367" s="1">
        <v>0.26284099999999999</v>
      </c>
    </row>
    <row r="1368" spans="1:13" x14ac:dyDescent="0.3">
      <c r="A1368" s="1">
        <v>45.566699999999997</v>
      </c>
      <c r="B1368" s="1">
        <v>0.221722</v>
      </c>
      <c r="C1368" s="1">
        <v>1.5550100000000001E-2</v>
      </c>
      <c r="D1368" s="1">
        <v>0.55104500000000001</v>
      </c>
      <c r="E1368" s="1">
        <v>-0.49943700000000002</v>
      </c>
      <c r="F1368" s="1">
        <v>-0.20317299999999999</v>
      </c>
      <c r="G1368" s="1">
        <v>-0.180201</v>
      </c>
      <c r="H1368" s="1">
        <v>0.218278</v>
      </c>
      <c r="I1368" s="1">
        <v>4.4533000000000003E-2</v>
      </c>
      <c r="J1368" s="1">
        <v>0.25998500000000002</v>
      </c>
      <c r="K1368" s="1">
        <v>-0.27967599999999998</v>
      </c>
      <c r="L1368" s="1">
        <v>-0.161499</v>
      </c>
      <c r="M1368" s="1">
        <v>-0.20305599999999999</v>
      </c>
    </row>
    <row r="1369" spans="1:13" x14ac:dyDescent="0.3">
      <c r="A1369" s="1">
        <v>45.6</v>
      </c>
      <c r="B1369" s="1">
        <v>0.235988</v>
      </c>
      <c r="C1369" s="1">
        <v>1.8962199999999999E-2</v>
      </c>
      <c r="D1369" s="1">
        <v>0.56495300000000004</v>
      </c>
      <c r="E1369" s="1">
        <v>-0.51600199999999996</v>
      </c>
      <c r="F1369" s="1">
        <v>-0.212474</v>
      </c>
      <c r="G1369" s="1">
        <v>-0.192438</v>
      </c>
      <c r="H1369" s="1">
        <v>0.61208600000000002</v>
      </c>
      <c r="I1369" s="1">
        <v>0.16936399999999999</v>
      </c>
      <c r="J1369" s="1">
        <v>0.52697799999999995</v>
      </c>
      <c r="K1369" s="1">
        <v>-0.71631199999999995</v>
      </c>
      <c r="L1369" s="1">
        <v>-0.346132</v>
      </c>
      <c r="M1369" s="1">
        <v>-0.45605499999999999</v>
      </c>
    </row>
    <row r="1370" spans="1:13" x14ac:dyDescent="0.3">
      <c r="A1370" s="1">
        <v>45.633299999999998</v>
      </c>
      <c r="B1370" s="1">
        <v>0.25978800000000002</v>
      </c>
      <c r="C1370" s="1">
        <v>2.64462E-2</v>
      </c>
      <c r="D1370" s="1">
        <v>0.58327799999999996</v>
      </c>
      <c r="E1370" s="1">
        <v>-0.54479299999999997</v>
      </c>
      <c r="F1370" s="1">
        <v>-0.22383800000000001</v>
      </c>
      <c r="G1370" s="1">
        <v>-0.20724500000000001</v>
      </c>
      <c r="H1370" s="1">
        <v>0.76199700000000004</v>
      </c>
      <c r="I1370" s="1">
        <v>0.25687900000000002</v>
      </c>
      <c r="J1370" s="1">
        <v>0.53798999999999997</v>
      </c>
      <c r="K1370" s="1">
        <v>-0.93434399999999995</v>
      </c>
      <c r="L1370" s="1">
        <v>-0.32065700000000003</v>
      </c>
      <c r="M1370" s="1">
        <v>-0.41703000000000001</v>
      </c>
    </row>
    <row r="1371" spans="1:13" x14ac:dyDescent="0.3">
      <c r="A1371" s="1">
        <v>45.666699999999999</v>
      </c>
      <c r="B1371" s="1">
        <v>0.282997</v>
      </c>
      <c r="C1371" s="1">
        <v>3.4098700000000003E-2</v>
      </c>
      <c r="D1371" s="1">
        <v>0.59900799999999998</v>
      </c>
      <c r="E1371" s="1">
        <v>-0.57210799999999995</v>
      </c>
      <c r="F1371" s="1">
        <v>-0.233713</v>
      </c>
      <c r="G1371" s="1">
        <v>-0.220527</v>
      </c>
      <c r="H1371" s="1">
        <v>0.57684199999999997</v>
      </c>
      <c r="I1371" s="1">
        <v>0.176096</v>
      </c>
      <c r="J1371" s="1">
        <v>0.37981900000000002</v>
      </c>
      <c r="K1371" s="1">
        <v>-0.62189799999999995</v>
      </c>
      <c r="L1371" s="1">
        <v>-0.26769700000000002</v>
      </c>
      <c r="M1371" s="1">
        <v>-0.37873000000000001</v>
      </c>
    </row>
    <row r="1372" spans="1:13" x14ac:dyDescent="0.3">
      <c r="A1372" s="1">
        <v>45.7</v>
      </c>
      <c r="B1372" s="1">
        <v>0.29552600000000001</v>
      </c>
      <c r="C1372" s="1">
        <v>3.7532200000000002E-2</v>
      </c>
      <c r="D1372" s="1">
        <v>0.60666100000000001</v>
      </c>
      <c r="E1372" s="1">
        <v>-0.58364199999999999</v>
      </c>
      <c r="F1372" s="1">
        <v>-0.24018100000000001</v>
      </c>
      <c r="G1372" s="1">
        <v>-0.230268</v>
      </c>
      <c r="H1372" s="1">
        <v>0.14849899999999999</v>
      </c>
      <c r="I1372" s="1">
        <v>3.33368E-2</v>
      </c>
      <c r="J1372" s="1">
        <v>5.2532099999999998E-2</v>
      </c>
      <c r="K1372" s="1">
        <v>-6.8847699999999998E-2</v>
      </c>
      <c r="L1372" s="1">
        <v>-8.6882200000000007E-2</v>
      </c>
      <c r="M1372" s="1">
        <v>-0.15238399999999999</v>
      </c>
    </row>
    <row r="1373" spans="1:13" x14ac:dyDescent="0.3">
      <c r="A1373" s="1">
        <v>45.7333</v>
      </c>
      <c r="B1373" s="1">
        <v>0.29226999999999997</v>
      </c>
      <c r="C1373" s="1">
        <v>3.6726500000000002E-2</v>
      </c>
      <c r="D1373" s="1">
        <v>0.6018</v>
      </c>
      <c r="E1373" s="1">
        <v>-0.57766899999999999</v>
      </c>
      <c r="F1373" s="1">
        <v>-0.23810899999999999</v>
      </c>
      <c r="G1373" s="1">
        <v>-0.228325</v>
      </c>
      <c r="H1373" s="1">
        <v>-0.33687299999999998</v>
      </c>
      <c r="I1373" s="1">
        <v>-7.9166399999999998E-2</v>
      </c>
      <c r="J1373" s="1">
        <v>-0.33356999999999998</v>
      </c>
      <c r="K1373" s="1">
        <v>0.41137299999999999</v>
      </c>
      <c r="L1373" s="1">
        <v>0.20818200000000001</v>
      </c>
      <c r="M1373" s="1">
        <v>0.26773000000000002</v>
      </c>
    </row>
    <row r="1374" spans="1:13" x14ac:dyDescent="0.3">
      <c r="A1374" s="1">
        <v>45.7667</v>
      </c>
      <c r="B1374" s="1">
        <v>0.27457999999999999</v>
      </c>
      <c r="C1374" s="1">
        <v>3.2051799999999998E-2</v>
      </c>
      <c r="D1374" s="1">
        <v>0.58654899999999999</v>
      </c>
      <c r="E1374" s="1">
        <v>-0.55696000000000001</v>
      </c>
      <c r="F1374" s="1">
        <v>-0.22828899999999999</v>
      </c>
      <c r="G1374" s="1">
        <v>-0.215307</v>
      </c>
      <c r="H1374" s="1">
        <v>-0.68723599999999996</v>
      </c>
      <c r="I1374" s="1">
        <v>-0.20255799999999999</v>
      </c>
      <c r="J1374" s="1">
        <v>-0.537192</v>
      </c>
      <c r="K1374" s="1">
        <v>0.80979900000000005</v>
      </c>
      <c r="L1374" s="1">
        <v>0.339721</v>
      </c>
      <c r="M1374" s="1">
        <v>0.452324</v>
      </c>
    </row>
    <row r="1375" spans="1:13" x14ac:dyDescent="0.3">
      <c r="A1375" s="1">
        <v>45.8</v>
      </c>
      <c r="B1375" s="1">
        <v>0.24970200000000001</v>
      </c>
      <c r="C1375" s="1">
        <v>2.4039499999999998E-2</v>
      </c>
      <c r="D1375" s="1">
        <v>0.56864199999999998</v>
      </c>
      <c r="E1375" s="1">
        <v>-0.52727299999999999</v>
      </c>
      <c r="F1375" s="1">
        <v>-0.21723899999999999</v>
      </c>
      <c r="G1375" s="1">
        <v>-0.200652</v>
      </c>
      <c r="H1375" s="1">
        <v>-0.748112</v>
      </c>
      <c r="I1375" s="1">
        <v>-0.25198199999999998</v>
      </c>
      <c r="J1375" s="1">
        <v>-0.50604199999999999</v>
      </c>
      <c r="K1375" s="1">
        <v>0.886216</v>
      </c>
      <c r="L1375" s="1">
        <v>0.31483</v>
      </c>
      <c r="M1375" s="1">
        <v>0.419435</v>
      </c>
    </row>
    <row r="1376" spans="1:13" x14ac:dyDescent="0.3">
      <c r="A1376" s="1">
        <v>45.833300000000001</v>
      </c>
      <c r="B1376" s="1">
        <v>0.22841900000000001</v>
      </c>
      <c r="C1376" s="1">
        <v>1.7202700000000001E-2</v>
      </c>
      <c r="D1376" s="1">
        <v>0.55445500000000003</v>
      </c>
      <c r="E1376" s="1">
        <v>-0.50371299999999997</v>
      </c>
      <c r="F1376" s="1">
        <v>-0.20747099999999999</v>
      </c>
      <c r="G1376" s="1">
        <v>-0.18718799999999999</v>
      </c>
      <c r="H1376" s="1">
        <v>-0.48063</v>
      </c>
      <c r="I1376" s="1">
        <v>-0.13652400000000001</v>
      </c>
      <c r="J1376" s="1">
        <v>-0.32017600000000002</v>
      </c>
      <c r="K1376" s="1">
        <v>0.46228999999999998</v>
      </c>
      <c r="L1376" s="1">
        <v>0.25975700000000002</v>
      </c>
      <c r="M1376" s="1">
        <v>0.375944</v>
      </c>
    </row>
    <row r="1377" spans="1:13" x14ac:dyDescent="0.3">
      <c r="A1377" s="1">
        <v>45.866700000000002</v>
      </c>
      <c r="B1377" s="1">
        <v>0.21972</v>
      </c>
      <c r="C1377" s="1">
        <v>1.51019E-2</v>
      </c>
      <c r="D1377" s="1">
        <v>0.54927099999999995</v>
      </c>
      <c r="E1377" s="1">
        <v>-0.49746099999999999</v>
      </c>
      <c r="F1377" s="1">
        <v>-0.20203699999999999</v>
      </c>
      <c r="G1377" s="1">
        <v>-0.178762</v>
      </c>
      <c r="H1377" s="1">
        <v>-2.76057E-2</v>
      </c>
      <c r="I1377" s="1">
        <v>-9.3638899999999996E-5</v>
      </c>
      <c r="J1377" s="1">
        <v>3.5781199999999999E-2</v>
      </c>
      <c r="K1377" s="1">
        <v>-6.6129199999999999E-2</v>
      </c>
      <c r="L1377" s="1">
        <v>2.73044E-2</v>
      </c>
      <c r="M1377" s="1">
        <v>6.7719100000000004E-2</v>
      </c>
    </row>
    <row r="1378" spans="1:13" x14ac:dyDescent="0.3">
      <c r="A1378" s="1">
        <v>45.9</v>
      </c>
      <c r="B1378" s="1">
        <v>0.22653000000000001</v>
      </c>
      <c r="C1378" s="1">
        <v>1.6723499999999999E-2</v>
      </c>
      <c r="D1378" s="1">
        <v>0.55713900000000005</v>
      </c>
      <c r="E1378" s="1">
        <v>-0.50674399999999997</v>
      </c>
      <c r="F1378" s="1">
        <v>-0.20660200000000001</v>
      </c>
      <c r="G1378" s="1">
        <v>-0.184308</v>
      </c>
      <c r="H1378" s="1">
        <v>0.42328399999999999</v>
      </c>
      <c r="I1378" s="1">
        <v>9.9056099999999994E-2</v>
      </c>
      <c r="J1378" s="1">
        <v>0.413468</v>
      </c>
      <c r="K1378" s="1">
        <v>-0.48279100000000003</v>
      </c>
      <c r="L1378" s="1">
        <v>-0.28159899999999999</v>
      </c>
      <c r="M1378" s="1">
        <v>-0.37291999999999997</v>
      </c>
    </row>
    <row r="1379" spans="1:13" x14ac:dyDescent="0.3">
      <c r="A1379" s="1">
        <v>45.933300000000003</v>
      </c>
      <c r="B1379" s="1">
        <v>0.246253</v>
      </c>
      <c r="C1379" s="1">
        <v>2.20897E-2</v>
      </c>
      <c r="D1379" s="1">
        <v>0.57401500000000005</v>
      </c>
      <c r="E1379" s="1">
        <v>-0.52934999999999999</v>
      </c>
      <c r="F1379" s="1">
        <v>-0.217944</v>
      </c>
      <c r="G1379" s="1">
        <v>-0.199404</v>
      </c>
      <c r="H1379" s="1">
        <v>0.72103600000000001</v>
      </c>
      <c r="I1379" s="1">
        <v>0.22453699999999999</v>
      </c>
      <c r="J1379" s="1">
        <v>0.54806699999999997</v>
      </c>
      <c r="K1379" s="1">
        <v>-0.85501000000000005</v>
      </c>
      <c r="L1379" s="1">
        <v>-0.349082</v>
      </c>
      <c r="M1379" s="1">
        <v>-0.46011400000000002</v>
      </c>
    </row>
    <row r="1380" spans="1:13" x14ac:dyDescent="0.3">
      <c r="A1380" s="1">
        <v>45.966700000000003</v>
      </c>
      <c r="B1380" s="1">
        <v>0.27115099999999998</v>
      </c>
      <c r="C1380" s="1">
        <v>3.0402599999999998E-2</v>
      </c>
      <c r="D1380" s="1">
        <v>0.59130499999999997</v>
      </c>
      <c r="E1380" s="1">
        <v>-0.55923400000000001</v>
      </c>
      <c r="F1380" s="1">
        <v>-0.228577</v>
      </c>
      <c r="G1380" s="1">
        <v>-0.21344099999999999</v>
      </c>
      <c r="H1380" s="1">
        <v>0.71412100000000001</v>
      </c>
      <c r="I1380" s="1">
        <v>0.24176700000000001</v>
      </c>
      <c r="J1380" s="1">
        <v>0.46456999999999998</v>
      </c>
      <c r="K1380" s="1">
        <v>-0.84006499999999995</v>
      </c>
      <c r="L1380" s="1">
        <v>-0.29016700000000001</v>
      </c>
      <c r="M1380" s="1">
        <v>-0.39183400000000002</v>
      </c>
    </row>
    <row r="1381" spans="1:13" x14ac:dyDescent="0.3">
      <c r="A1381" s="1">
        <v>46</v>
      </c>
      <c r="B1381" s="1">
        <v>0.29032799999999997</v>
      </c>
      <c r="C1381" s="1">
        <v>3.6447399999999998E-2</v>
      </c>
      <c r="D1381" s="1">
        <v>0.60338499999999995</v>
      </c>
      <c r="E1381" s="1">
        <v>-0.57991700000000002</v>
      </c>
      <c r="F1381" s="1">
        <v>-0.23708899999999999</v>
      </c>
      <c r="G1381" s="1">
        <v>-0.22554199999999999</v>
      </c>
      <c r="H1381" s="1">
        <v>0.39357900000000001</v>
      </c>
      <c r="I1381" s="1">
        <v>0.107699</v>
      </c>
      <c r="J1381" s="1">
        <v>0.23363500000000001</v>
      </c>
      <c r="K1381" s="1">
        <v>-0.35408200000000001</v>
      </c>
      <c r="L1381" s="1">
        <v>-0.20285300000000001</v>
      </c>
      <c r="M1381" s="1">
        <v>-0.30840600000000001</v>
      </c>
    </row>
    <row r="1382" spans="1:13" x14ac:dyDescent="0.3">
      <c r="A1382" s="1">
        <v>46.033299999999997</v>
      </c>
      <c r="B1382" s="1">
        <v>0.29560799999999998</v>
      </c>
      <c r="C1382" s="1">
        <v>3.7680900000000003E-2</v>
      </c>
      <c r="D1382" s="1">
        <v>0.60525300000000004</v>
      </c>
      <c r="E1382" s="1">
        <v>-0.58251200000000003</v>
      </c>
      <c r="F1382" s="1">
        <v>-0.24010000000000001</v>
      </c>
      <c r="G1382" s="1">
        <v>-0.23080700000000001</v>
      </c>
      <c r="H1382" s="1">
        <v>-8.7146799999999996E-2</v>
      </c>
      <c r="I1382" s="1">
        <v>-2.5013899999999999E-2</v>
      </c>
      <c r="J1382" s="1">
        <v>-0.135544</v>
      </c>
      <c r="K1382" s="1">
        <v>0.17806</v>
      </c>
      <c r="L1382" s="1">
        <v>4.9258200000000002E-2</v>
      </c>
      <c r="M1382" s="1">
        <v>3.7947700000000001E-2</v>
      </c>
    </row>
    <row r="1383" spans="1:13" x14ac:dyDescent="0.3">
      <c r="A1383" s="1">
        <v>46.066699999999997</v>
      </c>
      <c r="B1383" s="1">
        <v>0.28494999999999998</v>
      </c>
      <c r="C1383" s="1">
        <v>3.5031199999999998E-2</v>
      </c>
      <c r="D1383" s="1">
        <v>0.59491400000000005</v>
      </c>
      <c r="E1383" s="1">
        <v>-0.56925899999999996</v>
      </c>
      <c r="F1383" s="1">
        <v>-0.23380000000000001</v>
      </c>
      <c r="G1383" s="1">
        <v>-0.222771</v>
      </c>
      <c r="H1383" s="1">
        <v>-0.52992600000000001</v>
      </c>
      <c r="I1383" s="1">
        <v>-0.13614499999999999</v>
      </c>
      <c r="J1383" s="1">
        <v>-0.45448</v>
      </c>
      <c r="K1383" s="1">
        <v>0.60450599999999999</v>
      </c>
      <c r="L1383" s="1">
        <v>0.30101499999999998</v>
      </c>
      <c r="M1383" s="1">
        <v>0.40414299999999997</v>
      </c>
    </row>
    <row r="1384" spans="1:13" x14ac:dyDescent="0.3">
      <c r="A1384" s="1">
        <v>46.1</v>
      </c>
      <c r="B1384" s="1">
        <v>0.26269500000000001</v>
      </c>
      <c r="C1384" s="1">
        <v>2.8554599999999999E-2</v>
      </c>
      <c r="D1384" s="1">
        <v>0.57774300000000001</v>
      </c>
      <c r="E1384" s="1">
        <v>-0.543605</v>
      </c>
      <c r="F1384" s="1">
        <v>-0.22264300000000001</v>
      </c>
      <c r="G1384" s="1">
        <v>-0.207736</v>
      </c>
      <c r="H1384" s="1">
        <v>-0.75718200000000002</v>
      </c>
      <c r="I1384" s="1">
        <v>-0.243506</v>
      </c>
      <c r="J1384" s="1">
        <v>-0.53338700000000006</v>
      </c>
      <c r="K1384" s="1">
        <v>0.88902800000000004</v>
      </c>
      <c r="L1384" s="1">
        <v>0.33581899999999998</v>
      </c>
      <c r="M1384" s="1">
        <v>0.45074999999999998</v>
      </c>
    </row>
    <row r="1385" spans="1:13" x14ac:dyDescent="0.3">
      <c r="A1385" s="1">
        <v>46.133299999999998</v>
      </c>
      <c r="B1385" s="1">
        <v>0.23816399999999999</v>
      </c>
      <c r="C1385" s="1">
        <v>2.0345100000000001E-2</v>
      </c>
      <c r="D1385" s="1">
        <v>0.561477</v>
      </c>
      <c r="E1385" s="1">
        <v>-0.51511200000000001</v>
      </c>
      <c r="F1385" s="1">
        <v>-0.21224399999999999</v>
      </c>
      <c r="G1385" s="1">
        <v>-0.193689</v>
      </c>
      <c r="H1385" s="1">
        <v>-0.65700499999999995</v>
      </c>
      <c r="I1385" s="1">
        <v>-0.216754</v>
      </c>
      <c r="J1385" s="1">
        <v>-0.42045100000000002</v>
      </c>
      <c r="K1385" s="1">
        <v>0.726437</v>
      </c>
      <c r="L1385" s="1">
        <v>0.28988999999999998</v>
      </c>
      <c r="M1385" s="1">
        <v>0.40107799999999999</v>
      </c>
    </row>
    <row r="1386" spans="1:13" x14ac:dyDescent="0.3">
      <c r="A1386" s="1">
        <v>46.166699999999999</v>
      </c>
      <c r="B1386" s="1">
        <v>0.22206400000000001</v>
      </c>
      <c r="C1386" s="1">
        <v>1.5555599999999999E-2</v>
      </c>
      <c r="D1386" s="1">
        <v>0.55127899999999996</v>
      </c>
      <c r="E1386" s="1">
        <v>-0.49946499999999999</v>
      </c>
      <c r="F1386" s="1">
        <v>-0.20400199999999999</v>
      </c>
      <c r="G1386" s="1">
        <v>-0.181731</v>
      </c>
      <c r="H1386" s="1">
        <v>-0.27618900000000002</v>
      </c>
      <c r="I1386" s="1">
        <v>-6.5791199999999994E-2</v>
      </c>
      <c r="J1386" s="1">
        <v>-0.16322300000000001</v>
      </c>
      <c r="K1386" s="1">
        <v>0.19238</v>
      </c>
      <c r="L1386" s="1">
        <v>0.175265</v>
      </c>
      <c r="M1386" s="1">
        <v>0.27282200000000001</v>
      </c>
    </row>
    <row r="1387" spans="1:13" x14ac:dyDescent="0.3">
      <c r="A1387" s="1">
        <v>46.2</v>
      </c>
      <c r="B1387" s="1">
        <v>0.22073599999999999</v>
      </c>
      <c r="C1387" s="1">
        <v>1.5435300000000001E-2</v>
      </c>
      <c r="D1387" s="1">
        <v>0.55219499999999999</v>
      </c>
      <c r="E1387" s="1">
        <v>-0.50127200000000005</v>
      </c>
      <c r="F1387" s="1">
        <v>-0.20286799999999999</v>
      </c>
      <c r="G1387" s="1">
        <v>-0.17915300000000001</v>
      </c>
      <c r="H1387" s="1">
        <v>0.19554099999999999</v>
      </c>
      <c r="I1387" s="1">
        <v>4.8083899999999999E-2</v>
      </c>
      <c r="J1387" s="1">
        <v>0.226962</v>
      </c>
      <c r="K1387" s="1">
        <v>-0.27260200000000001</v>
      </c>
      <c r="L1387" s="1">
        <v>-0.12859100000000001</v>
      </c>
      <c r="M1387" s="1">
        <v>-0.15401500000000001</v>
      </c>
    </row>
    <row r="1388" spans="1:13" x14ac:dyDescent="0.3">
      <c r="A1388" s="1">
        <v>46.2333</v>
      </c>
      <c r="B1388" s="1">
        <v>0.23427100000000001</v>
      </c>
      <c r="C1388" s="1">
        <v>1.8762899999999999E-2</v>
      </c>
      <c r="D1388" s="1">
        <v>0.56508899999999995</v>
      </c>
      <c r="E1388" s="1">
        <v>-0.51690199999999997</v>
      </c>
      <c r="F1388" s="1">
        <v>-0.21154000000000001</v>
      </c>
      <c r="G1388" s="1">
        <v>-0.19058900000000001</v>
      </c>
      <c r="H1388" s="1">
        <v>0.59214299999999997</v>
      </c>
      <c r="I1388" s="1">
        <v>0.15870000000000001</v>
      </c>
      <c r="J1388" s="1">
        <v>0.50323700000000005</v>
      </c>
      <c r="K1388" s="1">
        <v>-0.66432000000000002</v>
      </c>
      <c r="L1388" s="1">
        <v>-0.34642600000000001</v>
      </c>
      <c r="M1388" s="1">
        <v>-0.46514100000000003</v>
      </c>
    </row>
    <row r="1389" spans="1:13" x14ac:dyDescent="0.3">
      <c r="A1389" s="1">
        <v>46.2667</v>
      </c>
      <c r="B1389" s="1">
        <v>0.25764999999999999</v>
      </c>
      <c r="C1389" s="1">
        <v>2.5905899999999999E-2</v>
      </c>
      <c r="D1389" s="1">
        <v>0.58271499999999998</v>
      </c>
      <c r="E1389" s="1">
        <v>-0.54393000000000002</v>
      </c>
      <c r="F1389" s="1">
        <v>-0.22314100000000001</v>
      </c>
      <c r="G1389" s="1">
        <v>-0.20610200000000001</v>
      </c>
      <c r="H1389" s="1">
        <v>0.75916600000000001</v>
      </c>
      <c r="I1389" s="1">
        <v>0.25358999999999998</v>
      </c>
      <c r="J1389" s="1">
        <v>0.51581699999999997</v>
      </c>
      <c r="K1389" s="1">
        <v>-0.89729099999999995</v>
      </c>
      <c r="L1389" s="1">
        <v>-0.32400600000000002</v>
      </c>
      <c r="M1389" s="1">
        <v>-0.43234800000000001</v>
      </c>
    </row>
    <row r="1390" spans="1:13" x14ac:dyDescent="0.3">
      <c r="A1390" s="1">
        <v>46.3</v>
      </c>
      <c r="B1390" s="1">
        <v>0.28113300000000002</v>
      </c>
      <c r="C1390" s="1">
        <v>3.3825399999999999E-2</v>
      </c>
      <c r="D1390" s="1">
        <v>0.59765699999999999</v>
      </c>
      <c r="E1390" s="1">
        <v>-0.57101400000000002</v>
      </c>
      <c r="F1390" s="1">
        <v>-0.23275100000000001</v>
      </c>
      <c r="G1390" s="1">
        <v>-0.219249</v>
      </c>
      <c r="H1390" s="1">
        <v>0.59467300000000001</v>
      </c>
      <c r="I1390" s="1">
        <v>0.19221299999999999</v>
      </c>
      <c r="J1390" s="1">
        <v>0.35903099999999999</v>
      </c>
      <c r="K1390" s="1">
        <v>-0.63997199999999999</v>
      </c>
      <c r="L1390" s="1">
        <v>-0.25342199999999998</v>
      </c>
      <c r="M1390" s="1">
        <v>-0.36286200000000002</v>
      </c>
    </row>
    <row r="1391" spans="1:13" x14ac:dyDescent="0.3">
      <c r="A1391" s="1">
        <v>46.333300000000001</v>
      </c>
      <c r="B1391" s="1">
        <v>0.29443200000000003</v>
      </c>
      <c r="C1391" s="1">
        <v>3.7718099999999997E-2</v>
      </c>
      <c r="D1391" s="1">
        <v>0.605074</v>
      </c>
      <c r="E1391" s="1">
        <v>-0.583287</v>
      </c>
      <c r="F1391" s="1">
        <v>-0.239095</v>
      </c>
      <c r="G1391" s="1">
        <v>-0.228934</v>
      </c>
      <c r="H1391" s="1">
        <v>0.17424899999999999</v>
      </c>
      <c r="I1391" s="1">
        <v>4.0003299999999999E-2</v>
      </c>
      <c r="J1391" s="1">
        <v>6.3095700000000005E-2</v>
      </c>
      <c r="K1391" s="1">
        <v>-8.4831799999999999E-2</v>
      </c>
      <c r="L1391" s="1">
        <v>-0.100731</v>
      </c>
      <c r="M1391" s="1">
        <v>-0.17568300000000001</v>
      </c>
    </row>
    <row r="1392" spans="1:13" x14ac:dyDescent="0.3">
      <c r="A1392" s="1">
        <v>46.366700000000002</v>
      </c>
      <c r="B1392" s="1">
        <v>0.29201500000000002</v>
      </c>
      <c r="C1392" s="1">
        <v>3.6933199999999999E-2</v>
      </c>
      <c r="D1392" s="1">
        <v>0.60104299999999999</v>
      </c>
      <c r="E1392" s="1">
        <v>-0.57772199999999996</v>
      </c>
      <c r="F1392" s="1">
        <v>-0.23788400000000001</v>
      </c>
      <c r="G1392" s="1">
        <v>-0.22829199999999999</v>
      </c>
      <c r="H1392" s="1">
        <v>-0.31345899999999999</v>
      </c>
      <c r="I1392" s="1">
        <v>-8.0041000000000001E-2</v>
      </c>
      <c r="J1392" s="1">
        <v>-0.30051699999999998</v>
      </c>
      <c r="K1392" s="1">
        <v>0.39341799999999999</v>
      </c>
      <c r="L1392" s="1">
        <v>0.18065800000000001</v>
      </c>
      <c r="M1392" s="1">
        <v>0.22939000000000001</v>
      </c>
    </row>
    <row r="1393" spans="1:13" x14ac:dyDescent="0.3">
      <c r="A1393" s="1">
        <v>46.4</v>
      </c>
      <c r="B1393" s="1">
        <v>0.27498400000000001</v>
      </c>
      <c r="C1393" s="1">
        <v>3.2420499999999998E-2</v>
      </c>
      <c r="D1393" s="1">
        <v>0.58679300000000001</v>
      </c>
      <c r="E1393" s="1">
        <v>-0.55824499999999999</v>
      </c>
      <c r="F1393" s="1">
        <v>-0.228489</v>
      </c>
      <c r="G1393" s="1">
        <v>-0.215669</v>
      </c>
      <c r="H1393" s="1">
        <v>-0.67221900000000001</v>
      </c>
      <c r="I1393" s="1">
        <v>-0.191688</v>
      </c>
      <c r="J1393" s="1">
        <v>-0.51309499999999997</v>
      </c>
      <c r="K1393" s="1">
        <v>0.75526700000000002</v>
      </c>
      <c r="L1393" s="1">
        <v>0.34367399999999998</v>
      </c>
      <c r="M1393" s="1">
        <v>0.46942</v>
      </c>
    </row>
    <row r="1394" spans="1:13" x14ac:dyDescent="0.3">
      <c r="A1394" s="1">
        <v>46.433300000000003</v>
      </c>
      <c r="B1394" s="1">
        <v>0.25033100000000003</v>
      </c>
      <c r="C1394" s="1">
        <v>2.4662900000000001E-2</v>
      </c>
      <c r="D1394" s="1">
        <v>0.56960100000000002</v>
      </c>
      <c r="E1394" s="1">
        <v>-0.530111</v>
      </c>
      <c r="F1394" s="1">
        <v>-0.21723000000000001</v>
      </c>
      <c r="G1394" s="1">
        <v>-0.20031299999999999</v>
      </c>
      <c r="H1394" s="1">
        <v>-0.75122699999999998</v>
      </c>
      <c r="I1394" s="1">
        <v>-0.25390400000000002</v>
      </c>
      <c r="J1394" s="1">
        <v>-0.48312300000000002</v>
      </c>
      <c r="K1394" s="1">
        <v>0.86383100000000002</v>
      </c>
      <c r="L1394" s="1">
        <v>0.31259900000000002</v>
      </c>
      <c r="M1394" s="1">
        <v>0.42588999999999999</v>
      </c>
    </row>
    <row r="1395" spans="1:13" x14ac:dyDescent="0.3">
      <c r="A1395" s="1">
        <v>46.466700000000003</v>
      </c>
      <c r="B1395" s="1">
        <v>0.22860900000000001</v>
      </c>
      <c r="C1395" s="1">
        <v>1.7401400000000001E-2</v>
      </c>
      <c r="D1395" s="1">
        <v>0.55616299999999996</v>
      </c>
      <c r="E1395" s="1">
        <v>-0.50628700000000004</v>
      </c>
      <c r="F1395" s="1">
        <v>-0.20787</v>
      </c>
      <c r="G1395" s="1">
        <v>-0.18726599999999999</v>
      </c>
      <c r="H1395" s="1">
        <v>-0.50160400000000005</v>
      </c>
      <c r="I1395" s="1">
        <v>-0.153836</v>
      </c>
      <c r="J1395" s="1">
        <v>-0.30479200000000001</v>
      </c>
      <c r="K1395" s="1">
        <v>0.48778899999999997</v>
      </c>
      <c r="L1395" s="1">
        <v>0.247951</v>
      </c>
      <c r="M1395" s="1">
        <v>0.36091600000000001</v>
      </c>
    </row>
    <row r="1396" spans="1:13" x14ac:dyDescent="0.3">
      <c r="A1396" s="1">
        <v>46.5</v>
      </c>
      <c r="B1396" s="1">
        <v>0.21913099999999999</v>
      </c>
      <c r="C1396" s="1">
        <v>1.4959699999999999E-2</v>
      </c>
      <c r="D1396" s="1">
        <v>0.550898</v>
      </c>
      <c r="E1396" s="1">
        <v>-0.49941000000000002</v>
      </c>
      <c r="F1396" s="1">
        <v>-0.202237</v>
      </c>
      <c r="G1396" s="1">
        <v>-0.178484</v>
      </c>
      <c r="H1396" s="1">
        <v>-5.1623099999999998E-2</v>
      </c>
      <c r="I1396" s="1">
        <v>-2.08786E-3</v>
      </c>
      <c r="J1396" s="1">
        <v>1.53052E-2</v>
      </c>
      <c r="K1396" s="1">
        <v>-5.6221100000000003E-2</v>
      </c>
      <c r="L1396" s="1">
        <v>5.0991099999999998E-2</v>
      </c>
      <c r="M1396" s="1">
        <v>0.104287</v>
      </c>
    </row>
    <row r="1397" spans="1:13" x14ac:dyDescent="0.3">
      <c r="A1397" s="1">
        <v>46.533299999999997</v>
      </c>
      <c r="B1397" s="1">
        <v>0.22516600000000001</v>
      </c>
      <c r="C1397" s="1">
        <v>1.65878E-2</v>
      </c>
      <c r="D1397" s="1">
        <v>0.55779100000000004</v>
      </c>
      <c r="E1397" s="1">
        <v>-0.50822500000000004</v>
      </c>
      <c r="F1397" s="1">
        <v>-0.20590900000000001</v>
      </c>
      <c r="G1397" s="1">
        <v>-0.182726</v>
      </c>
      <c r="H1397" s="1">
        <v>0.40078599999999998</v>
      </c>
      <c r="I1397" s="1">
        <v>9.6154299999999998E-2</v>
      </c>
      <c r="J1397" s="1">
        <v>0.38279000000000002</v>
      </c>
      <c r="K1397" s="1">
        <v>-0.45375100000000002</v>
      </c>
      <c r="L1397" s="1">
        <v>-0.26282899999999998</v>
      </c>
      <c r="M1397" s="1">
        <v>-0.34902100000000003</v>
      </c>
    </row>
    <row r="1398" spans="1:13" x14ac:dyDescent="0.3">
      <c r="A1398" s="1">
        <v>46.566699999999997</v>
      </c>
      <c r="B1398" s="1">
        <v>0.24424100000000001</v>
      </c>
      <c r="C1398" s="1">
        <v>2.1681200000000001E-2</v>
      </c>
      <c r="D1398" s="1">
        <v>0.57380200000000003</v>
      </c>
      <c r="E1398" s="1">
        <v>-0.52929899999999996</v>
      </c>
      <c r="F1398" s="1">
        <v>-0.217112</v>
      </c>
      <c r="G1398" s="1">
        <v>-0.19787299999999999</v>
      </c>
      <c r="H1398" s="1">
        <v>0.70767999999999998</v>
      </c>
      <c r="I1398" s="1">
        <v>0.21307000000000001</v>
      </c>
      <c r="J1398" s="1">
        <v>0.52809600000000001</v>
      </c>
      <c r="K1398" s="1">
        <v>-0.79894799999999999</v>
      </c>
      <c r="L1398" s="1">
        <v>-0.35827199999999998</v>
      </c>
      <c r="M1398" s="1">
        <v>-0.48458899999999999</v>
      </c>
    </row>
    <row r="1399" spans="1:13" x14ac:dyDescent="0.3">
      <c r="A1399" s="1">
        <v>46.6</v>
      </c>
      <c r="B1399" s="1">
        <v>0.269042</v>
      </c>
      <c r="C1399" s="1">
        <v>2.98882E-2</v>
      </c>
      <c r="D1399" s="1">
        <v>0.59038199999999996</v>
      </c>
      <c r="E1399" s="1">
        <v>-0.55798300000000001</v>
      </c>
      <c r="F1399" s="1">
        <v>-0.227856</v>
      </c>
      <c r="G1399" s="1">
        <v>-0.21240899999999999</v>
      </c>
      <c r="H1399" s="1">
        <v>0.72263999999999995</v>
      </c>
      <c r="I1399" s="1">
        <v>0.25084400000000001</v>
      </c>
      <c r="J1399" s="1">
        <v>0.43987300000000001</v>
      </c>
      <c r="K1399" s="1">
        <v>-0.83520300000000003</v>
      </c>
      <c r="L1399" s="1">
        <v>-0.280559</v>
      </c>
      <c r="M1399" s="1">
        <v>-0.38517299999999999</v>
      </c>
    </row>
    <row r="1400" spans="1:13" x14ac:dyDescent="0.3">
      <c r="A1400" s="1">
        <v>46.633299999999998</v>
      </c>
      <c r="B1400" s="1">
        <v>0.28880400000000001</v>
      </c>
      <c r="C1400" s="1">
        <v>3.6457400000000001E-2</v>
      </c>
      <c r="D1400" s="1">
        <v>0.60179300000000002</v>
      </c>
      <c r="E1400" s="1">
        <v>-0.57925099999999996</v>
      </c>
      <c r="F1400" s="1">
        <v>-0.23591300000000001</v>
      </c>
      <c r="G1400" s="1">
        <v>-0.22400999999999999</v>
      </c>
      <c r="H1400" s="1">
        <v>0.41738700000000001</v>
      </c>
      <c r="I1400" s="1">
        <v>0.122845</v>
      </c>
      <c r="J1400" s="1">
        <v>0.225435</v>
      </c>
      <c r="K1400" s="1">
        <v>-0.37899100000000002</v>
      </c>
      <c r="L1400" s="1">
        <v>-0.197047</v>
      </c>
      <c r="M1400" s="1">
        <v>-0.30369800000000002</v>
      </c>
    </row>
    <row r="1401" spans="1:13" x14ac:dyDescent="0.3">
      <c r="A1401" s="1">
        <v>46.666699999999999</v>
      </c>
      <c r="B1401" s="1">
        <v>0.294937</v>
      </c>
      <c r="C1401" s="1">
        <v>3.7919399999999999E-2</v>
      </c>
      <c r="D1401" s="1">
        <v>0.60399599999999998</v>
      </c>
      <c r="E1401" s="1">
        <v>-0.58238199999999996</v>
      </c>
      <c r="F1401" s="1">
        <v>-0.23936399999999999</v>
      </c>
      <c r="G1401" s="1">
        <v>-0.23002600000000001</v>
      </c>
      <c r="H1401" s="1">
        <v>-6.1436400000000002E-2</v>
      </c>
      <c r="I1401" s="1">
        <v>-2.59718E-2</v>
      </c>
      <c r="J1401" s="1">
        <v>-0.10888200000000001</v>
      </c>
      <c r="K1401" s="1">
        <v>0.16966400000000001</v>
      </c>
      <c r="L1401" s="1">
        <v>1.97681E-2</v>
      </c>
      <c r="M1401" s="1">
        <v>-7.3154200000000004E-3</v>
      </c>
    </row>
    <row r="1402" spans="1:13" x14ac:dyDescent="0.3">
      <c r="A1402" s="1">
        <v>46.7</v>
      </c>
      <c r="B1402" s="1">
        <v>0.28506700000000001</v>
      </c>
      <c r="C1402" s="1">
        <v>3.5260399999999997E-2</v>
      </c>
      <c r="D1402" s="1">
        <v>0.594719</v>
      </c>
      <c r="E1402" s="1">
        <v>-0.56974100000000005</v>
      </c>
      <c r="F1402" s="1">
        <v>-0.23394799999999999</v>
      </c>
      <c r="G1402" s="1">
        <v>-0.22322900000000001</v>
      </c>
      <c r="H1402" s="1">
        <v>-0.50930699999999995</v>
      </c>
      <c r="I1402" s="1">
        <v>-0.13124</v>
      </c>
      <c r="J1402" s="1">
        <v>-0.42381000000000002</v>
      </c>
      <c r="K1402" s="1">
        <v>0.56748100000000001</v>
      </c>
      <c r="L1402" s="1">
        <v>0.28738599999999997</v>
      </c>
      <c r="M1402" s="1">
        <v>0.39079199999999997</v>
      </c>
    </row>
    <row r="1403" spans="1:13" x14ac:dyDescent="0.3">
      <c r="A1403" s="1">
        <v>46.7333</v>
      </c>
      <c r="B1403" s="1">
        <v>0.26330900000000002</v>
      </c>
      <c r="C1403" s="1">
        <v>2.9108800000000001E-2</v>
      </c>
      <c r="D1403" s="1">
        <v>0.57835800000000004</v>
      </c>
      <c r="E1403" s="1">
        <v>-0.54578199999999999</v>
      </c>
      <c r="F1403" s="1">
        <v>-0.22272900000000001</v>
      </c>
      <c r="G1403" s="1">
        <v>-0.20775199999999999</v>
      </c>
      <c r="H1403" s="1">
        <v>-0.74940099999999998</v>
      </c>
      <c r="I1403" s="1">
        <v>-0.23411499999999999</v>
      </c>
      <c r="J1403" s="1">
        <v>-0.51294200000000001</v>
      </c>
      <c r="K1403" s="1">
        <v>0.83825499999999997</v>
      </c>
      <c r="L1403" s="1">
        <v>0.34455799999999998</v>
      </c>
      <c r="M1403" s="1">
        <v>0.47575600000000001</v>
      </c>
    </row>
    <row r="1404" spans="1:13" x14ac:dyDescent="0.3">
      <c r="A1404" s="1">
        <v>46.7667</v>
      </c>
      <c r="B1404" s="1">
        <v>0.23868800000000001</v>
      </c>
      <c r="C1404" s="1">
        <v>2.0863300000000001E-2</v>
      </c>
      <c r="D1404" s="1">
        <v>0.56281300000000001</v>
      </c>
      <c r="E1404" s="1">
        <v>-0.51807499999999995</v>
      </c>
      <c r="F1404" s="1">
        <v>-0.21235699999999999</v>
      </c>
      <c r="G1404" s="1">
        <v>-0.19342899999999999</v>
      </c>
      <c r="H1404" s="1">
        <v>-0.67057900000000004</v>
      </c>
      <c r="I1404" s="1">
        <v>-0.23069500000000001</v>
      </c>
      <c r="J1404" s="1">
        <v>-0.39674999999999999</v>
      </c>
      <c r="K1404" s="1">
        <v>0.73703600000000002</v>
      </c>
      <c r="L1404" s="1">
        <v>0.27556599999999998</v>
      </c>
      <c r="M1404" s="1">
        <v>0.38521899999999998</v>
      </c>
    </row>
    <row r="1405" spans="1:13" x14ac:dyDescent="0.3">
      <c r="A1405" s="1">
        <v>46.8</v>
      </c>
      <c r="B1405" s="1">
        <v>0.22189300000000001</v>
      </c>
      <c r="C1405" s="1">
        <v>1.54901E-2</v>
      </c>
      <c r="D1405" s="1">
        <v>0.55313100000000004</v>
      </c>
      <c r="E1405" s="1">
        <v>-0.50154699999999997</v>
      </c>
      <c r="F1405" s="1">
        <v>-0.20453199999999999</v>
      </c>
      <c r="G1405" s="1">
        <v>-0.18201000000000001</v>
      </c>
      <c r="H1405" s="1">
        <v>-0.30086299999999999</v>
      </c>
      <c r="I1405" s="1">
        <v>-7.8510200000000002E-2</v>
      </c>
      <c r="J1405" s="1">
        <v>-0.16368099999999999</v>
      </c>
      <c r="K1405" s="1">
        <v>0.216668</v>
      </c>
      <c r="L1405" s="1">
        <v>0.17757300000000001</v>
      </c>
      <c r="M1405" s="1">
        <v>0.277528</v>
      </c>
    </row>
    <row r="1406" spans="1:13" x14ac:dyDescent="0.3">
      <c r="A1406" s="1">
        <v>46.833300000000001</v>
      </c>
      <c r="B1406" s="1">
        <v>0.21976399999999999</v>
      </c>
      <c r="C1406" s="1">
        <v>1.5299E-2</v>
      </c>
      <c r="D1406" s="1">
        <v>0.55337700000000001</v>
      </c>
      <c r="E1406" s="1">
        <v>-0.503023</v>
      </c>
      <c r="F1406" s="1">
        <v>-0.20261699999999999</v>
      </c>
      <c r="G1406" s="1">
        <v>-0.17822399999999999</v>
      </c>
      <c r="H1406" s="1">
        <v>0.17285800000000001</v>
      </c>
      <c r="I1406" s="1">
        <v>5.3129000000000003E-2</v>
      </c>
      <c r="J1406" s="1">
        <v>0.19235099999999999</v>
      </c>
      <c r="K1406" s="1">
        <v>-0.26967600000000003</v>
      </c>
      <c r="L1406" s="1">
        <v>-9.2182200000000006E-2</v>
      </c>
      <c r="M1406" s="1">
        <v>-9.9301200000000006E-2</v>
      </c>
    </row>
    <row r="1407" spans="1:13" x14ac:dyDescent="0.3">
      <c r="A1407" s="1">
        <v>46.866700000000002</v>
      </c>
      <c r="B1407" s="1">
        <v>0.232571</v>
      </c>
      <c r="C1407" s="1">
        <v>1.8612900000000002E-2</v>
      </c>
      <c r="D1407" s="1">
        <v>0.56518699999999999</v>
      </c>
      <c r="E1407" s="1">
        <v>-0.517903</v>
      </c>
      <c r="F1407" s="1">
        <v>-0.210511</v>
      </c>
      <c r="G1407" s="1">
        <v>-0.188611</v>
      </c>
      <c r="H1407" s="1">
        <v>0.57169899999999996</v>
      </c>
      <c r="I1407" s="1">
        <v>0.14833299999999999</v>
      </c>
      <c r="J1407" s="1">
        <v>0.47946899999999998</v>
      </c>
      <c r="K1407" s="1">
        <v>-0.61360400000000004</v>
      </c>
      <c r="L1407" s="1">
        <v>-0.34579300000000002</v>
      </c>
      <c r="M1407" s="1">
        <v>-0.4723</v>
      </c>
    </row>
    <row r="1408" spans="1:13" x14ac:dyDescent="0.3">
      <c r="A1408" s="1">
        <v>46.9</v>
      </c>
      <c r="B1408" s="1">
        <v>0.25548799999999999</v>
      </c>
      <c r="C1408" s="1">
        <v>2.53291E-2</v>
      </c>
      <c r="D1408" s="1">
        <v>0.58220700000000003</v>
      </c>
      <c r="E1408" s="1">
        <v>-0.54299200000000003</v>
      </c>
      <c r="F1408" s="1">
        <v>-0.22248999999999999</v>
      </c>
      <c r="G1408" s="1">
        <v>-0.205044</v>
      </c>
      <c r="H1408" s="1">
        <v>0.75503699999999996</v>
      </c>
      <c r="I1408" s="1">
        <v>0.24685000000000001</v>
      </c>
      <c r="J1408" s="1">
        <v>0.49711100000000003</v>
      </c>
      <c r="K1408" s="1">
        <v>-0.85289700000000002</v>
      </c>
      <c r="L1408" s="1">
        <v>-0.33320699999999998</v>
      </c>
      <c r="M1408" s="1">
        <v>-0.45677699999999999</v>
      </c>
    </row>
    <row r="1409" spans="1:13" x14ac:dyDescent="0.3">
      <c r="A1409" s="1">
        <v>46.933300000000003</v>
      </c>
      <c r="B1409" s="1">
        <v>0.27923999999999999</v>
      </c>
      <c r="C1409" s="1">
        <v>3.3507599999999998E-2</v>
      </c>
      <c r="D1409" s="1">
        <v>0.59637899999999999</v>
      </c>
      <c r="E1409" s="1">
        <v>-0.56984199999999996</v>
      </c>
      <c r="F1409" s="1">
        <v>-0.231852</v>
      </c>
      <c r="G1409" s="1">
        <v>-0.21807299999999999</v>
      </c>
      <c r="H1409" s="1">
        <v>0.61367000000000005</v>
      </c>
      <c r="I1409" s="1">
        <v>0.21237700000000001</v>
      </c>
      <c r="J1409" s="1">
        <v>0.334675</v>
      </c>
      <c r="K1409" s="1">
        <v>-0.66744499999999995</v>
      </c>
      <c r="L1409" s="1">
        <v>-0.23213</v>
      </c>
      <c r="M1409" s="1">
        <v>-0.33550799999999997</v>
      </c>
    </row>
    <row r="1410" spans="1:13" x14ac:dyDescent="0.3">
      <c r="A1410" s="1">
        <v>46.966700000000003</v>
      </c>
      <c r="B1410" s="1">
        <v>0.293377</v>
      </c>
      <c r="C1410" s="1">
        <v>3.8004299999999998E-2</v>
      </c>
      <c r="D1410" s="1">
        <v>0.60345599999999999</v>
      </c>
      <c r="E1410" s="1">
        <v>-0.58319200000000004</v>
      </c>
      <c r="F1410" s="1">
        <v>-0.237849</v>
      </c>
      <c r="G1410" s="1">
        <v>-0.22733800000000001</v>
      </c>
      <c r="H1410" s="1">
        <v>0.200937</v>
      </c>
      <c r="I1410" s="1">
        <v>4.7212700000000003E-2</v>
      </c>
      <c r="J1410" s="1">
        <v>7.3494799999999999E-2</v>
      </c>
      <c r="K1410" s="1">
        <v>-0.10181900000000001</v>
      </c>
      <c r="L1410" s="1">
        <v>-0.114372</v>
      </c>
      <c r="M1410" s="1">
        <v>-0.19891800000000001</v>
      </c>
    </row>
    <row r="1411" spans="1:13" x14ac:dyDescent="0.3">
      <c r="A1411" s="1">
        <v>47</v>
      </c>
      <c r="B1411" s="1">
        <v>0.291823</v>
      </c>
      <c r="C1411" s="1">
        <v>3.7134399999999998E-2</v>
      </c>
      <c r="D1411" s="1">
        <v>0.60037600000000002</v>
      </c>
      <c r="E1411" s="1">
        <v>-0.57778700000000005</v>
      </c>
      <c r="F1411" s="1">
        <v>-0.237735</v>
      </c>
      <c r="G1411" s="1">
        <v>-0.22839100000000001</v>
      </c>
      <c r="H1411" s="1">
        <v>-0.290738</v>
      </c>
      <c r="I1411" s="1">
        <v>-8.6832099999999995E-2</v>
      </c>
      <c r="J1411" s="1">
        <v>-0.26222600000000001</v>
      </c>
      <c r="K1411" s="1">
        <v>0.389737</v>
      </c>
      <c r="L1411" s="1">
        <v>0.141958</v>
      </c>
      <c r="M1411" s="1">
        <v>0.17252300000000001</v>
      </c>
    </row>
    <row r="1412" spans="1:13" x14ac:dyDescent="0.3">
      <c r="A1412" s="1">
        <v>47.033299999999997</v>
      </c>
      <c r="B1412" s="1">
        <v>0.27546999999999999</v>
      </c>
      <c r="C1412" s="1">
        <v>3.2708399999999999E-2</v>
      </c>
      <c r="D1412" s="1">
        <v>0.587202</v>
      </c>
      <c r="E1412" s="1">
        <v>-0.55934799999999996</v>
      </c>
      <c r="F1412" s="1">
        <v>-0.228935</v>
      </c>
      <c r="G1412" s="1">
        <v>-0.216451</v>
      </c>
      <c r="H1412" s="1">
        <v>-0.65703199999999995</v>
      </c>
      <c r="I1412" s="1">
        <v>-0.17733499999999999</v>
      </c>
      <c r="J1412" s="1">
        <v>-0.49374699999999999</v>
      </c>
      <c r="K1412" s="1">
        <v>0.69414200000000004</v>
      </c>
      <c r="L1412" s="1">
        <v>0.35458699999999999</v>
      </c>
      <c r="M1412" s="1">
        <v>0.497307</v>
      </c>
    </row>
    <row r="1413" spans="1:13" x14ac:dyDescent="0.3">
      <c r="A1413" s="1">
        <v>47.066699999999997</v>
      </c>
      <c r="B1413" s="1">
        <v>0.25106800000000001</v>
      </c>
      <c r="C1413" s="1">
        <v>2.54261E-2</v>
      </c>
      <c r="D1413" s="1">
        <v>0.570465</v>
      </c>
      <c r="E1413" s="1">
        <v>-0.53322599999999998</v>
      </c>
      <c r="F1413" s="1">
        <v>-0.21704100000000001</v>
      </c>
      <c r="G1413" s="1">
        <v>-0.19972000000000001</v>
      </c>
      <c r="H1413" s="1">
        <v>-0.75499099999999997</v>
      </c>
      <c r="I1413" s="1">
        <v>-0.25006099999999998</v>
      </c>
      <c r="J1413" s="1">
        <v>-0.46840599999999999</v>
      </c>
      <c r="K1413" s="1">
        <v>0.829924</v>
      </c>
      <c r="L1413" s="1">
        <v>0.32289299999999999</v>
      </c>
      <c r="M1413" s="1">
        <v>0.45227200000000001</v>
      </c>
    </row>
    <row r="1414" spans="1:13" x14ac:dyDescent="0.3">
      <c r="A1414" s="1">
        <v>47.1</v>
      </c>
      <c r="B1414" s="1">
        <v>0.228799</v>
      </c>
      <c r="C1414" s="1">
        <v>1.76762E-2</v>
      </c>
      <c r="D1414" s="1">
        <v>0.55773200000000001</v>
      </c>
      <c r="E1414" s="1">
        <v>-0.50893600000000006</v>
      </c>
      <c r="F1414" s="1">
        <v>-0.20810999999999999</v>
      </c>
      <c r="G1414" s="1">
        <v>-0.18712999999999999</v>
      </c>
      <c r="H1414" s="1">
        <v>-0.52880199999999999</v>
      </c>
      <c r="I1414" s="1">
        <v>-0.183974</v>
      </c>
      <c r="J1414" s="1">
        <v>-0.28011000000000003</v>
      </c>
      <c r="K1414" s="1">
        <v>0.54345699999999997</v>
      </c>
      <c r="L1414" s="1">
        <v>0.216613</v>
      </c>
      <c r="M1414" s="1">
        <v>0.31387399999999999</v>
      </c>
    </row>
    <row r="1415" spans="1:13" x14ac:dyDescent="0.3">
      <c r="A1415" s="1">
        <v>47.133299999999998</v>
      </c>
      <c r="B1415" s="1">
        <v>0.21832699999999999</v>
      </c>
      <c r="C1415" s="1">
        <v>1.44954E-2</v>
      </c>
      <c r="D1415" s="1">
        <v>0.55266400000000004</v>
      </c>
      <c r="E1415" s="1">
        <v>-0.50050600000000001</v>
      </c>
      <c r="F1415" s="1">
        <v>-0.20285900000000001</v>
      </c>
      <c r="G1415" s="1">
        <v>-0.17894499999999999</v>
      </c>
      <c r="H1415" s="1">
        <v>-7.7595899999999995E-2</v>
      </c>
      <c r="I1415" s="1">
        <v>-3.2178799999999998E-3</v>
      </c>
      <c r="J1415" s="1">
        <v>-7.6697700000000002E-3</v>
      </c>
      <c r="K1415" s="1">
        <v>-4.8336200000000003E-2</v>
      </c>
      <c r="L1415" s="1">
        <v>7.8792500000000001E-2</v>
      </c>
      <c r="M1415" s="1">
        <v>0.14749200000000001</v>
      </c>
    </row>
    <row r="1416" spans="1:13" x14ac:dyDescent="0.3">
      <c r="A1416" s="1">
        <v>47.166699999999999</v>
      </c>
      <c r="B1416" s="1">
        <v>0.22364200000000001</v>
      </c>
      <c r="C1416" s="1">
        <v>1.6546600000000002E-2</v>
      </c>
      <c r="D1416" s="1">
        <v>0.55814299999999994</v>
      </c>
      <c r="E1416" s="1">
        <v>-0.50981500000000002</v>
      </c>
      <c r="F1416" s="1">
        <v>-0.20482500000000001</v>
      </c>
      <c r="G1416" s="1">
        <v>-0.180562</v>
      </c>
      <c r="H1416" s="1">
        <v>0.38268200000000002</v>
      </c>
      <c r="I1416" s="1">
        <v>0.110177</v>
      </c>
      <c r="J1416" s="1">
        <v>0.33669199999999999</v>
      </c>
      <c r="K1416" s="1">
        <v>-0.46444200000000002</v>
      </c>
      <c r="L1416" s="1">
        <v>-0.21376700000000001</v>
      </c>
      <c r="M1416" s="1">
        <v>-0.27560000000000001</v>
      </c>
    </row>
    <row r="1417" spans="1:13" x14ac:dyDescent="0.3">
      <c r="A1417" s="1">
        <v>47.2</v>
      </c>
      <c r="B1417" s="1">
        <v>0.24212600000000001</v>
      </c>
      <c r="C1417" s="1">
        <v>2.1469200000000001E-2</v>
      </c>
      <c r="D1417" s="1">
        <v>0.57327399999999995</v>
      </c>
      <c r="E1417" s="1">
        <v>-0.52964999999999995</v>
      </c>
      <c r="F1417" s="1">
        <v>-0.215749</v>
      </c>
      <c r="G1417" s="1">
        <v>-0.19550999999999999</v>
      </c>
      <c r="H1417" s="1">
        <v>0.69256200000000001</v>
      </c>
      <c r="I1417" s="1">
        <v>0.18750900000000001</v>
      </c>
      <c r="J1417" s="1">
        <v>0.52522899999999995</v>
      </c>
      <c r="K1417" s="1">
        <v>-0.71313800000000005</v>
      </c>
      <c r="L1417" s="1">
        <v>-0.39502900000000002</v>
      </c>
      <c r="M1417" s="1">
        <v>-0.55288599999999999</v>
      </c>
    </row>
    <row r="1418" spans="1:13" x14ac:dyDescent="0.3">
      <c r="A1418" s="1">
        <v>47.2333</v>
      </c>
      <c r="B1418" s="1">
        <v>0.26678299999999999</v>
      </c>
      <c r="C1418" s="1">
        <v>2.90061E-2</v>
      </c>
      <c r="D1418" s="1">
        <v>0.589812</v>
      </c>
      <c r="E1418" s="1">
        <v>-0.55593099999999995</v>
      </c>
      <c r="F1418" s="1">
        <v>-0.22772100000000001</v>
      </c>
      <c r="G1418" s="1">
        <v>-0.21232400000000001</v>
      </c>
      <c r="H1418" s="1">
        <v>0.73380900000000004</v>
      </c>
      <c r="I1418" s="1">
        <v>0.253023</v>
      </c>
      <c r="J1418" s="1">
        <v>0.42625099999999999</v>
      </c>
      <c r="K1418" s="1">
        <v>-0.81697399999999998</v>
      </c>
      <c r="L1418" s="1">
        <v>-0.28807100000000002</v>
      </c>
      <c r="M1418" s="1">
        <v>-0.40517900000000001</v>
      </c>
    </row>
    <row r="1419" spans="1:13" x14ac:dyDescent="0.3">
      <c r="A1419" s="1">
        <v>47.2667</v>
      </c>
      <c r="B1419" s="1">
        <v>0.28735300000000003</v>
      </c>
      <c r="C1419" s="1">
        <v>3.6461899999999998E-2</v>
      </c>
      <c r="D1419" s="1">
        <v>0.60034699999999996</v>
      </c>
      <c r="E1419" s="1">
        <v>-0.57867000000000002</v>
      </c>
      <c r="F1419" s="1">
        <v>-0.23482</v>
      </c>
      <c r="G1419" s="1">
        <v>-0.22258900000000001</v>
      </c>
      <c r="H1419" s="1">
        <v>0.44982800000000001</v>
      </c>
      <c r="I1419" s="1">
        <v>0.159551</v>
      </c>
      <c r="J1419" s="1">
        <v>0.20052500000000001</v>
      </c>
      <c r="K1419" s="1">
        <v>-0.45437100000000002</v>
      </c>
      <c r="L1419" s="1">
        <v>-0.15643000000000001</v>
      </c>
      <c r="M1419" s="1">
        <v>-0.24236199999999999</v>
      </c>
    </row>
    <row r="1420" spans="1:13" x14ac:dyDescent="0.3">
      <c r="A1420" s="1">
        <v>47.3</v>
      </c>
      <c r="B1420" s="1">
        <v>0.29452</v>
      </c>
      <c r="C1420" s="1">
        <v>3.8519100000000001E-2</v>
      </c>
      <c r="D1420" s="1">
        <v>0.602626</v>
      </c>
      <c r="E1420" s="1">
        <v>-0.58318400000000004</v>
      </c>
      <c r="F1420" s="1">
        <v>-0.23816699999999999</v>
      </c>
      <c r="G1420" s="1">
        <v>-0.22847200000000001</v>
      </c>
      <c r="H1420" s="1">
        <v>-3.4462399999999997E-2</v>
      </c>
      <c r="I1420" s="1">
        <v>-3.1870799999999998E-2</v>
      </c>
      <c r="J1420" s="1">
        <v>-7.63601E-2</v>
      </c>
      <c r="K1420" s="1">
        <v>0.17328099999999999</v>
      </c>
      <c r="L1420" s="1">
        <v>-2.15108E-2</v>
      </c>
      <c r="M1420" s="1">
        <v>-7.1657100000000001E-2</v>
      </c>
    </row>
    <row r="1421" spans="1:13" x14ac:dyDescent="0.3">
      <c r="A1421" s="1">
        <v>47.333300000000001</v>
      </c>
      <c r="B1421" s="1">
        <v>0.28537299999999999</v>
      </c>
      <c r="C1421" s="1">
        <v>3.53703E-2</v>
      </c>
      <c r="D1421" s="1">
        <v>0.59484300000000001</v>
      </c>
      <c r="E1421" s="1">
        <v>-0.57001299999999999</v>
      </c>
      <c r="F1421" s="1">
        <v>-0.234543</v>
      </c>
      <c r="G1421" s="1">
        <v>-0.22439400000000001</v>
      </c>
      <c r="H1421" s="1">
        <v>-0.49181799999999998</v>
      </c>
      <c r="I1421" s="1">
        <v>-0.14006399999999999</v>
      </c>
      <c r="J1421" s="1">
        <v>-0.38224900000000001</v>
      </c>
      <c r="K1421" s="1">
        <v>0.56359499999999996</v>
      </c>
      <c r="L1421" s="1">
        <v>0.24945500000000001</v>
      </c>
      <c r="M1421" s="1">
        <v>0.33737200000000001</v>
      </c>
    </row>
    <row r="1422" spans="1:13" x14ac:dyDescent="0.3">
      <c r="A1422" s="1">
        <v>47.366700000000002</v>
      </c>
      <c r="B1422" s="1">
        <v>0.26407199999999997</v>
      </c>
      <c r="C1422" s="1">
        <v>2.9560800000000002E-2</v>
      </c>
      <c r="D1422" s="1">
        <v>0.57918400000000003</v>
      </c>
      <c r="E1422" s="1">
        <v>-0.54771899999999996</v>
      </c>
      <c r="F1422" s="1">
        <v>-0.22317699999999999</v>
      </c>
      <c r="G1422" s="1">
        <v>-0.20836299999999999</v>
      </c>
      <c r="H1422" s="1">
        <v>-0.74108799999999997</v>
      </c>
      <c r="I1422" s="1">
        <v>-0.21091799999999999</v>
      </c>
      <c r="J1422" s="1">
        <v>-0.509494</v>
      </c>
      <c r="K1422" s="1">
        <v>0.75841000000000003</v>
      </c>
      <c r="L1422" s="1">
        <v>0.381129</v>
      </c>
      <c r="M1422" s="1">
        <v>0.54519099999999998</v>
      </c>
    </row>
    <row r="1423" spans="1:13" x14ac:dyDescent="0.3">
      <c r="A1423" s="1">
        <v>47.4</v>
      </c>
      <c r="B1423" s="1">
        <v>0.23935999999999999</v>
      </c>
      <c r="C1423" s="1">
        <v>2.1684499999999999E-2</v>
      </c>
      <c r="D1423" s="1">
        <v>0.56383899999999998</v>
      </c>
      <c r="E1423" s="1">
        <v>-0.52164999999999995</v>
      </c>
      <c r="F1423" s="1">
        <v>-0.21199399999999999</v>
      </c>
      <c r="G1423" s="1">
        <v>-0.19241800000000001</v>
      </c>
      <c r="H1423" s="1">
        <v>-0.68732000000000004</v>
      </c>
      <c r="I1423" s="1">
        <v>-0.24125199999999999</v>
      </c>
      <c r="J1423" s="1">
        <v>-0.380658</v>
      </c>
      <c r="K1423" s="1">
        <v>0.741927</v>
      </c>
      <c r="L1423" s="1">
        <v>0.271426</v>
      </c>
      <c r="M1423" s="1">
        <v>0.385768</v>
      </c>
    </row>
    <row r="1424" spans="1:13" x14ac:dyDescent="0.3">
      <c r="A1424" s="1">
        <v>47.433300000000003</v>
      </c>
      <c r="B1424" s="1">
        <v>0.22164400000000001</v>
      </c>
      <c r="C1424" s="1">
        <v>1.5403399999999999E-2</v>
      </c>
      <c r="D1424" s="1">
        <v>0.55486100000000005</v>
      </c>
      <c r="E1424" s="1">
        <v>-0.50347299999999995</v>
      </c>
      <c r="F1424" s="1">
        <v>-0.205009</v>
      </c>
      <c r="G1424" s="1">
        <v>-0.18223400000000001</v>
      </c>
      <c r="H1424" s="1">
        <v>-0.33482699999999999</v>
      </c>
      <c r="I1424" s="1">
        <v>-0.10961700000000001</v>
      </c>
      <c r="J1424" s="1">
        <v>-0.14976600000000001</v>
      </c>
      <c r="K1424" s="1">
        <v>0.28278300000000001</v>
      </c>
      <c r="L1424" s="1">
        <v>0.152449</v>
      </c>
      <c r="M1424" s="1">
        <v>0.23727999999999999</v>
      </c>
    </row>
    <row r="1425" spans="1:13" x14ac:dyDescent="0.3">
      <c r="A1425" s="1">
        <v>47.466700000000003</v>
      </c>
      <c r="B1425" s="1">
        <v>0.21851499999999999</v>
      </c>
      <c r="C1425" s="1">
        <v>1.4817E-2</v>
      </c>
      <c r="D1425" s="1">
        <v>0.55467599999999995</v>
      </c>
      <c r="E1425" s="1">
        <v>-0.50389700000000004</v>
      </c>
      <c r="F1425" s="1">
        <v>-0.20275599999999999</v>
      </c>
      <c r="G1425" s="1">
        <v>-0.17796300000000001</v>
      </c>
      <c r="H1425" s="1">
        <v>0.14894299999999999</v>
      </c>
      <c r="I1425" s="1">
        <v>6.1893799999999999E-2</v>
      </c>
      <c r="J1425" s="1">
        <v>0.15273200000000001</v>
      </c>
      <c r="K1425" s="1">
        <v>-0.27603299999999997</v>
      </c>
      <c r="L1425" s="1">
        <v>-4.6328599999999998E-2</v>
      </c>
      <c r="M1425" s="1">
        <v>-2.9038600000000001E-2</v>
      </c>
    </row>
    <row r="1426" spans="1:13" x14ac:dyDescent="0.3">
      <c r="A1426" s="1">
        <v>47.5</v>
      </c>
      <c r="B1426" s="1">
        <v>0.23067399999999999</v>
      </c>
      <c r="C1426" s="1">
        <v>1.8530000000000001E-2</v>
      </c>
      <c r="D1426" s="1">
        <v>0.565002</v>
      </c>
      <c r="E1426" s="1">
        <v>-0.51900500000000005</v>
      </c>
      <c r="F1426" s="1">
        <v>-0.209096</v>
      </c>
      <c r="G1426" s="1">
        <v>-0.186025</v>
      </c>
      <c r="H1426" s="1">
        <v>0.55503100000000005</v>
      </c>
      <c r="I1426" s="1">
        <v>0.152197</v>
      </c>
      <c r="J1426" s="1">
        <v>0.44369599999999998</v>
      </c>
      <c r="K1426" s="1">
        <v>-0.596804</v>
      </c>
      <c r="L1426" s="1">
        <v>-0.32032100000000002</v>
      </c>
      <c r="M1426" s="1">
        <v>-0.438282</v>
      </c>
    </row>
    <row r="1427" spans="1:13" x14ac:dyDescent="0.3">
      <c r="A1427" s="1">
        <v>47.533299999999997</v>
      </c>
      <c r="B1427" s="1">
        <v>0.25317699999999999</v>
      </c>
      <c r="C1427" s="1">
        <v>2.4875100000000001E-2</v>
      </c>
      <c r="D1427" s="1">
        <v>0.58146100000000001</v>
      </c>
      <c r="E1427" s="1">
        <v>-0.54234199999999999</v>
      </c>
      <c r="F1427" s="1">
        <v>-0.221417</v>
      </c>
      <c r="G1427" s="1">
        <v>-0.20328499999999999</v>
      </c>
      <c r="H1427" s="1">
        <v>0.75032299999999996</v>
      </c>
      <c r="I1427" s="1">
        <v>0.227907</v>
      </c>
      <c r="J1427" s="1">
        <v>0.494035</v>
      </c>
      <c r="K1427" s="1">
        <v>-0.78295000000000003</v>
      </c>
      <c r="L1427" s="1">
        <v>-0.367336</v>
      </c>
      <c r="M1427" s="1">
        <v>-0.52077899999999999</v>
      </c>
    </row>
    <row r="1428" spans="1:13" x14ac:dyDescent="0.3">
      <c r="A1428" s="1">
        <v>47.566699999999997</v>
      </c>
      <c r="B1428" s="1">
        <v>0.27718900000000002</v>
      </c>
      <c r="C1428" s="1">
        <v>3.2864400000000002E-2</v>
      </c>
      <c r="D1428" s="1">
        <v>0.59540400000000004</v>
      </c>
      <c r="E1428" s="1">
        <v>-0.56799699999999997</v>
      </c>
      <c r="F1428" s="1">
        <v>-0.23144200000000001</v>
      </c>
      <c r="G1428" s="1">
        <v>-0.21765499999999999</v>
      </c>
      <c r="H1428" s="1">
        <v>0.63473299999999999</v>
      </c>
      <c r="I1428" s="1">
        <v>0.22559999999999999</v>
      </c>
      <c r="J1428" s="1">
        <v>0.32061499999999998</v>
      </c>
      <c r="K1428" s="1">
        <v>-0.68062599999999995</v>
      </c>
      <c r="L1428" s="1">
        <v>-0.227469</v>
      </c>
      <c r="M1428" s="1">
        <v>-0.33444299999999999</v>
      </c>
    </row>
    <row r="1429" spans="1:13" x14ac:dyDescent="0.3">
      <c r="A1429" s="1">
        <v>47.6</v>
      </c>
      <c r="B1429" s="1">
        <v>0.29227500000000001</v>
      </c>
      <c r="C1429" s="1">
        <v>3.8166600000000002E-2</v>
      </c>
      <c r="D1429" s="1">
        <v>0.60200200000000004</v>
      </c>
      <c r="E1429" s="1">
        <v>-0.58288799999999996</v>
      </c>
      <c r="F1429" s="1">
        <v>-0.23679800000000001</v>
      </c>
      <c r="G1429" s="1">
        <v>-0.22603000000000001</v>
      </c>
      <c r="H1429" s="1">
        <v>0.23527200000000001</v>
      </c>
      <c r="I1429" s="1">
        <v>7.4788900000000005E-2</v>
      </c>
      <c r="J1429" s="1">
        <v>6.7269200000000001E-2</v>
      </c>
      <c r="K1429" s="1">
        <v>-0.16536899999999999</v>
      </c>
      <c r="L1429" s="1">
        <v>-9.4768400000000003E-2</v>
      </c>
      <c r="M1429" s="1">
        <v>-0.16852700000000001</v>
      </c>
    </row>
    <row r="1430" spans="1:13" x14ac:dyDescent="0.3">
      <c r="A1430" s="1">
        <v>47.633299999999998</v>
      </c>
      <c r="B1430" s="1">
        <v>0.29175000000000001</v>
      </c>
      <c r="C1430" s="1">
        <v>3.7706400000000001E-2</v>
      </c>
      <c r="D1430" s="1">
        <v>0.59942600000000001</v>
      </c>
      <c r="E1430" s="1">
        <v>-0.57872299999999999</v>
      </c>
      <c r="F1430" s="1">
        <v>-0.23696700000000001</v>
      </c>
      <c r="G1430" s="1">
        <v>-0.227467</v>
      </c>
      <c r="H1430" s="1">
        <v>-0.26409500000000002</v>
      </c>
      <c r="I1430" s="1">
        <v>-9.11888E-2</v>
      </c>
      <c r="J1430" s="1">
        <v>-0.22489000000000001</v>
      </c>
      <c r="K1430" s="1">
        <v>0.38178600000000001</v>
      </c>
      <c r="L1430" s="1">
        <v>0.10377</v>
      </c>
      <c r="M1430" s="1">
        <v>0.116254</v>
      </c>
    </row>
    <row r="1431" spans="1:13" x14ac:dyDescent="0.3">
      <c r="A1431" s="1">
        <v>47.666699999999999</v>
      </c>
      <c r="B1431" s="1">
        <v>0.276028</v>
      </c>
      <c r="C1431" s="1">
        <v>3.29594E-2</v>
      </c>
      <c r="D1431" s="1">
        <v>0.58768100000000001</v>
      </c>
      <c r="E1431" s="1">
        <v>-0.56033100000000002</v>
      </c>
      <c r="F1431" s="1">
        <v>-0.22953999999999999</v>
      </c>
      <c r="G1431" s="1">
        <v>-0.21748899999999999</v>
      </c>
      <c r="H1431" s="1">
        <v>-0.64335900000000001</v>
      </c>
      <c r="I1431" s="1">
        <v>-0.18290400000000001</v>
      </c>
      <c r="J1431" s="1">
        <v>-0.45447500000000002</v>
      </c>
      <c r="K1431" s="1">
        <v>0.67913900000000005</v>
      </c>
      <c r="L1431" s="1">
        <v>0.32671</v>
      </c>
      <c r="M1431" s="1">
        <v>0.46180500000000002</v>
      </c>
    </row>
    <row r="1432" spans="1:13" x14ac:dyDescent="0.3">
      <c r="A1432" s="1">
        <v>47.7</v>
      </c>
      <c r="B1432" s="1">
        <v>0.25187300000000001</v>
      </c>
      <c r="C1432" s="1">
        <v>2.5892200000000001E-2</v>
      </c>
      <c r="D1432" s="1">
        <v>0.57166700000000004</v>
      </c>
      <c r="E1432" s="1">
        <v>-0.53561199999999998</v>
      </c>
      <c r="F1432" s="1">
        <v>-0.21753400000000001</v>
      </c>
      <c r="G1432" s="1">
        <v>-0.20024500000000001</v>
      </c>
      <c r="H1432" s="1">
        <v>-0.75350799999999996</v>
      </c>
      <c r="I1432" s="1">
        <v>-0.234407</v>
      </c>
      <c r="J1432" s="1">
        <v>-0.46327299999999999</v>
      </c>
      <c r="K1432" s="1">
        <v>0.769096</v>
      </c>
      <c r="L1432" s="1">
        <v>0.35189399999999998</v>
      </c>
      <c r="M1432" s="1">
        <v>0.50871200000000005</v>
      </c>
    </row>
    <row r="1433" spans="1:13" x14ac:dyDescent="0.3">
      <c r="A1433" s="1">
        <v>47.7333</v>
      </c>
      <c r="B1433" s="1">
        <v>0.22930400000000001</v>
      </c>
      <c r="C1433" s="1">
        <v>1.8333200000000001E-2</v>
      </c>
      <c r="D1433" s="1">
        <v>0.55905400000000005</v>
      </c>
      <c r="E1433" s="1">
        <v>-0.51241599999999998</v>
      </c>
      <c r="F1433" s="1">
        <v>-0.207903</v>
      </c>
      <c r="G1433" s="1">
        <v>-0.186275</v>
      </c>
      <c r="H1433" s="1">
        <v>-0.54984200000000005</v>
      </c>
      <c r="I1433" s="1">
        <v>-0.19564599999999999</v>
      </c>
      <c r="J1433" s="1">
        <v>-0.27152999999999999</v>
      </c>
      <c r="K1433" s="1">
        <v>0.55695700000000004</v>
      </c>
      <c r="L1433" s="1">
        <v>0.21596000000000001</v>
      </c>
      <c r="M1433" s="1">
        <v>0.31734400000000001</v>
      </c>
    </row>
    <row r="1434" spans="1:13" x14ac:dyDescent="0.3">
      <c r="A1434" s="1">
        <v>47.7667</v>
      </c>
      <c r="B1434" s="1">
        <v>0.217858</v>
      </c>
      <c r="C1434" s="1">
        <v>1.43591E-2</v>
      </c>
      <c r="D1434" s="1">
        <v>0.55430100000000004</v>
      </c>
      <c r="E1434" s="1">
        <v>-0.50234900000000005</v>
      </c>
      <c r="F1434" s="1">
        <v>-0.20317499999999999</v>
      </c>
      <c r="G1434" s="1">
        <v>-0.17890200000000001</v>
      </c>
      <c r="H1434" s="1">
        <v>-0.112009</v>
      </c>
      <c r="I1434" s="1">
        <v>-3.06845E-2</v>
      </c>
      <c r="J1434" s="1">
        <v>-5.4312600000000003E-3</v>
      </c>
      <c r="K1434" s="1">
        <v>1.8100399999999999E-2</v>
      </c>
      <c r="L1434" s="1">
        <v>6.1790900000000003E-2</v>
      </c>
      <c r="M1434" s="1">
        <v>0.117838</v>
      </c>
    </row>
    <row r="1435" spans="1:13" x14ac:dyDescent="0.3">
      <c r="A1435" s="1">
        <v>47.8</v>
      </c>
      <c r="B1435" s="1">
        <v>0.22215599999999999</v>
      </c>
      <c r="C1435" s="1">
        <v>1.6031299999999998E-2</v>
      </c>
      <c r="D1435" s="1">
        <v>0.55909200000000003</v>
      </c>
      <c r="E1435" s="1">
        <v>-0.51036499999999996</v>
      </c>
      <c r="F1435" s="1">
        <v>-0.20475299999999999</v>
      </c>
      <c r="G1435" s="1">
        <v>-0.180034</v>
      </c>
      <c r="H1435" s="1">
        <v>0.35990699999999998</v>
      </c>
      <c r="I1435" s="1">
        <v>0.118363</v>
      </c>
      <c r="J1435" s="1">
        <v>0.29321399999999997</v>
      </c>
      <c r="K1435" s="1">
        <v>-0.46230900000000003</v>
      </c>
      <c r="L1435" s="1">
        <v>-0.17080500000000001</v>
      </c>
      <c r="M1435" s="1">
        <v>-0.21209500000000001</v>
      </c>
    </row>
    <row r="1436" spans="1:13" x14ac:dyDescent="0.3">
      <c r="A1436" s="1">
        <v>47.833300000000001</v>
      </c>
      <c r="B1436" s="1">
        <v>0.24008399999999999</v>
      </c>
      <c r="C1436" s="1">
        <v>2.1351200000000001E-2</v>
      </c>
      <c r="D1436" s="1">
        <v>0.57268699999999995</v>
      </c>
      <c r="E1436" s="1">
        <v>-0.53025</v>
      </c>
      <c r="F1436" s="1">
        <v>-0.21424599999999999</v>
      </c>
      <c r="G1436" s="1">
        <v>-0.192908</v>
      </c>
      <c r="H1436" s="1">
        <v>0.68044400000000005</v>
      </c>
      <c r="I1436" s="1">
        <v>0.19244600000000001</v>
      </c>
      <c r="J1436" s="1">
        <v>0.489423</v>
      </c>
      <c r="K1436" s="1">
        <v>-0.69573499999999999</v>
      </c>
      <c r="L1436" s="1">
        <v>-0.37268000000000001</v>
      </c>
      <c r="M1436" s="1">
        <v>-0.52493000000000001</v>
      </c>
    </row>
    <row r="1437" spans="1:13" x14ac:dyDescent="0.3">
      <c r="A1437" s="1">
        <v>47.866700000000002</v>
      </c>
      <c r="B1437" s="1">
        <v>0.26452100000000001</v>
      </c>
      <c r="C1437" s="1">
        <v>2.85978E-2</v>
      </c>
      <c r="D1437" s="1">
        <v>0.58870100000000003</v>
      </c>
      <c r="E1437" s="1">
        <v>-0.55495399999999995</v>
      </c>
      <c r="F1437" s="1">
        <v>-0.226605</v>
      </c>
      <c r="G1437" s="1">
        <v>-0.21063100000000001</v>
      </c>
      <c r="H1437" s="1">
        <v>0.73528099999999996</v>
      </c>
      <c r="I1437" s="1">
        <v>0.23552200000000001</v>
      </c>
      <c r="J1437" s="1">
        <v>0.427842</v>
      </c>
      <c r="K1437" s="1">
        <v>-0.75296799999999997</v>
      </c>
      <c r="L1437" s="1">
        <v>-0.32587699999999997</v>
      </c>
      <c r="M1437" s="1">
        <v>-0.47450799999999999</v>
      </c>
    </row>
    <row r="1438" spans="1:13" x14ac:dyDescent="0.3">
      <c r="A1438" s="1">
        <v>47.9</v>
      </c>
      <c r="B1438" s="1">
        <v>0.28556599999999999</v>
      </c>
      <c r="C1438" s="1">
        <v>3.5893099999999997E-2</v>
      </c>
      <c r="D1438" s="1">
        <v>0.59928000000000003</v>
      </c>
      <c r="E1438" s="1">
        <v>-0.57675600000000005</v>
      </c>
      <c r="F1438" s="1">
        <v>-0.234546</v>
      </c>
      <c r="G1438" s="1">
        <v>-0.222467</v>
      </c>
      <c r="H1438" s="1">
        <v>0.47758800000000001</v>
      </c>
      <c r="I1438" s="1">
        <v>0.178206</v>
      </c>
      <c r="J1438" s="1">
        <v>0.19099099999999999</v>
      </c>
      <c r="K1438" s="1">
        <v>-0.48779299999999998</v>
      </c>
      <c r="L1438" s="1">
        <v>-0.14758199999999999</v>
      </c>
      <c r="M1438" s="1">
        <v>-0.23227999999999999</v>
      </c>
    </row>
    <row r="1439" spans="1:13" x14ac:dyDescent="0.3">
      <c r="A1439" s="1">
        <v>47.933300000000003</v>
      </c>
      <c r="B1439" s="1">
        <v>0.29391800000000001</v>
      </c>
      <c r="C1439" s="1">
        <v>3.8990499999999997E-2</v>
      </c>
      <c r="D1439" s="1">
        <v>0.60122900000000001</v>
      </c>
      <c r="E1439" s="1">
        <v>-0.58366700000000005</v>
      </c>
      <c r="F1439" s="1">
        <v>-0.23702300000000001</v>
      </c>
      <c r="G1439" s="1">
        <v>-0.22698499999999999</v>
      </c>
      <c r="H1439" s="1">
        <v>1.49876E-3</v>
      </c>
      <c r="I1439" s="1">
        <v>-4.6697700000000002E-3</v>
      </c>
      <c r="J1439" s="1">
        <v>-7.3820399999999994E-2</v>
      </c>
      <c r="K1439" s="1">
        <v>0.10163800000000001</v>
      </c>
      <c r="L1439" s="1">
        <v>-4.7223400000000002E-3</v>
      </c>
      <c r="M1439" s="1">
        <v>-4.2544400000000003E-2</v>
      </c>
    </row>
    <row r="1440" spans="1:13" x14ac:dyDescent="0.3">
      <c r="A1440" s="1">
        <v>47.966700000000003</v>
      </c>
      <c r="B1440" s="1">
        <v>0.285717</v>
      </c>
      <c r="C1440" s="1">
        <v>3.5973600000000001E-2</v>
      </c>
      <c r="D1440" s="1">
        <v>0.59442099999999998</v>
      </c>
      <c r="E1440" s="1">
        <v>-0.57136900000000002</v>
      </c>
      <c r="F1440" s="1">
        <v>-0.23417399999999999</v>
      </c>
      <c r="G1440" s="1">
        <v>-0.22398799999999999</v>
      </c>
      <c r="H1440" s="1">
        <v>-0.47232299999999999</v>
      </c>
      <c r="I1440" s="1">
        <v>-0.157161</v>
      </c>
      <c r="J1440" s="1">
        <v>-0.33068900000000001</v>
      </c>
      <c r="K1440" s="1">
        <v>0.57883799999999996</v>
      </c>
      <c r="L1440" s="1">
        <v>0.19248199999999999</v>
      </c>
      <c r="M1440" s="1">
        <v>0.25303100000000001</v>
      </c>
    </row>
    <row r="1441" spans="1:13" x14ac:dyDescent="0.3">
      <c r="A1441" s="1">
        <v>48</v>
      </c>
      <c r="B1441" s="1">
        <v>0.264816</v>
      </c>
      <c r="C1441" s="1">
        <v>2.9682299999999998E-2</v>
      </c>
      <c r="D1441" s="1">
        <v>0.58032099999999998</v>
      </c>
      <c r="E1441" s="1">
        <v>-0.54886699999999999</v>
      </c>
      <c r="F1441" s="1">
        <v>-0.224275</v>
      </c>
      <c r="G1441" s="1">
        <v>-0.21002599999999999</v>
      </c>
      <c r="H1441" s="1">
        <v>-0.734456</v>
      </c>
      <c r="I1441" s="1">
        <v>-0.209041</v>
      </c>
      <c r="J1441" s="1">
        <v>-0.48283199999999998</v>
      </c>
      <c r="K1441" s="1">
        <v>0.72661299999999995</v>
      </c>
      <c r="L1441" s="1">
        <v>0.375803</v>
      </c>
      <c r="M1441" s="1">
        <v>0.54642900000000005</v>
      </c>
    </row>
    <row r="1442" spans="1:13" x14ac:dyDescent="0.3">
      <c r="A1442" s="1">
        <v>48.033299999999997</v>
      </c>
      <c r="B1442" s="1">
        <v>0.24013499999999999</v>
      </c>
      <c r="C1442" s="1">
        <v>2.2353999999999999E-2</v>
      </c>
      <c r="D1442" s="1">
        <v>0.56507600000000002</v>
      </c>
      <c r="E1442" s="1">
        <v>-0.52485099999999996</v>
      </c>
      <c r="F1442" s="1">
        <v>-0.21204600000000001</v>
      </c>
      <c r="G1442" s="1">
        <v>-0.19208700000000001</v>
      </c>
      <c r="H1442" s="1">
        <v>-0.69447000000000003</v>
      </c>
      <c r="I1442" s="1">
        <v>-0.22456000000000001</v>
      </c>
      <c r="J1442" s="1">
        <v>-0.38892100000000002</v>
      </c>
      <c r="K1442" s="1">
        <v>0.68453600000000003</v>
      </c>
      <c r="L1442" s="1">
        <v>0.31324999999999997</v>
      </c>
      <c r="M1442" s="1">
        <v>0.46090100000000001</v>
      </c>
    </row>
    <row r="1443" spans="1:13" x14ac:dyDescent="0.3">
      <c r="A1443" s="1">
        <v>48.066699999999997</v>
      </c>
      <c r="B1443" s="1">
        <v>0.22173000000000001</v>
      </c>
      <c r="C1443" s="1">
        <v>1.5846900000000001E-2</v>
      </c>
      <c r="D1443" s="1">
        <v>0.556176</v>
      </c>
      <c r="E1443" s="1">
        <v>-0.50657399999999997</v>
      </c>
      <c r="F1443" s="1">
        <v>-0.20475399999999999</v>
      </c>
      <c r="G1443" s="1">
        <v>-0.181256</v>
      </c>
      <c r="H1443" s="1">
        <v>-0.36814200000000002</v>
      </c>
      <c r="I1443" s="1">
        <v>-0.14105100000000001</v>
      </c>
      <c r="J1443" s="1">
        <v>-0.134662</v>
      </c>
      <c r="K1443" s="1">
        <v>0.34926299999999999</v>
      </c>
      <c r="L1443" s="1">
        <v>0.12561700000000001</v>
      </c>
      <c r="M1443" s="1">
        <v>0.194855</v>
      </c>
    </row>
    <row r="1444" spans="1:13" x14ac:dyDescent="0.3">
      <c r="A1444" s="1">
        <v>48.1</v>
      </c>
      <c r="B1444" s="1">
        <v>0.21739</v>
      </c>
      <c r="C1444" s="1">
        <v>1.4211E-2</v>
      </c>
      <c r="D1444" s="1">
        <v>0.55619700000000005</v>
      </c>
      <c r="E1444" s="1">
        <v>-0.50449900000000003</v>
      </c>
      <c r="F1444" s="1">
        <v>-0.20327700000000001</v>
      </c>
      <c r="G1444" s="1">
        <v>-0.17830799999999999</v>
      </c>
      <c r="H1444" s="1">
        <v>0.116685</v>
      </c>
      <c r="I1444" s="1">
        <v>4.7447599999999999E-2</v>
      </c>
      <c r="J1444" s="1">
        <v>0.13542100000000001</v>
      </c>
      <c r="K1444" s="1">
        <v>-0.23117799999999999</v>
      </c>
      <c r="L1444" s="1">
        <v>-3.92027E-2</v>
      </c>
      <c r="M1444" s="1">
        <v>-2.1637E-2</v>
      </c>
    </row>
    <row r="1445" spans="1:13" x14ac:dyDescent="0.3">
      <c r="A1445" s="1">
        <v>48.133299999999998</v>
      </c>
      <c r="B1445" s="1">
        <v>0.228793</v>
      </c>
      <c r="C1445" s="1">
        <v>1.82013E-2</v>
      </c>
      <c r="D1445" s="1">
        <v>0.56511900000000004</v>
      </c>
      <c r="E1445" s="1">
        <v>-0.51959699999999998</v>
      </c>
      <c r="F1445" s="1">
        <v>-0.208181</v>
      </c>
      <c r="G1445" s="1">
        <v>-0.18423500000000001</v>
      </c>
      <c r="H1445" s="1">
        <v>0.54022400000000004</v>
      </c>
      <c r="I1445" s="1">
        <v>0.171486</v>
      </c>
      <c r="J1445" s="1">
        <v>0.39084999999999998</v>
      </c>
      <c r="K1445" s="1">
        <v>-0.61579399999999995</v>
      </c>
      <c r="L1445" s="1">
        <v>-0.26402300000000001</v>
      </c>
      <c r="M1445" s="1">
        <v>-0.35422799999999999</v>
      </c>
    </row>
    <row r="1446" spans="1:13" x14ac:dyDescent="0.3">
      <c r="A1446" s="1">
        <v>48.166699999999999</v>
      </c>
      <c r="B1446" s="1">
        <v>0.25093300000000002</v>
      </c>
      <c r="C1446" s="1">
        <v>2.4725500000000001E-2</v>
      </c>
      <c r="D1446" s="1">
        <v>0.58043400000000001</v>
      </c>
      <c r="E1446" s="1">
        <v>-0.54244499999999995</v>
      </c>
      <c r="F1446" s="1">
        <v>-0.21976599999999999</v>
      </c>
      <c r="G1446" s="1">
        <v>-0.20055999999999999</v>
      </c>
      <c r="H1446" s="1">
        <v>0.74338899999999997</v>
      </c>
      <c r="I1446" s="1">
        <v>0.214394</v>
      </c>
      <c r="J1446" s="1">
        <v>0.48453499999999999</v>
      </c>
      <c r="K1446" s="1">
        <v>-0.72520600000000002</v>
      </c>
      <c r="L1446" s="1">
        <v>-0.38903500000000002</v>
      </c>
      <c r="M1446" s="1">
        <v>-0.56399999999999995</v>
      </c>
    </row>
    <row r="1447" spans="1:13" x14ac:dyDescent="0.3">
      <c r="A1447" s="1">
        <v>48.2</v>
      </c>
      <c r="B1447" s="1">
        <v>0.27504099999999998</v>
      </c>
      <c r="C1447" s="1">
        <v>3.2170799999999999E-2</v>
      </c>
      <c r="D1447" s="1">
        <v>0.59445899999999996</v>
      </c>
      <c r="E1447" s="1">
        <v>-0.56609100000000001</v>
      </c>
      <c r="F1447" s="1">
        <v>-0.23103399999999999</v>
      </c>
      <c r="G1447" s="1">
        <v>-0.217193</v>
      </c>
      <c r="H1447" s="1">
        <v>0.65021799999999996</v>
      </c>
      <c r="I1447" s="1">
        <v>0.221724</v>
      </c>
      <c r="J1447" s="1">
        <v>0.32103199999999998</v>
      </c>
      <c r="K1447" s="1">
        <v>-0.654169</v>
      </c>
      <c r="L1447" s="1">
        <v>-0.25192100000000001</v>
      </c>
      <c r="M1447" s="1">
        <v>-0.380463</v>
      </c>
    </row>
    <row r="1448" spans="1:13" x14ac:dyDescent="0.3">
      <c r="A1448" s="1">
        <v>48.2333</v>
      </c>
      <c r="B1448" s="1">
        <v>0.291051</v>
      </c>
      <c r="C1448" s="1">
        <v>3.8094999999999997E-2</v>
      </c>
      <c r="D1448" s="1">
        <v>0.60073699999999997</v>
      </c>
      <c r="E1448" s="1">
        <v>-0.58209</v>
      </c>
      <c r="F1448" s="1">
        <v>-0.236094</v>
      </c>
      <c r="G1448" s="1">
        <v>-0.22523499999999999</v>
      </c>
      <c r="H1448" s="1">
        <v>0.27080700000000002</v>
      </c>
      <c r="I1448" s="1">
        <v>0.108087</v>
      </c>
      <c r="J1448" s="1">
        <v>5.4441499999999997E-2</v>
      </c>
      <c r="K1448" s="1">
        <v>-0.241006</v>
      </c>
      <c r="L1448" s="1">
        <v>-6.4278100000000005E-2</v>
      </c>
      <c r="M1448" s="1">
        <v>-0.121226</v>
      </c>
    </row>
    <row r="1449" spans="1:13" x14ac:dyDescent="0.3">
      <c r="A1449" s="1">
        <v>48.2667</v>
      </c>
      <c r="B1449" s="1">
        <v>0.29166999999999998</v>
      </c>
      <c r="C1449" s="1">
        <v>3.8404099999999997E-2</v>
      </c>
      <c r="D1449" s="1">
        <v>0.59832700000000005</v>
      </c>
      <c r="E1449" s="1">
        <v>-0.57996199999999998</v>
      </c>
      <c r="F1449" s="1">
        <v>-0.23591999999999999</v>
      </c>
      <c r="G1449" s="1">
        <v>-0.226074</v>
      </c>
      <c r="H1449" s="1">
        <v>-0.235342</v>
      </c>
      <c r="I1449" s="1">
        <v>-8.8617299999999996E-2</v>
      </c>
      <c r="J1449" s="1">
        <v>-0.194607</v>
      </c>
      <c r="K1449" s="1">
        <v>0.35961500000000002</v>
      </c>
      <c r="L1449" s="1">
        <v>7.7314599999999997E-2</v>
      </c>
      <c r="M1449" s="1">
        <v>7.8346299999999994E-2</v>
      </c>
    </row>
    <row r="1450" spans="1:13" x14ac:dyDescent="0.3">
      <c r="A1450" s="1">
        <v>48.3</v>
      </c>
      <c r="B1450" s="1">
        <v>0.27662399999999998</v>
      </c>
      <c r="C1450" s="1">
        <v>3.3250799999999997E-2</v>
      </c>
      <c r="D1450" s="1">
        <v>0.58809999999999996</v>
      </c>
      <c r="E1450" s="1">
        <v>-0.56137599999999999</v>
      </c>
      <c r="F1450" s="1">
        <v>-0.23009099999999999</v>
      </c>
      <c r="G1450" s="1">
        <v>-0.21843699999999999</v>
      </c>
      <c r="H1450" s="1">
        <v>-0.63080800000000004</v>
      </c>
      <c r="I1450" s="1">
        <v>-0.19783100000000001</v>
      </c>
      <c r="J1450" s="1">
        <v>-0.40737200000000001</v>
      </c>
      <c r="K1450" s="1">
        <v>0.68711500000000003</v>
      </c>
      <c r="L1450" s="1">
        <v>0.281136</v>
      </c>
      <c r="M1450" s="1">
        <v>0.39702999999999999</v>
      </c>
    </row>
    <row r="1451" spans="1:13" x14ac:dyDescent="0.3">
      <c r="A1451" s="1">
        <v>48.333300000000001</v>
      </c>
      <c r="B1451" s="1">
        <v>0.25270799999999999</v>
      </c>
      <c r="C1451" s="1">
        <v>2.6213799999999999E-2</v>
      </c>
      <c r="D1451" s="1">
        <v>0.572967</v>
      </c>
      <c r="E1451" s="1">
        <v>-0.53759900000000005</v>
      </c>
      <c r="F1451" s="1">
        <v>-0.218334</v>
      </c>
      <c r="G1451" s="1">
        <v>-0.20128499999999999</v>
      </c>
      <c r="H1451" s="1">
        <v>-0.75187300000000001</v>
      </c>
      <c r="I1451" s="1">
        <v>-0.21781</v>
      </c>
      <c r="J1451" s="1">
        <v>-0.46000200000000002</v>
      </c>
      <c r="K1451" s="1">
        <v>0.70701999999999998</v>
      </c>
      <c r="L1451" s="1">
        <v>0.38297700000000001</v>
      </c>
      <c r="M1451" s="1">
        <v>0.56791499999999995</v>
      </c>
    </row>
    <row r="1452" spans="1:13" x14ac:dyDescent="0.3">
      <c r="A1452" s="1">
        <v>48.366700000000002</v>
      </c>
      <c r="B1452" s="1">
        <v>0.229879</v>
      </c>
      <c r="C1452" s="1">
        <v>1.9083599999999999E-2</v>
      </c>
      <c r="D1452" s="1">
        <v>0.56020999999999999</v>
      </c>
      <c r="E1452" s="1">
        <v>-0.51601900000000001</v>
      </c>
      <c r="F1452" s="1">
        <v>-0.20754700000000001</v>
      </c>
      <c r="G1452" s="1">
        <v>-0.18520900000000001</v>
      </c>
      <c r="H1452" s="1">
        <v>-0.56978300000000004</v>
      </c>
      <c r="I1452" s="1">
        <v>-0.19953000000000001</v>
      </c>
      <c r="J1452" s="1">
        <v>-0.27154699999999998</v>
      </c>
      <c r="K1452" s="1">
        <v>0.55288599999999999</v>
      </c>
      <c r="L1452" s="1">
        <v>0.23039699999999999</v>
      </c>
      <c r="M1452" s="1">
        <v>0.34532600000000002</v>
      </c>
    </row>
    <row r="1453" spans="1:13" x14ac:dyDescent="0.3">
      <c r="A1453" s="1">
        <v>48.4</v>
      </c>
      <c r="B1453" s="1">
        <v>0.21740100000000001</v>
      </c>
      <c r="C1453" s="1">
        <v>1.42951E-2</v>
      </c>
      <c r="D1453" s="1">
        <v>0.55576499999999995</v>
      </c>
      <c r="E1453" s="1">
        <v>-0.50428200000000001</v>
      </c>
      <c r="F1453" s="1">
        <v>-0.20332500000000001</v>
      </c>
      <c r="G1453" s="1">
        <v>-0.17860699999999999</v>
      </c>
      <c r="H1453" s="1">
        <v>-0.149588</v>
      </c>
      <c r="I1453" s="1">
        <v>-6.4543600000000007E-2</v>
      </c>
      <c r="J1453" s="1">
        <v>3.3054500000000001E-3</v>
      </c>
      <c r="K1453" s="1">
        <v>9.7677899999999998E-2</v>
      </c>
      <c r="L1453" s="1">
        <v>3.4873099999999997E-2</v>
      </c>
      <c r="M1453" s="1">
        <v>7.25687E-2</v>
      </c>
    </row>
    <row r="1454" spans="1:13" x14ac:dyDescent="0.3">
      <c r="A1454" s="1">
        <v>48.433300000000003</v>
      </c>
      <c r="B1454" s="1">
        <v>0.220634</v>
      </c>
      <c r="C1454" s="1">
        <v>1.53951E-2</v>
      </c>
      <c r="D1454" s="1">
        <v>0.56013400000000002</v>
      </c>
      <c r="E1454" s="1">
        <v>-0.51064600000000004</v>
      </c>
      <c r="F1454" s="1">
        <v>-0.204869</v>
      </c>
      <c r="G1454" s="1">
        <v>-0.17980399999999999</v>
      </c>
      <c r="H1454" s="1">
        <v>0.334868</v>
      </c>
      <c r="I1454" s="1">
        <v>0.12225800000000001</v>
      </c>
      <c r="J1454" s="1">
        <v>0.25478200000000001</v>
      </c>
      <c r="K1454" s="1">
        <v>-0.45259199999999999</v>
      </c>
      <c r="L1454" s="1">
        <v>-0.13414200000000001</v>
      </c>
      <c r="M1454" s="1">
        <v>-0.158221</v>
      </c>
    </row>
    <row r="1455" spans="1:13" x14ac:dyDescent="0.3">
      <c r="A1455" s="1">
        <v>48.466700000000003</v>
      </c>
      <c r="B1455" s="1">
        <v>0.23800399999999999</v>
      </c>
      <c r="C1455" s="1">
        <v>2.11573E-2</v>
      </c>
      <c r="D1455" s="1">
        <v>0.57218999999999998</v>
      </c>
      <c r="E1455" s="1">
        <v>-0.53075399999999995</v>
      </c>
      <c r="F1455" s="1">
        <v>-0.21282899999999999</v>
      </c>
      <c r="G1455" s="1">
        <v>-0.19042100000000001</v>
      </c>
      <c r="H1455" s="1">
        <v>0.66886699999999999</v>
      </c>
      <c r="I1455" s="1">
        <v>0.20347699999999999</v>
      </c>
      <c r="J1455" s="1">
        <v>0.44795699999999999</v>
      </c>
      <c r="K1455" s="1">
        <v>-0.69378499999999999</v>
      </c>
      <c r="L1455" s="1">
        <v>-0.33803899999999998</v>
      </c>
      <c r="M1455" s="1">
        <v>-0.47659499999999999</v>
      </c>
    </row>
    <row r="1456" spans="1:13" x14ac:dyDescent="0.3">
      <c r="A1456" s="1">
        <v>48.5</v>
      </c>
      <c r="B1456" s="1">
        <v>0.26224500000000001</v>
      </c>
      <c r="C1456" s="1">
        <v>2.8275700000000001E-2</v>
      </c>
      <c r="D1456" s="1">
        <v>0.58753900000000003</v>
      </c>
      <c r="E1456" s="1">
        <v>-0.55427899999999997</v>
      </c>
      <c r="F1456" s="1">
        <v>-0.225271</v>
      </c>
      <c r="G1456" s="1">
        <v>-0.20854400000000001</v>
      </c>
      <c r="H1456" s="1">
        <v>0.73590100000000003</v>
      </c>
      <c r="I1456" s="1">
        <v>0.22009799999999999</v>
      </c>
      <c r="J1456" s="1">
        <v>0.42675099999999999</v>
      </c>
      <c r="K1456" s="1">
        <v>-0.69357899999999995</v>
      </c>
      <c r="L1456" s="1">
        <v>-0.35887000000000002</v>
      </c>
      <c r="M1456" s="1">
        <v>-0.53569699999999998</v>
      </c>
    </row>
    <row r="1457" spans="1:13" x14ac:dyDescent="0.3">
      <c r="A1457" s="1">
        <v>48.533299999999997</v>
      </c>
      <c r="B1457" s="1">
        <v>0.28367799999999999</v>
      </c>
      <c r="C1457" s="1">
        <v>3.5312200000000002E-2</v>
      </c>
      <c r="D1457" s="1">
        <v>0.59816999999999998</v>
      </c>
      <c r="E1457" s="1">
        <v>-0.57488099999999998</v>
      </c>
      <c r="F1457" s="1">
        <v>-0.234154</v>
      </c>
      <c r="G1457" s="1">
        <v>-0.22212499999999999</v>
      </c>
      <c r="H1457" s="1">
        <v>0.50077899999999997</v>
      </c>
      <c r="I1457" s="1">
        <v>0.18598200000000001</v>
      </c>
      <c r="J1457" s="1">
        <v>0.189162</v>
      </c>
      <c r="K1457" s="1">
        <v>-0.49489100000000003</v>
      </c>
      <c r="L1457" s="1">
        <v>-0.15609200000000001</v>
      </c>
      <c r="M1457" s="1">
        <v>-0.25078299999999998</v>
      </c>
    </row>
    <row r="1458" spans="1:13" x14ac:dyDescent="0.3">
      <c r="A1458" s="1">
        <v>48.566699999999997</v>
      </c>
      <c r="B1458" s="1">
        <v>0.293041</v>
      </c>
      <c r="C1458" s="1">
        <v>3.9141299999999997E-2</v>
      </c>
      <c r="D1458" s="1">
        <v>0.59995100000000001</v>
      </c>
      <c r="E1458" s="1">
        <v>-0.58340499999999995</v>
      </c>
      <c r="F1458" s="1">
        <v>-0.236204</v>
      </c>
      <c r="G1458" s="1">
        <v>-0.22602800000000001</v>
      </c>
      <c r="H1458" s="1">
        <v>3.6640300000000001E-2</v>
      </c>
      <c r="I1458" s="1">
        <v>2.2291399999999999E-2</v>
      </c>
      <c r="J1458" s="1">
        <v>-7.3055599999999998E-2</v>
      </c>
      <c r="K1458" s="1">
        <v>3.2157100000000001E-2</v>
      </c>
      <c r="L1458" s="1">
        <v>1.28472E-2</v>
      </c>
      <c r="M1458" s="1">
        <v>-1.31317E-2</v>
      </c>
    </row>
    <row r="1459" spans="1:13" x14ac:dyDescent="0.3">
      <c r="A1459" s="1">
        <v>48.6</v>
      </c>
      <c r="B1459" s="1">
        <v>0.28589700000000001</v>
      </c>
      <c r="C1459" s="1">
        <v>3.6592600000000003E-2</v>
      </c>
      <c r="D1459" s="1">
        <v>0.59378600000000004</v>
      </c>
      <c r="E1459" s="1">
        <v>-0.57270299999999996</v>
      </c>
      <c r="F1459" s="1">
        <v>-0.23355500000000001</v>
      </c>
      <c r="G1459" s="1">
        <v>-0.22320400000000001</v>
      </c>
      <c r="H1459" s="1">
        <v>-0.44728200000000001</v>
      </c>
      <c r="I1459" s="1">
        <v>-0.15953100000000001</v>
      </c>
      <c r="J1459" s="1">
        <v>-0.29226600000000003</v>
      </c>
      <c r="K1459" s="1">
        <v>0.56189800000000001</v>
      </c>
      <c r="L1459" s="1">
        <v>0.15937999999999999</v>
      </c>
      <c r="M1459" s="1">
        <v>0.20690800000000001</v>
      </c>
    </row>
    <row r="1460" spans="1:13" x14ac:dyDescent="0.3">
      <c r="A1460" s="1">
        <v>48.633299999999998</v>
      </c>
      <c r="B1460" s="1">
        <v>0.26555000000000001</v>
      </c>
      <c r="C1460" s="1">
        <v>2.99858E-2</v>
      </c>
      <c r="D1460" s="1">
        <v>0.58114299999999997</v>
      </c>
      <c r="E1460" s="1">
        <v>-0.550342</v>
      </c>
      <c r="F1460" s="1">
        <v>-0.22495000000000001</v>
      </c>
      <c r="G1460" s="1">
        <v>-0.21104000000000001</v>
      </c>
      <c r="H1460" s="1">
        <v>-0.72549600000000003</v>
      </c>
      <c r="I1460" s="1">
        <v>-0.216308</v>
      </c>
      <c r="J1460" s="1">
        <v>-0.44506299999999999</v>
      </c>
      <c r="K1460" s="1">
        <v>0.71585299999999996</v>
      </c>
      <c r="L1460" s="1">
        <v>0.34950900000000001</v>
      </c>
      <c r="M1460" s="1">
        <v>0.51342699999999997</v>
      </c>
    </row>
    <row r="1461" spans="1:13" x14ac:dyDescent="0.3">
      <c r="A1461" s="1">
        <v>48.666699999999999</v>
      </c>
      <c r="B1461" s="1">
        <v>0.240948</v>
      </c>
      <c r="C1461" s="1">
        <v>2.2785300000000001E-2</v>
      </c>
      <c r="D1461" s="1">
        <v>0.56651899999999999</v>
      </c>
      <c r="E1461" s="1">
        <v>-0.52744500000000005</v>
      </c>
      <c r="F1461" s="1">
        <v>-0.212587</v>
      </c>
      <c r="G1461" s="1">
        <v>-0.19259200000000001</v>
      </c>
      <c r="H1461" s="1">
        <v>-0.69930499999999995</v>
      </c>
      <c r="I1461" s="1">
        <v>-0.21396899999999999</v>
      </c>
      <c r="J1461" s="1">
        <v>-0.38739800000000002</v>
      </c>
      <c r="K1461" s="1">
        <v>0.63990000000000002</v>
      </c>
      <c r="L1461" s="1">
        <v>0.33994600000000003</v>
      </c>
      <c r="M1461" s="1">
        <v>0.51139400000000002</v>
      </c>
    </row>
    <row r="1462" spans="1:13" x14ac:dyDescent="0.3">
      <c r="A1462" s="1">
        <v>48.7</v>
      </c>
      <c r="B1462" s="1">
        <v>0.22204699999999999</v>
      </c>
      <c r="C1462" s="1">
        <v>1.6340299999999999E-2</v>
      </c>
      <c r="D1462" s="1">
        <v>0.55754599999999999</v>
      </c>
      <c r="E1462" s="1">
        <v>-0.50976299999999997</v>
      </c>
      <c r="F1462" s="1">
        <v>-0.20460800000000001</v>
      </c>
      <c r="G1462" s="1">
        <v>-0.18048900000000001</v>
      </c>
      <c r="H1462" s="1">
        <v>-0.39393099999999998</v>
      </c>
      <c r="I1462" s="1">
        <v>-0.15332799999999999</v>
      </c>
      <c r="J1462" s="1">
        <v>-0.13505600000000001</v>
      </c>
      <c r="K1462" s="1">
        <v>0.371226</v>
      </c>
      <c r="L1462" s="1">
        <v>0.129555</v>
      </c>
      <c r="M1462" s="1">
        <v>0.20322100000000001</v>
      </c>
    </row>
    <row r="1463" spans="1:13" x14ac:dyDescent="0.3">
      <c r="A1463" s="1">
        <v>48.7333</v>
      </c>
      <c r="B1463" s="1">
        <v>0.21662300000000001</v>
      </c>
      <c r="C1463" s="1">
        <v>1.39799E-2</v>
      </c>
      <c r="D1463" s="1">
        <v>0.55752599999999997</v>
      </c>
      <c r="E1463" s="1">
        <v>-0.50596699999999994</v>
      </c>
      <c r="F1463" s="1">
        <v>-0.20338899999999999</v>
      </c>
      <c r="G1463" s="1">
        <v>-0.17799300000000001</v>
      </c>
      <c r="H1463" s="1">
        <v>8.1941700000000006E-2</v>
      </c>
      <c r="I1463" s="1">
        <v>2.5808399999999999E-2</v>
      </c>
      <c r="J1463" s="1">
        <v>0.12573599999999999</v>
      </c>
      <c r="K1463" s="1">
        <v>-0.17150399999999999</v>
      </c>
      <c r="L1463" s="1">
        <v>-4.4127E-2</v>
      </c>
      <c r="M1463" s="1">
        <v>-3.3351400000000003E-2</v>
      </c>
    </row>
    <row r="1464" spans="1:13" x14ac:dyDescent="0.3">
      <c r="A1464" s="1">
        <v>48.7667</v>
      </c>
      <c r="B1464" s="1">
        <v>0.22704199999999999</v>
      </c>
      <c r="C1464" s="1">
        <v>1.76954E-2</v>
      </c>
      <c r="D1464" s="1">
        <v>0.565554</v>
      </c>
      <c r="E1464" s="1">
        <v>-0.51985099999999995</v>
      </c>
      <c r="F1464" s="1">
        <v>-0.20774200000000001</v>
      </c>
      <c r="G1464" s="1">
        <v>-0.18321100000000001</v>
      </c>
      <c r="H1464" s="1">
        <v>0.51848700000000003</v>
      </c>
      <c r="I1464" s="1">
        <v>0.17755399999999999</v>
      </c>
      <c r="J1464" s="1">
        <v>0.349111</v>
      </c>
      <c r="K1464" s="1">
        <v>-0.60604000000000002</v>
      </c>
      <c r="L1464" s="1">
        <v>-0.227242</v>
      </c>
      <c r="M1464" s="1">
        <v>-0.30148000000000003</v>
      </c>
    </row>
    <row r="1465" spans="1:13" x14ac:dyDescent="0.3">
      <c r="A1465" s="1">
        <v>48.8</v>
      </c>
      <c r="B1465" s="1">
        <v>0.248692</v>
      </c>
      <c r="C1465" s="1">
        <v>2.4496E-2</v>
      </c>
      <c r="D1465" s="1">
        <v>0.57953200000000005</v>
      </c>
      <c r="E1465" s="1">
        <v>-0.54245399999999999</v>
      </c>
      <c r="F1465" s="1">
        <v>-0.21824199999999999</v>
      </c>
      <c r="G1465" s="1">
        <v>-0.19802600000000001</v>
      </c>
      <c r="H1465" s="1">
        <v>0.73584899999999998</v>
      </c>
      <c r="I1465" s="1">
        <v>0.21532100000000001</v>
      </c>
      <c r="J1465" s="1">
        <v>0.458644</v>
      </c>
      <c r="K1465" s="1">
        <v>-0.700573</v>
      </c>
      <c r="L1465" s="1">
        <v>-0.38052599999999998</v>
      </c>
      <c r="M1465" s="1">
        <v>-0.55779699999999999</v>
      </c>
    </row>
    <row r="1466" spans="1:13" x14ac:dyDescent="0.3">
      <c r="A1466" s="1">
        <v>48.833300000000001</v>
      </c>
      <c r="B1466" s="1">
        <v>0.27282099999999998</v>
      </c>
      <c r="C1466" s="1">
        <v>3.1681399999999998E-2</v>
      </c>
      <c r="D1466" s="1">
        <v>0.59329399999999999</v>
      </c>
      <c r="E1466" s="1">
        <v>-0.56472900000000004</v>
      </c>
      <c r="F1466" s="1">
        <v>-0.23011799999999999</v>
      </c>
      <c r="G1466" s="1">
        <v>-0.21587500000000001</v>
      </c>
      <c r="H1466" s="1">
        <v>0.66116699999999995</v>
      </c>
      <c r="I1466" s="1">
        <v>0.21185000000000001</v>
      </c>
      <c r="J1466" s="1">
        <v>0.325295</v>
      </c>
      <c r="K1466" s="1">
        <v>-0.61326899999999995</v>
      </c>
      <c r="L1466" s="1">
        <v>-0.28454699999999999</v>
      </c>
      <c r="M1466" s="1">
        <v>-0.43950800000000001</v>
      </c>
    </row>
    <row r="1467" spans="1:13" x14ac:dyDescent="0.3">
      <c r="A1467" s="1">
        <v>48.866700000000002</v>
      </c>
      <c r="B1467" s="1">
        <v>0.28959000000000001</v>
      </c>
      <c r="C1467" s="1">
        <v>3.7759500000000001E-2</v>
      </c>
      <c r="D1467" s="1">
        <v>0.59963</v>
      </c>
      <c r="E1467" s="1">
        <v>-0.58072500000000005</v>
      </c>
      <c r="F1467" s="1">
        <v>-0.235676</v>
      </c>
      <c r="G1467" s="1">
        <v>-0.22487199999999999</v>
      </c>
      <c r="H1467" s="1">
        <v>0.30380200000000002</v>
      </c>
      <c r="I1467" s="1">
        <v>0.130217</v>
      </c>
      <c r="J1467" s="1">
        <v>5.03474E-2</v>
      </c>
      <c r="K1467" s="1">
        <v>-0.28936000000000001</v>
      </c>
      <c r="L1467" s="1">
        <v>-5.3892200000000001E-2</v>
      </c>
      <c r="M1467" s="1">
        <v>-0.106742</v>
      </c>
    </row>
    <row r="1468" spans="1:13" x14ac:dyDescent="0.3">
      <c r="A1468" s="1">
        <v>48.9</v>
      </c>
      <c r="B1468" s="1">
        <v>0.291406</v>
      </c>
      <c r="C1468" s="1">
        <v>3.8915999999999999E-2</v>
      </c>
      <c r="D1468" s="1">
        <v>0.59727300000000005</v>
      </c>
      <c r="E1468" s="1">
        <v>-0.58074899999999996</v>
      </c>
      <c r="F1468" s="1">
        <v>-0.235046</v>
      </c>
      <c r="G1468" s="1">
        <v>-0.22495200000000001</v>
      </c>
      <c r="H1468" s="1">
        <v>-0.20070299999999999</v>
      </c>
      <c r="I1468" s="1">
        <v>-6.9582599999999994E-2</v>
      </c>
      <c r="J1468" s="1">
        <v>-0.17990100000000001</v>
      </c>
      <c r="K1468" s="1">
        <v>0.30160799999999999</v>
      </c>
      <c r="L1468" s="1">
        <v>7.8525800000000007E-2</v>
      </c>
      <c r="M1468" s="1">
        <v>8.4212400000000007E-2</v>
      </c>
    </row>
    <row r="1469" spans="1:13" x14ac:dyDescent="0.3">
      <c r="A1469" s="1">
        <v>48.933300000000003</v>
      </c>
      <c r="B1469" s="1">
        <v>0.27724799999999999</v>
      </c>
      <c r="C1469" s="1">
        <v>3.3843199999999997E-2</v>
      </c>
      <c r="D1469" s="1">
        <v>0.58813899999999997</v>
      </c>
      <c r="E1469" s="1">
        <v>-0.56302799999999997</v>
      </c>
      <c r="F1469" s="1">
        <v>-0.230049</v>
      </c>
      <c r="G1469" s="1">
        <v>-0.21843899999999999</v>
      </c>
      <c r="H1469" s="1">
        <v>-0.61367000000000005</v>
      </c>
      <c r="I1469" s="1">
        <v>-0.20946100000000001</v>
      </c>
      <c r="J1469" s="1">
        <v>-0.36170200000000002</v>
      </c>
      <c r="K1469" s="1">
        <v>0.68882900000000002</v>
      </c>
      <c r="L1469" s="1">
        <v>0.237266</v>
      </c>
      <c r="M1469" s="1">
        <v>0.33454699999999998</v>
      </c>
    </row>
    <row r="1470" spans="1:13" x14ac:dyDescent="0.3">
      <c r="A1470" s="1">
        <v>48.966700000000003</v>
      </c>
      <c r="B1470" s="1">
        <v>0.25362099999999999</v>
      </c>
      <c r="C1470" s="1">
        <v>2.6493699999999999E-2</v>
      </c>
      <c r="D1470" s="1">
        <v>0.57428599999999996</v>
      </c>
      <c r="E1470" s="1">
        <v>-0.53939400000000004</v>
      </c>
      <c r="F1470" s="1">
        <v>-0.21929899999999999</v>
      </c>
      <c r="G1470" s="1">
        <v>-0.20261899999999999</v>
      </c>
      <c r="H1470" s="1">
        <v>-0.75081500000000001</v>
      </c>
      <c r="I1470" s="1">
        <v>-0.21782599999999999</v>
      </c>
      <c r="J1470" s="1">
        <v>-0.43828499999999998</v>
      </c>
      <c r="K1470" s="1">
        <v>0.68277399999999999</v>
      </c>
      <c r="L1470" s="1">
        <v>0.38037799999999999</v>
      </c>
      <c r="M1470" s="1">
        <v>0.572384</v>
      </c>
    </row>
    <row r="1471" spans="1:13" x14ac:dyDescent="0.3">
      <c r="A1471" s="1">
        <v>49</v>
      </c>
      <c r="B1471" s="1">
        <v>0.230596</v>
      </c>
      <c r="C1471" s="1">
        <v>1.96192E-2</v>
      </c>
      <c r="D1471" s="1">
        <v>0.561635</v>
      </c>
      <c r="E1471" s="1">
        <v>-0.51905400000000002</v>
      </c>
      <c r="F1471" s="1">
        <v>-0.20777699999999999</v>
      </c>
      <c r="G1471" s="1">
        <v>-0.18512100000000001</v>
      </c>
      <c r="H1471" s="1">
        <v>-0.58462899999999995</v>
      </c>
      <c r="I1471" s="1">
        <v>-0.191553</v>
      </c>
      <c r="J1471" s="1">
        <v>-0.28099200000000002</v>
      </c>
      <c r="K1471" s="1">
        <v>0.52098299999999997</v>
      </c>
      <c r="L1471" s="1">
        <v>0.26392399999999999</v>
      </c>
      <c r="M1471" s="1">
        <v>0.40439199999999997</v>
      </c>
    </row>
    <row r="1472" spans="1:13" x14ac:dyDescent="0.3">
      <c r="A1472" s="1">
        <v>49.033299999999997</v>
      </c>
      <c r="B1472" s="1">
        <v>0.21726300000000001</v>
      </c>
      <c r="C1472" s="1">
        <v>1.4602499999999999E-2</v>
      </c>
      <c r="D1472" s="1">
        <v>0.55698300000000001</v>
      </c>
      <c r="E1472" s="1">
        <v>-0.50700800000000001</v>
      </c>
      <c r="F1472" s="1">
        <v>-0.20305300000000001</v>
      </c>
      <c r="G1472" s="1">
        <v>-0.17763599999999999</v>
      </c>
      <c r="H1472" s="1">
        <v>-0.18529000000000001</v>
      </c>
      <c r="I1472" s="1">
        <v>-8.7787100000000007E-2</v>
      </c>
      <c r="J1472" s="1">
        <v>2.6110199999999999E-3</v>
      </c>
      <c r="K1472" s="1">
        <v>0.15196299999999999</v>
      </c>
      <c r="L1472" s="1">
        <v>2.7279299999999999E-2</v>
      </c>
      <c r="M1472" s="1">
        <v>5.9534299999999998E-2</v>
      </c>
    </row>
    <row r="1473" spans="1:13" x14ac:dyDescent="0.3">
      <c r="A1473" s="1">
        <v>49.066699999999997</v>
      </c>
      <c r="B1473" s="1">
        <v>0.219247</v>
      </c>
      <c r="C1473" s="1">
        <v>1.48658E-2</v>
      </c>
      <c r="D1473" s="1">
        <v>0.56115400000000004</v>
      </c>
      <c r="E1473" s="1">
        <v>-0.51116700000000004</v>
      </c>
      <c r="F1473" s="1">
        <v>-0.20491300000000001</v>
      </c>
      <c r="G1473" s="1">
        <v>-0.179453</v>
      </c>
      <c r="H1473" s="1">
        <v>0.30069099999999999</v>
      </c>
      <c r="I1473" s="1">
        <v>0.10567</v>
      </c>
      <c r="J1473" s="1">
        <v>0.23561199999999999</v>
      </c>
      <c r="K1473" s="1">
        <v>-0.39849800000000002</v>
      </c>
      <c r="L1473" s="1">
        <v>-0.12989100000000001</v>
      </c>
      <c r="M1473" s="1">
        <v>-0.156499</v>
      </c>
    </row>
    <row r="1474" spans="1:13" x14ac:dyDescent="0.3">
      <c r="A1474" s="1">
        <v>49.1</v>
      </c>
      <c r="B1474" s="1">
        <v>0.23580100000000001</v>
      </c>
      <c r="C1474" s="1">
        <v>2.0634199999999998E-2</v>
      </c>
      <c r="D1474" s="1">
        <v>0.57203300000000001</v>
      </c>
      <c r="E1474" s="1">
        <v>-0.53056700000000001</v>
      </c>
      <c r="F1474" s="1">
        <v>-0.211951</v>
      </c>
      <c r="G1474" s="1">
        <v>-0.18878700000000001</v>
      </c>
      <c r="H1474" s="1">
        <v>0.65421899999999999</v>
      </c>
      <c r="I1474" s="1">
        <v>0.21517700000000001</v>
      </c>
      <c r="J1474" s="1">
        <v>0.40430300000000002</v>
      </c>
      <c r="K1474" s="1">
        <v>-0.695137</v>
      </c>
      <c r="L1474" s="1">
        <v>-0.29803400000000002</v>
      </c>
      <c r="M1474" s="1">
        <v>-0.41919800000000002</v>
      </c>
    </row>
    <row r="1475" spans="1:13" x14ac:dyDescent="0.3">
      <c r="A1475" s="1">
        <v>49.133299999999998</v>
      </c>
      <c r="B1475" s="1">
        <v>0.25982699999999997</v>
      </c>
      <c r="C1475" s="1">
        <v>2.8004500000000002E-2</v>
      </c>
      <c r="D1475" s="1">
        <v>0.58630499999999997</v>
      </c>
      <c r="E1475" s="1">
        <v>-0.55381400000000003</v>
      </c>
      <c r="F1475" s="1">
        <v>-0.22367400000000001</v>
      </c>
      <c r="G1475" s="1">
        <v>-0.20599500000000001</v>
      </c>
      <c r="H1475" s="1">
        <v>0.73819400000000002</v>
      </c>
      <c r="I1475" s="1">
        <v>0.22003900000000001</v>
      </c>
      <c r="J1475" s="1">
        <v>0.41095900000000002</v>
      </c>
      <c r="K1475" s="1">
        <v>-0.66959800000000003</v>
      </c>
      <c r="L1475" s="1">
        <v>-0.36294500000000002</v>
      </c>
      <c r="M1475" s="1">
        <v>-0.5494</v>
      </c>
    </row>
    <row r="1476" spans="1:13" x14ac:dyDescent="0.3">
      <c r="A1476" s="1">
        <v>49.166699999999999</v>
      </c>
      <c r="B1476" s="1">
        <v>0.28165499999999999</v>
      </c>
      <c r="C1476" s="1">
        <v>3.4894799999999997E-2</v>
      </c>
      <c r="D1476" s="1">
        <v>0.59689300000000001</v>
      </c>
      <c r="E1476" s="1">
        <v>-0.57346399999999997</v>
      </c>
      <c r="F1476" s="1">
        <v>-0.23330200000000001</v>
      </c>
      <c r="G1476" s="1">
        <v>-0.22099099999999999</v>
      </c>
      <c r="H1476" s="1">
        <v>0.52272200000000002</v>
      </c>
      <c r="I1476" s="1">
        <v>0.18166199999999999</v>
      </c>
      <c r="J1476" s="1">
        <v>0.19944300000000001</v>
      </c>
      <c r="K1476" s="1">
        <v>-0.47346500000000002</v>
      </c>
      <c r="L1476" s="1">
        <v>-0.188497</v>
      </c>
      <c r="M1476" s="1">
        <v>-0.307981</v>
      </c>
    </row>
    <row r="1477" spans="1:13" x14ac:dyDescent="0.3">
      <c r="A1477" s="1">
        <v>49.2</v>
      </c>
      <c r="B1477" s="1">
        <v>0.292041</v>
      </c>
      <c r="C1477" s="1">
        <v>3.8977299999999999E-2</v>
      </c>
      <c r="D1477" s="1">
        <v>0.59900500000000001</v>
      </c>
      <c r="E1477" s="1">
        <v>-0.58246900000000001</v>
      </c>
      <c r="F1477" s="1">
        <v>-0.235926</v>
      </c>
      <c r="G1477" s="1">
        <v>-0.22590099999999999</v>
      </c>
      <c r="H1477" s="1">
        <v>7.4751200000000004E-2</v>
      </c>
      <c r="I1477" s="1">
        <v>4.4646499999999999E-2</v>
      </c>
      <c r="J1477" s="1">
        <v>-6.7233000000000001E-2</v>
      </c>
      <c r="K1477" s="1">
        <v>-2.4807900000000001E-2</v>
      </c>
      <c r="L1477" s="1">
        <v>1.8082600000000001E-2</v>
      </c>
      <c r="M1477" s="1">
        <v>-4.5885500000000003E-3</v>
      </c>
    </row>
    <row r="1478" spans="1:13" x14ac:dyDescent="0.3">
      <c r="A1478" s="1">
        <v>49.2333</v>
      </c>
      <c r="B1478" s="1">
        <v>0.28616000000000003</v>
      </c>
      <c r="C1478" s="1">
        <v>3.7258699999999999E-2</v>
      </c>
      <c r="D1478" s="1">
        <v>0.59315799999999996</v>
      </c>
      <c r="E1478" s="1">
        <v>-0.57411400000000001</v>
      </c>
      <c r="F1478" s="1">
        <v>-0.23294000000000001</v>
      </c>
      <c r="G1478" s="1">
        <v>-0.22242999999999999</v>
      </c>
      <c r="H1478" s="1">
        <v>-0.41416900000000001</v>
      </c>
      <c r="I1478" s="1">
        <v>-0.14223</v>
      </c>
      <c r="J1478" s="1">
        <v>-0.27178000000000002</v>
      </c>
      <c r="K1478" s="1">
        <v>0.50244900000000003</v>
      </c>
      <c r="L1478" s="1">
        <v>0.15801499999999999</v>
      </c>
      <c r="M1478" s="1">
        <v>0.21091699999999999</v>
      </c>
    </row>
    <row r="1479" spans="1:13" x14ac:dyDescent="0.3">
      <c r="A1479" s="1">
        <v>49.2667</v>
      </c>
      <c r="B1479" s="1">
        <v>0.26654699999999998</v>
      </c>
      <c r="C1479" s="1">
        <v>3.0650299999999998E-2</v>
      </c>
      <c r="D1479" s="1">
        <v>0.58169099999999996</v>
      </c>
      <c r="E1479" s="1">
        <v>-0.55253600000000003</v>
      </c>
      <c r="F1479" s="1">
        <v>-0.225184</v>
      </c>
      <c r="G1479" s="1">
        <v>-0.21137</v>
      </c>
      <c r="H1479" s="1">
        <v>-0.71572599999999997</v>
      </c>
      <c r="I1479" s="1">
        <v>-0.23033899999999999</v>
      </c>
      <c r="J1479" s="1">
        <v>-0.401007</v>
      </c>
      <c r="K1479" s="1">
        <v>0.72238000000000002</v>
      </c>
      <c r="L1479" s="1">
        <v>0.30853000000000003</v>
      </c>
      <c r="M1479" s="1">
        <v>0.45609100000000002</v>
      </c>
    </row>
    <row r="1480" spans="1:13" x14ac:dyDescent="0.3">
      <c r="A1480" s="1">
        <v>49.3</v>
      </c>
      <c r="B1480" s="1">
        <v>0.24194099999999999</v>
      </c>
      <c r="C1480" s="1">
        <v>2.30777E-2</v>
      </c>
      <c r="D1480" s="1">
        <v>0.56815899999999997</v>
      </c>
      <c r="E1480" s="1">
        <v>-0.52958499999999997</v>
      </c>
      <c r="F1480" s="1">
        <v>-0.21362600000000001</v>
      </c>
      <c r="G1480" s="1">
        <v>-0.193943</v>
      </c>
      <c r="H1480" s="1">
        <v>-0.70795399999999997</v>
      </c>
      <c r="I1480" s="1">
        <v>-0.215642</v>
      </c>
      <c r="J1480" s="1">
        <v>-0.37441999999999998</v>
      </c>
      <c r="K1480" s="1">
        <v>0.623529</v>
      </c>
      <c r="L1480" s="1">
        <v>0.34509800000000002</v>
      </c>
      <c r="M1480" s="1">
        <v>0.52701100000000001</v>
      </c>
    </row>
    <row r="1481" spans="1:13" x14ac:dyDescent="0.3">
      <c r="A1481" s="1">
        <v>49.333300000000001</v>
      </c>
      <c r="B1481" s="1">
        <v>0.22251799999999999</v>
      </c>
      <c r="C1481" s="1">
        <v>1.6807900000000001E-2</v>
      </c>
      <c r="D1481" s="1">
        <v>0.55897600000000003</v>
      </c>
      <c r="E1481" s="1">
        <v>-0.51276699999999997</v>
      </c>
      <c r="F1481" s="1">
        <v>-0.20469699999999999</v>
      </c>
      <c r="G1481" s="1">
        <v>-0.18013899999999999</v>
      </c>
      <c r="H1481" s="1">
        <v>-0.41801199999999999</v>
      </c>
      <c r="I1481" s="1">
        <v>-0.149643</v>
      </c>
      <c r="J1481" s="1">
        <v>-0.152505</v>
      </c>
      <c r="K1481" s="1">
        <v>0.355993</v>
      </c>
      <c r="L1481" s="1">
        <v>0.165239</v>
      </c>
      <c r="M1481" s="1">
        <v>0.26318200000000003</v>
      </c>
    </row>
    <row r="1482" spans="1:13" x14ac:dyDescent="0.3">
      <c r="A1482" s="1">
        <v>49.366700000000002</v>
      </c>
      <c r="B1482" s="1">
        <v>0.21599699999999999</v>
      </c>
      <c r="C1482" s="1">
        <v>1.4102699999999999E-2</v>
      </c>
      <c r="D1482" s="1">
        <v>0.55850100000000003</v>
      </c>
      <c r="E1482" s="1">
        <v>-0.50815699999999997</v>
      </c>
      <c r="F1482" s="1">
        <v>-0.202932</v>
      </c>
      <c r="G1482" s="1">
        <v>-0.17677399999999999</v>
      </c>
      <c r="H1482" s="1">
        <v>4.1944500000000003E-2</v>
      </c>
      <c r="I1482" s="1">
        <v>6.7519100000000001E-4</v>
      </c>
      <c r="J1482" s="1">
        <v>0.118114</v>
      </c>
      <c r="K1482" s="1">
        <v>-0.10589899999999999</v>
      </c>
      <c r="L1482" s="1">
        <v>-5.0501400000000002E-2</v>
      </c>
      <c r="M1482" s="1">
        <v>-4.6815099999999998E-2</v>
      </c>
    </row>
    <row r="1483" spans="1:13" x14ac:dyDescent="0.3">
      <c r="A1483" s="1">
        <v>49.4</v>
      </c>
      <c r="B1483" s="1">
        <v>0.22515499999999999</v>
      </c>
      <c r="C1483" s="1">
        <v>1.70131E-2</v>
      </c>
      <c r="D1483" s="1">
        <v>0.56612700000000005</v>
      </c>
      <c r="E1483" s="1">
        <v>-0.51970300000000003</v>
      </c>
      <c r="F1483" s="1">
        <v>-0.207533</v>
      </c>
      <c r="G1483" s="1">
        <v>-0.18255399999999999</v>
      </c>
      <c r="H1483" s="1">
        <v>0.48699599999999998</v>
      </c>
      <c r="I1483" s="1">
        <v>0.163189</v>
      </c>
      <c r="J1483" s="1">
        <v>0.32615899999999998</v>
      </c>
      <c r="K1483" s="1">
        <v>-0.55219799999999997</v>
      </c>
      <c r="L1483" s="1">
        <v>-0.22220500000000001</v>
      </c>
      <c r="M1483" s="1">
        <v>-0.29940099999999997</v>
      </c>
    </row>
    <row r="1484" spans="1:13" x14ac:dyDescent="0.3">
      <c r="A1484" s="1">
        <v>49.433300000000003</v>
      </c>
      <c r="B1484" s="1">
        <v>0.246174</v>
      </c>
      <c r="C1484" s="1">
        <v>2.3879600000000001E-2</v>
      </c>
      <c r="D1484" s="1">
        <v>0.57894999999999996</v>
      </c>
      <c r="E1484" s="1">
        <v>-0.54164900000000005</v>
      </c>
      <c r="F1484" s="1">
        <v>-0.21721499999999999</v>
      </c>
      <c r="G1484" s="1">
        <v>-0.19627600000000001</v>
      </c>
      <c r="H1484" s="1">
        <v>0.729128</v>
      </c>
      <c r="I1484" s="1">
        <v>0.231349</v>
      </c>
      <c r="J1484" s="1">
        <v>0.41603899999999999</v>
      </c>
      <c r="K1484" s="1">
        <v>-0.71140199999999998</v>
      </c>
      <c r="L1484" s="1">
        <v>-0.34085700000000002</v>
      </c>
      <c r="M1484" s="1">
        <v>-0.50102599999999997</v>
      </c>
    </row>
    <row r="1485" spans="1:13" x14ac:dyDescent="0.3">
      <c r="A1485" s="1">
        <v>49.466700000000003</v>
      </c>
      <c r="B1485" s="1">
        <v>0.27041700000000002</v>
      </c>
      <c r="C1485" s="1">
        <v>3.1497499999999998E-2</v>
      </c>
      <c r="D1485" s="1">
        <v>0.59170199999999995</v>
      </c>
      <c r="E1485" s="1">
        <v>-0.56412300000000004</v>
      </c>
      <c r="F1485" s="1">
        <v>-0.22834599999999999</v>
      </c>
      <c r="G1485" s="1">
        <v>-0.21316499999999999</v>
      </c>
      <c r="H1485" s="1">
        <v>0.67364100000000005</v>
      </c>
      <c r="I1485" s="1">
        <v>0.21546699999999999</v>
      </c>
      <c r="J1485" s="1">
        <v>0.31515599999999999</v>
      </c>
      <c r="K1485" s="1">
        <v>-0.60215700000000005</v>
      </c>
      <c r="L1485" s="1">
        <v>-0.29128700000000002</v>
      </c>
      <c r="M1485" s="1">
        <v>-0.45690799999999998</v>
      </c>
    </row>
    <row r="1486" spans="1:13" x14ac:dyDescent="0.3">
      <c r="A1486" s="1">
        <v>49.5</v>
      </c>
      <c r="B1486" s="1">
        <v>0.28786899999999999</v>
      </c>
      <c r="C1486" s="1">
        <v>3.7419099999999997E-2</v>
      </c>
      <c r="D1486" s="1">
        <v>0.59834399999999999</v>
      </c>
      <c r="E1486" s="1">
        <v>-0.57935499999999995</v>
      </c>
      <c r="F1486" s="1">
        <v>-0.234958</v>
      </c>
      <c r="G1486" s="1">
        <v>-0.22403000000000001</v>
      </c>
      <c r="H1486" s="1">
        <v>0.33284799999999998</v>
      </c>
      <c r="I1486" s="1">
        <v>0.124401</v>
      </c>
      <c r="J1486" s="1">
        <v>7.2802199999999997E-2</v>
      </c>
      <c r="K1486" s="1">
        <v>-0.27227299999999999</v>
      </c>
      <c r="L1486" s="1">
        <v>-9.6700300000000003E-2</v>
      </c>
      <c r="M1486" s="1">
        <v>-0.17855499999999999</v>
      </c>
    </row>
    <row r="1487" spans="1:13" x14ac:dyDescent="0.3">
      <c r="A1487" s="1">
        <v>49.533299999999997</v>
      </c>
      <c r="B1487" s="1">
        <v>0.29088399999999998</v>
      </c>
      <c r="C1487" s="1">
        <v>3.8880999999999999E-2</v>
      </c>
      <c r="D1487" s="1">
        <v>0.59659099999999998</v>
      </c>
      <c r="E1487" s="1">
        <v>-0.58024699999999996</v>
      </c>
      <c r="F1487" s="1">
        <v>-0.234982</v>
      </c>
      <c r="G1487" s="1">
        <v>-0.225165</v>
      </c>
      <c r="H1487" s="1">
        <v>-0.16056300000000001</v>
      </c>
      <c r="I1487" s="1">
        <v>-4.5514899999999997E-2</v>
      </c>
      <c r="J1487" s="1">
        <v>-0.168019</v>
      </c>
      <c r="K1487" s="1">
        <v>0.23300999999999999</v>
      </c>
      <c r="L1487" s="1">
        <v>8.4725800000000004E-2</v>
      </c>
      <c r="M1487" s="1">
        <v>9.6982799999999994E-2</v>
      </c>
    </row>
    <row r="1488" spans="1:13" x14ac:dyDescent="0.3">
      <c r="A1488" s="1">
        <v>49.566699999999997</v>
      </c>
      <c r="B1488" s="1">
        <v>0.27794400000000002</v>
      </c>
      <c r="C1488" s="1">
        <v>3.4631799999999997E-2</v>
      </c>
      <c r="D1488" s="1">
        <v>0.58792999999999995</v>
      </c>
      <c r="E1488" s="1">
        <v>-0.56506000000000001</v>
      </c>
      <c r="F1488" s="1">
        <v>-0.229634</v>
      </c>
      <c r="G1488" s="1">
        <v>-0.21790100000000001</v>
      </c>
      <c r="H1488" s="1">
        <v>-0.58571099999999998</v>
      </c>
      <c r="I1488" s="1">
        <v>-0.195217</v>
      </c>
      <c r="J1488" s="1">
        <v>-0.33766000000000002</v>
      </c>
      <c r="K1488" s="1">
        <v>0.63233600000000001</v>
      </c>
      <c r="L1488" s="1">
        <v>0.23461799999999999</v>
      </c>
      <c r="M1488" s="1">
        <v>0.33842899999999998</v>
      </c>
    </row>
    <row r="1489" spans="1:13" x14ac:dyDescent="0.3">
      <c r="A1489" s="1">
        <v>49.6</v>
      </c>
      <c r="B1489" s="1">
        <v>0.25479099999999999</v>
      </c>
      <c r="C1489" s="1">
        <v>2.7131099999999998E-2</v>
      </c>
      <c r="D1489" s="1">
        <v>0.57529399999999997</v>
      </c>
      <c r="E1489" s="1">
        <v>-0.54191100000000003</v>
      </c>
      <c r="F1489" s="1">
        <v>-0.219773</v>
      </c>
      <c r="G1489" s="1">
        <v>-0.20321900000000001</v>
      </c>
      <c r="H1489" s="1">
        <v>-0.75171399999999999</v>
      </c>
      <c r="I1489" s="1">
        <v>-0.235317</v>
      </c>
      <c r="J1489" s="1">
        <v>-0.39791799999999999</v>
      </c>
      <c r="K1489" s="1">
        <v>0.69820400000000005</v>
      </c>
      <c r="L1489" s="1">
        <v>0.34351100000000001</v>
      </c>
      <c r="M1489" s="1">
        <v>0.52167699999999995</v>
      </c>
    </row>
    <row r="1490" spans="1:13" x14ac:dyDescent="0.3">
      <c r="A1490" s="1">
        <v>49.633299999999998</v>
      </c>
      <c r="B1490" s="1">
        <v>0.23137199999999999</v>
      </c>
      <c r="C1490" s="1">
        <v>1.98388E-2</v>
      </c>
      <c r="D1490" s="1">
        <v>0.56343299999999996</v>
      </c>
      <c r="E1490" s="1">
        <v>-0.52128699999999994</v>
      </c>
      <c r="F1490" s="1">
        <v>-0.208735</v>
      </c>
      <c r="G1490" s="1">
        <v>-0.186252</v>
      </c>
      <c r="H1490" s="1">
        <v>-0.603159</v>
      </c>
      <c r="I1490" s="1">
        <v>-0.191771</v>
      </c>
      <c r="J1490" s="1">
        <v>-0.28159800000000001</v>
      </c>
      <c r="K1490" s="1">
        <v>0.50656599999999996</v>
      </c>
      <c r="L1490" s="1">
        <v>0.28376600000000002</v>
      </c>
      <c r="M1490" s="1">
        <v>0.441799</v>
      </c>
    </row>
    <row r="1491" spans="1:13" x14ac:dyDescent="0.3">
      <c r="A1491" s="1">
        <v>49.666699999999999</v>
      </c>
      <c r="B1491" s="1">
        <v>0.21718000000000001</v>
      </c>
      <c r="C1491" s="1">
        <v>1.49614E-2</v>
      </c>
      <c r="D1491" s="1">
        <v>0.55815099999999995</v>
      </c>
      <c r="E1491" s="1">
        <v>-0.50979399999999997</v>
      </c>
      <c r="F1491" s="1">
        <v>-0.20272799999999999</v>
      </c>
      <c r="G1491" s="1">
        <v>-0.17661299999999999</v>
      </c>
      <c r="H1491" s="1">
        <v>-0.21673799999999999</v>
      </c>
      <c r="I1491" s="1">
        <v>-9.0066999999999994E-2</v>
      </c>
      <c r="J1491" s="1">
        <v>-1.9903500000000001E-2</v>
      </c>
      <c r="K1491" s="1">
        <v>0.15743199999999999</v>
      </c>
      <c r="L1491" s="1">
        <v>5.9642300000000002E-2</v>
      </c>
      <c r="M1491" s="1">
        <v>0.11142299999999999</v>
      </c>
    </row>
    <row r="1492" spans="1:13" x14ac:dyDescent="0.3">
      <c r="A1492" s="1">
        <v>49.7</v>
      </c>
      <c r="B1492" s="1">
        <v>0.217888</v>
      </c>
      <c r="C1492" s="1">
        <v>1.4622400000000001E-2</v>
      </c>
      <c r="D1492" s="1">
        <v>0.56182299999999996</v>
      </c>
      <c r="E1492" s="1">
        <v>-0.51231700000000002</v>
      </c>
      <c r="F1492" s="1">
        <v>-0.20435600000000001</v>
      </c>
      <c r="G1492" s="1">
        <v>-0.17815500000000001</v>
      </c>
      <c r="H1492" s="1">
        <v>0.26158399999999998</v>
      </c>
      <c r="I1492" s="1">
        <v>7.7487E-2</v>
      </c>
      <c r="J1492" s="1">
        <v>0.22767699999999999</v>
      </c>
      <c r="K1492" s="1">
        <v>-0.31982899999999997</v>
      </c>
      <c r="L1492" s="1">
        <v>-0.14415600000000001</v>
      </c>
      <c r="M1492" s="1">
        <v>-0.184278</v>
      </c>
    </row>
    <row r="1493" spans="1:13" x14ac:dyDescent="0.3">
      <c r="A1493" s="1">
        <v>49.7333</v>
      </c>
      <c r="B1493" s="1">
        <v>0.233375</v>
      </c>
      <c r="C1493" s="1">
        <v>1.97687E-2</v>
      </c>
      <c r="D1493" s="1">
        <v>0.57212300000000005</v>
      </c>
      <c r="E1493" s="1">
        <v>-0.52964100000000003</v>
      </c>
      <c r="F1493" s="1">
        <v>-0.211504</v>
      </c>
      <c r="G1493" s="1">
        <v>-0.187859</v>
      </c>
      <c r="H1493" s="1">
        <v>0.63698699999999997</v>
      </c>
      <c r="I1493" s="1">
        <v>0.21707099999999999</v>
      </c>
      <c r="J1493" s="1">
        <v>0.37178</v>
      </c>
      <c r="K1493" s="1">
        <v>-0.67595899999999998</v>
      </c>
      <c r="L1493" s="1">
        <v>-0.27612399999999998</v>
      </c>
      <c r="M1493" s="1">
        <v>-0.38981399999999999</v>
      </c>
    </row>
    <row r="1494" spans="1:13" x14ac:dyDescent="0.3">
      <c r="A1494" s="1">
        <v>49.7667</v>
      </c>
      <c r="B1494" s="1">
        <v>0.25729099999999999</v>
      </c>
      <c r="C1494" s="1">
        <v>2.7663500000000001E-2</v>
      </c>
      <c r="D1494" s="1">
        <v>0.58513300000000001</v>
      </c>
      <c r="E1494" s="1">
        <v>-0.55329099999999998</v>
      </c>
      <c r="F1494" s="1">
        <v>-0.22207099999999999</v>
      </c>
      <c r="G1494" s="1">
        <v>-0.203405</v>
      </c>
      <c r="H1494" s="1">
        <v>0.74685299999999999</v>
      </c>
      <c r="I1494" s="1">
        <v>0.235928</v>
      </c>
      <c r="J1494" s="1">
        <v>0.38305099999999997</v>
      </c>
      <c r="K1494" s="1">
        <v>-0.68347100000000005</v>
      </c>
      <c r="L1494" s="1">
        <v>-0.34126000000000001</v>
      </c>
      <c r="M1494" s="1">
        <v>-0.52085400000000004</v>
      </c>
    </row>
    <row r="1495" spans="1:13" x14ac:dyDescent="0.3">
      <c r="A1495" s="1">
        <v>49.8</v>
      </c>
      <c r="B1495" s="1">
        <v>0.27969899999999998</v>
      </c>
      <c r="C1495" s="1">
        <v>3.4650800000000002E-2</v>
      </c>
      <c r="D1495" s="1">
        <v>0.59560900000000006</v>
      </c>
      <c r="E1495" s="1">
        <v>-0.57257999999999998</v>
      </c>
      <c r="F1495" s="1">
        <v>-0.232184</v>
      </c>
      <c r="G1495" s="1">
        <v>-0.21936800000000001</v>
      </c>
      <c r="H1495" s="1">
        <v>0.54803100000000005</v>
      </c>
      <c r="I1495" s="1">
        <v>0.17466899999999999</v>
      </c>
      <c r="J1495" s="1">
        <v>0.21545600000000001</v>
      </c>
      <c r="K1495" s="1">
        <v>-0.44570300000000002</v>
      </c>
      <c r="L1495" s="1">
        <v>-0.23063900000000001</v>
      </c>
      <c r="M1495" s="1">
        <v>-0.38083</v>
      </c>
    </row>
    <row r="1496" spans="1:13" x14ac:dyDescent="0.3">
      <c r="A1496" s="1">
        <v>49.833300000000001</v>
      </c>
      <c r="B1496" s="1">
        <v>0.29120600000000002</v>
      </c>
      <c r="C1496" s="1">
        <v>3.87756E-2</v>
      </c>
      <c r="D1496" s="1">
        <v>0.59831400000000001</v>
      </c>
      <c r="E1496" s="1">
        <v>-0.58154899999999998</v>
      </c>
      <c r="F1496" s="1">
        <v>-0.23591699999999999</v>
      </c>
      <c r="G1496" s="1">
        <v>-0.22616700000000001</v>
      </c>
      <c r="H1496" s="1">
        <v>0.114871</v>
      </c>
      <c r="I1496" s="1">
        <v>6.0906799999999997E-2</v>
      </c>
      <c r="J1496" s="1">
        <v>-5.5258799999999997E-2</v>
      </c>
      <c r="K1496" s="1">
        <v>-6.5842100000000001E-2</v>
      </c>
      <c r="L1496" s="1">
        <v>8.7950200000000006E-3</v>
      </c>
      <c r="M1496" s="1">
        <v>-2.0274500000000001E-2</v>
      </c>
    </row>
    <row r="1497" spans="1:13" x14ac:dyDescent="0.3">
      <c r="A1497" s="1">
        <v>49.866700000000002</v>
      </c>
      <c r="B1497" s="1">
        <v>0.28667999999999999</v>
      </c>
      <c r="C1497" s="1">
        <v>3.7928900000000002E-2</v>
      </c>
      <c r="D1497" s="1">
        <v>0.59272800000000003</v>
      </c>
      <c r="E1497" s="1">
        <v>-0.57555999999999996</v>
      </c>
      <c r="F1497" s="1">
        <v>-0.232595</v>
      </c>
      <c r="G1497" s="1">
        <v>-0.22208900000000001</v>
      </c>
      <c r="H1497" s="1">
        <v>-0.37949100000000002</v>
      </c>
      <c r="I1497" s="1">
        <v>-0.117631</v>
      </c>
      <c r="J1497" s="1">
        <v>-0.26095699999999999</v>
      </c>
      <c r="K1497" s="1">
        <v>0.42913000000000001</v>
      </c>
      <c r="L1497" s="1">
        <v>0.17058699999999999</v>
      </c>
      <c r="M1497" s="1">
        <v>0.23594999999999999</v>
      </c>
    </row>
    <row r="1498" spans="1:13" x14ac:dyDescent="0.3">
      <c r="A1498" s="1">
        <v>49.9</v>
      </c>
      <c r="B1498" s="1">
        <v>0.267766</v>
      </c>
      <c r="C1498" s="1">
        <v>3.1514500000000001E-2</v>
      </c>
      <c r="D1498" s="1">
        <v>0.58211599999999997</v>
      </c>
      <c r="E1498" s="1">
        <v>-0.55510700000000002</v>
      </c>
      <c r="F1498" s="1">
        <v>-0.225248</v>
      </c>
      <c r="G1498" s="1">
        <v>-0.211453</v>
      </c>
      <c r="H1498" s="1">
        <v>-0.70972100000000005</v>
      </c>
      <c r="I1498" s="1">
        <v>-0.24489</v>
      </c>
      <c r="J1498" s="1">
        <v>-0.360599</v>
      </c>
      <c r="K1498" s="1">
        <v>0.73294499999999996</v>
      </c>
      <c r="L1498" s="1">
        <v>0.269843</v>
      </c>
      <c r="M1498" s="1">
        <v>0.40222000000000002</v>
      </c>
    </row>
    <row r="1499" spans="1:13" x14ac:dyDescent="0.3">
      <c r="A1499" s="1">
        <v>49.933300000000003</v>
      </c>
      <c r="B1499" s="1">
        <v>0.24293200000000001</v>
      </c>
      <c r="C1499" s="1">
        <v>2.3329099999999998E-2</v>
      </c>
      <c r="D1499" s="1">
        <v>0.56975200000000004</v>
      </c>
      <c r="E1499" s="1">
        <v>-0.53147699999999998</v>
      </c>
      <c r="F1499" s="1">
        <v>-0.21476899999999999</v>
      </c>
      <c r="G1499" s="1">
        <v>-0.195493</v>
      </c>
      <c r="H1499" s="1">
        <v>-0.72346500000000002</v>
      </c>
      <c r="I1499" s="1">
        <v>-0.224411</v>
      </c>
      <c r="J1499" s="1">
        <v>-0.35879499999999998</v>
      </c>
      <c r="K1499" s="1">
        <v>0.62434900000000004</v>
      </c>
      <c r="L1499" s="1">
        <v>0.34292899999999998</v>
      </c>
      <c r="M1499" s="1">
        <v>0.53064</v>
      </c>
    </row>
    <row r="1500" spans="1:13" x14ac:dyDescent="0.3">
      <c r="A1500" s="1">
        <v>49.966700000000003</v>
      </c>
      <c r="B1500" s="1">
        <v>0.222806</v>
      </c>
      <c r="C1500" s="1">
        <v>1.7190500000000001E-2</v>
      </c>
      <c r="D1500" s="1">
        <v>0.56027499999999997</v>
      </c>
      <c r="E1500" s="1">
        <v>-0.51542399999999999</v>
      </c>
      <c r="F1500" s="1">
        <v>-0.20477200000000001</v>
      </c>
      <c r="G1500" s="1">
        <v>-0.17980299999999999</v>
      </c>
      <c r="H1500" s="1">
        <v>-0.444467</v>
      </c>
      <c r="I1500" s="1">
        <v>-0.14174999999999999</v>
      </c>
      <c r="J1500" s="1">
        <v>-0.17663699999999999</v>
      </c>
      <c r="K1500" s="1">
        <v>0.33012200000000003</v>
      </c>
      <c r="L1500" s="1">
        <v>0.21324899999999999</v>
      </c>
      <c r="M1500" s="1">
        <v>0.34296700000000002</v>
      </c>
    </row>
    <row r="1501" spans="1:13" x14ac:dyDescent="0.3">
      <c r="A1501" s="1">
        <v>50</v>
      </c>
      <c r="B1501" s="1">
        <v>0.215139</v>
      </c>
      <c r="C1501" s="1">
        <v>1.42171E-2</v>
      </c>
      <c r="D1501" s="1">
        <v>0.55922700000000003</v>
      </c>
      <c r="E1501" s="1">
        <v>-0.51023300000000005</v>
      </c>
      <c r="F1501" s="1">
        <v>-0.202211</v>
      </c>
      <c r="G1501" s="1">
        <v>-0.17516100000000001</v>
      </c>
      <c r="H1501" s="1">
        <v>6.6865299999999996E-4</v>
      </c>
      <c r="I1501" s="1">
        <v>-2.6266299999999999E-2</v>
      </c>
      <c r="J1501" s="1">
        <v>0.113625</v>
      </c>
      <c r="K1501" s="1">
        <v>-3.8491900000000003E-2</v>
      </c>
      <c r="L1501" s="1">
        <v>-5.9403499999999998E-2</v>
      </c>
      <c r="M1501" s="1">
        <v>-6.3397899999999993E-2</v>
      </c>
    </row>
    <row r="1502" spans="1:13" x14ac:dyDescent="0.3">
      <c r="A1502" s="1">
        <v>50.033299999999997</v>
      </c>
      <c r="B1502" s="1">
        <v>0.22300400000000001</v>
      </c>
      <c r="C1502" s="1">
        <v>1.61823E-2</v>
      </c>
      <c r="D1502" s="1">
        <v>0.566689</v>
      </c>
      <c r="E1502" s="1">
        <v>-0.51922000000000001</v>
      </c>
      <c r="F1502" s="1">
        <v>-0.20733499999999999</v>
      </c>
      <c r="G1502" s="1">
        <v>-0.18190700000000001</v>
      </c>
      <c r="H1502" s="1">
        <v>0.45752399999999999</v>
      </c>
      <c r="I1502" s="1">
        <v>0.148315</v>
      </c>
      <c r="J1502" s="1">
        <v>0.308392</v>
      </c>
      <c r="K1502" s="1">
        <v>-0.50057300000000005</v>
      </c>
      <c r="L1502" s="1">
        <v>-0.22092100000000001</v>
      </c>
      <c r="M1502" s="1">
        <v>-0.30205700000000002</v>
      </c>
    </row>
    <row r="1503" spans="1:13" x14ac:dyDescent="0.3">
      <c r="A1503" s="1">
        <v>50.066699999999997</v>
      </c>
      <c r="B1503" s="1">
        <v>0.24355399999999999</v>
      </c>
      <c r="C1503" s="1">
        <v>2.3286899999999999E-2</v>
      </c>
      <c r="D1503" s="1">
        <v>0.57836799999999999</v>
      </c>
      <c r="E1503" s="1">
        <v>-0.54100999999999999</v>
      </c>
      <c r="F1503" s="1">
        <v>-0.216034</v>
      </c>
      <c r="G1503" s="1">
        <v>-0.194221</v>
      </c>
      <c r="H1503" s="1">
        <v>0.72885100000000003</v>
      </c>
      <c r="I1503" s="1">
        <v>0.25201499999999999</v>
      </c>
      <c r="J1503" s="1">
        <v>0.37517099999999998</v>
      </c>
      <c r="K1503" s="1">
        <v>-0.73581600000000003</v>
      </c>
      <c r="L1503" s="1">
        <v>-0.29886800000000002</v>
      </c>
      <c r="M1503" s="1">
        <v>-0.43939299999999998</v>
      </c>
    </row>
    <row r="1504" spans="1:13" x14ac:dyDescent="0.3">
      <c r="A1504" s="1">
        <v>50.1</v>
      </c>
      <c r="B1504" s="1">
        <v>0.26810899999999999</v>
      </c>
      <c r="C1504" s="1">
        <v>3.1325600000000002E-2</v>
      </c>
      <c r="D1504" s="1">
        <v>0.59035400000000005</v>
      </c>
      <c r="E1504" s="1">
        <v>-0.56374000000000002</v>
      </c>
      <c r="F1504" s="1">
        <v>-0.226686</v>
      </c>
      <c r="G1504" s="1">
        <v>-0.21054300000000001</v>
      </c>
      <c r="H1504" s="1">
        <v>0.68986899999999995</v>
      </c>
      <c r="I1504" s="1">
        <v>0.21162300000000001</v>
      </c>
      <c r="J1504" s="1">
        <v>0.31792799999999999</v>
      </c>
      <c r="K1504" s="1">
        <v>-0.57520700000000002</v>
      </c>
      <c r="L1504" s="1">
        <v>-0.31842900000000002</v>
      </c>
      <c r="M1504" s="1">
        <v>-0.50662499999999999</v>
      </c>
    </row>
    <row r="1505" spans="1:13" x14ac:dyDescent="0.3">
      <c r="A1505" s="1">
        <v>50.133299999999998</v>
      </c>
      <c r="B1505" s="1">
        <v>0.286385</v>
      </c>
      <c r="C1505" s="1">
        <v>3.6981300000000002E-2</v>
      </c>
      <c r="D1505" s="1">
        <v>0.59755400000000003</v>
      </c>
      <c r="E1505" s="1">
        <v>-0.577955</v>
      </c>
      <c r="F1505" s="1">
        <v>-0.23476</v>
      </c>
      <c r="G1505" s="1">
        <v>-0.22392899999999999</v>
      </c>
      <c r="H1505" s="1">
        <v>0.366865</v>
      </c>
      <c r="I1505" s="1">
        <v>0.12534899999999999</v>
      </c>
      <c r="J1505" s="1">
        <v>9.0021900000000002E-2</v>
      </c>
      <c r="K1505" s="1">
        <v>-0.26901599999999998</v>
      </c>
      <c r="L1505" s="1">
        <v>-0.130939</v>
      </c>
      <c r="M1505" s="1">
        <v>-0.23738300000000001</v>
      </c>
    </row>
    <row r="1506" spans="1:13" x14ac:dyDescent="0.3">
      <c r="A1506" s="1">
        <v>50.166699999999999</v>
      </c>
      <c r="B1506" s="1">
        <v>0.29074100000000003</v>
      </c>
      <c r="C1506" s="1">
        <v>3.9105099999999997E-2</v>
      </c>
      <c r="D1506" s="1">
        <v>0.59601999999999999</v>
      </c>
      <c r="E1506" s="1">
        <v>-0.58043100000000003</v>
      </c>
      <c r="F1506" s="1">
        <v>-0.234845</v>
      </c>
      <c r="G1506" s="1">
        <v>-0.22521099999999999</v>
      </c>
      <c r="H1506" s="1">
        <v>-0.117976</v>
      </c>
      <c r="I1506" s="1">
        <v>-1.1453899999999999E-2</v>
      </c>
      <c r="J1506" s="1">
        <v>-0.169345</v>
      </c>
      <c r="K1506" s="1">
        <v>0.145839</v>
      </c>
      <c r="L1506" s="1">
        <v>0.109324</v>
      </c>
      <c r="M1506" s="1">
        <v>0.13773299999999999</v>
      </c>
    </row>
    <row r="1507" spans="1:13" x14ac:dyDescent="0.3">
      <c r="A1507" s="1">
        <v>50.2</v>
      </c>
      <c r="B1507" s="1">
        <v>0.27895199999999998</v>
      </c>
      <c r="C1507" s="1">
        <v>3.5659499999999997E-2</v>
      </c>
      <c r="D1507" s="1">
        <v>0.58766799999999997</v>
      </c>
      <c r="E1507" s="1">
        <v>-0.567577</v>
      </c>
      <c r="F1507" s="1">
        <v>-0.229101</v>
      </c>
      <c r="G1507" s="1">
        <v>-0.217173</v>
      </c>
      <c r="H1507" s="1">
        <v>-0.56349300000000002</v>
      </c>
      <c r="I1507" s="1">
        <v>-0.19161300000000001</v>
      </c>
      <c r="J1507" s="1">
        <v>-0.309915</v>
      </c>
      <c r="K1507" s="1">
        <v>0.60478799999999999</v>
      </c>
      <c r="L1507" s="1">
        <v>0.216587</v>
      </c>
      <c r="M1507" s="1">
        <v>0.315996</v>
      </c>
    </row>
    <row r="1508" spans="1:13" x14ac:dyDescent="0.3">
      <c r="A1508" s="1">
        <v>50.2333</v>
      </c>
      <c r="B1508" s="1">
        <v>0.25601600000000002</v>
      </c>
      <c r="C1508" s="1">
        <v>2.7663900000000002E-2</v>
      </c>
      <c r="D1508" s="1">
        <v>0.57635499999999995</v>
      </c>
      <c r="E1508" s="1">
        <v>-0.54401200000000005</v>
      </c>
      <c r="F1508" s="1">
        <v>-0.220555</v>
      </c>
      <c r="G1508" s="1">
        <v>-0.20435200000000001</v>
      </c>
      <c r="H1508" s="1">
        <v>-0.75759799999999999</v>
      </c>
      <c r="I1508" s="1">
        <v>-0.25806000000000001</v>
      </c>
      <c r="J1508" s="1">
        <v>-0.35722599999999999</v>
      </c>
      <c r="K1508" s="1">
        <v>0.72829999999999995</v>
      </c>
      <c r="L1508" s="1">
        <v>0.30120200000000003</v>
      </c>
      <c r="M1508" s="1">
        <v>0.46144499999999999</v>
      </c>
    </row>
    <row r="1509" spans="1:13" x14ac:dyDescent="0.3">
      <c r="A1509" s="1">
        <v>50.2667</v>
      </c>
      <c r="B1509" s="1">
        <v>0.23217199999999999</v>
      </c>
      <c r="C1509" s="1">
        <v>2.00486E-2</v>
      </c>
      <c r="D1509" s="1">
        <v>0.56509799999999999</v>
      </c>
      <c r="E1509" s="1">
        <v>-0.52329800000000004</v>
      </c>
      <c r="F1509" s="1">
        <v>-0.209734</v>
      </c>
      <c r="G1509" s="1">
        <v>-0.18750900000000001</v>
      </c>
      <c r="H1509" s="1">
        <v>-0.62134100000000003</v>
      </c>
      <c r="I1509" s="1">
        <v>-0.18573000000000001</v>
      </c>
      <c r="J1509" s="1">
        <v>-0.29022100000000001</v>
      </c>
      <c r="K1509" s="1">
        <v>0.47784100000000002</v>
      </c>
      <c r="L1509" s="1">
        <v>0.31716299999999997</v>
      </c>
      <c r="M1509" s="1">
        <v>0.50079899999999999</v>
      </c>
    </row>
    <row r="1510" spans="1:13" x14ac:dyDescent="0.3">
      <c r="A1510" s="1">
        <v>50.3</v>
      </c>
      <c r="B1510" s="1">
        <v>0.21720400000000001</v>
      </c>
      <c r="C1510" s="1">
        <v>1.54258E-2</v>
      </c>
      <c r="D1510" s="1">
        <v>0.55913900000000005</v>
      </c>
      <c r="E1510" s="1">
        <v>-0.51269600000000004</v>
      </c>
      <c r="F1510" s="1">
        <v>-0.202263</v>
      </c>
      <c r="G1510" s="1">
        <v>-0.17541999999999999</v>
      </c>
      <c r="H1510" s="1">
        <v>-0.249144</v>
      </c>
      <c r="I1510" s="1">
        <v>-9.1887200000000002E-2</v>
      </c>
      <c r="J1510" s="1">
        <v>-4.1841700000000003E-2</v>
      </c>
      <c r="K1510" s="1">
        <v>0.159276</v>
      </c>
      <c r="L1510" s="1">
        <v>9.4354999999999994E-2</v>
      </c>
      <c r="M1510" s="1">
        <v>0.16769899999999999</v>
      </c>
    </row>
    <row r="1511" spans="1:13" x14ac:dyDescent="0.3">
      <c r="A1511" s="1">
        <v>50.333300000000001</v>
      </c>
      <c r="B1511" s="1">
        <v>0.21662100000000001</v>
      </c>
      <c r="C1511" s="1">
        <v>1.4429000000000001E-2</v>
      </c>
      <c r="D1511" s="1">
        <v>0.56249800000000005</v>
      </c>
      <c r="E1511" s="1">
        <v>-0.513575</v>
      </c>
      <c r="F1511" s="1">
        <v>-0.203792</v>
      </c>
      <c r="G1511" s="1">
        <v>-0.17684900000000001</v>
      </c>
      <c r="H1511" s="1">
        <v>0.218616</v>
      </c>
      <c r="I1511" s="1">
        <v>4.5040700000000003E-2</v>
      </c>
      <c r="J1511" s="1">
        <v>0.225851</v>
      </c>
      <c r="K1511" s="1">
        <v>-0.23469899999999999</v>
      </c>
      <c r="L1511" s="1">
        <v>-0.16411000000000001</v>
      </c>
      <c r="M1511" s="1">
        <v>-0.21970400000000001</v>
      </c>
    </row>
    <row r="1512" spans="1:13" x14ac:dyDescent="0.3">
      <c r="A1512" s="1">
        <v>50.366700000000002</v>
      </c>
      <c r="B1512" s="1">
        <v>0.23097999999999999</v>
      </c>
      <c r="C1512" s="1">
        <v>1.88586E-2</v>
      </c>
      <c r="D1512" s="1">
        <v>0.57240800000000003</v>
      </c>
      <c r="E1512" s="1">
        <v>-0.52871599999999996</v>
      </c>
      <c r="F1512" s="1">
        <v>-0.211205</v>
      </c>
      <c r="G1512" s="1">
        <v>-0.18712500000000001</v>
      </c>
      <c r="H1512" s="1">
        <v>0.61479700000000004</v>
      </c>
      <c r="I1512" s="1">
        <v>0.21432300000000001</v>
      </c>
      <c r="J1512" s="1">
        <v>0.34293099999999999</v>
      </c>
      <c r="K1512" s="1">
        <v>-0.64866100000000004</v>
      </c>
      <c r="L1512" s="1">
        <v>-0.25809799999999999</v>
      </c>
      <c r="M1512" s="1">
        <v>-0.36618699999999998</v>
      </c>
    </row>
    <row r="1513" spans="1:13" x14ac:dyDescent="0.3">
      <c r="A1513" s="1">
        <v>50.4</v>
      </c>
      <c r="B1513" s="1">
        <v>0.25465199999999999</v>
      </c>
      <c r="C1513" s="1">
        <v>2.7186499999999999E-2</v>
      </c>
      <c r="D1513" s="1">
        <v>0.58416400000000002</v>
      </c>
      <c r="E1513" s="1">
        <v>-0.55259800000000003</v>
      </c>
      <c r="F1513" s="1">
        <v>-0.22062599999999999</v>
      </c>
      <c r="G1513" s="1">
        <v>-0.20103499999999999</v>
      </c>
      <c r="H1513" s="1">
        <v>0.75113300000000005</v>
      </c>
      <c r="I1513" s="1">
        <v>0.25473099999999999</v>
      </c>
      <c r="J1513" s="1">
        <v>0.34784199999999998</v>
      </c>
      <c r="K1513" s="1">
        <v>-0.70370100000000002</v>
      </c>
      <c r="L1513" s="1">
        <v>-0.30809500000000001</v>
      </c>
      <c r="M1513" s="1">
        <v>-0.47401500000000002</v>
      </c>
    </row>
    <row r="1514" spans="1:13" x14ac:dyDescent="0.3">
      <c r="A1514" s="1">
        <v>50.433300000000003</v>
      </c>
      <c r="B1514" s="1">
        <v>0.27748400000000001</v>
      </c>
      <c r="C1514" s="1">
        <v>3.4446400000000002E-2</v>
      </c>
      <c r="D1514" s="1">
        <v>0.59413899999999997</v>
      </c>
      <c r="E1514" s="1">
        <v>-0.571851</v>
      </c>
      <c r="F1514" s="1">
        <v>-0.23066900000000001</v>
      </c>
      <c r="G1514" s="1">
        <v>-0.21709899999999999</v>
      </c>
      <c r="H1514" s="1">
        <v>0.56954300000000002</v>
      </c>
      <c r="I1514" s="1">
        <v>0.17213600000000001</v>
      </c>
      <c r="J1514" s="1">
        <v>0.222131</v>
      </c>
      <c r="K1514" s="1">
        <v>-0.42526000000000003</v>
      </c>
      <c r="L1514" s="1">
        <v>-0.25995499999999999</v>
      </c>
      <c r="M1514" s="1">
        <v>-0.433421</v>
      </c>
    </row>
    <row r="1515" spans="1:13" x14ac:dyDescent="0.3">
      <c r="A1515" s="1">
        <v>50.466700000000003</v>
      </c>
      <c r="B1515" s="1">
        <v>0.28998299999999999</v>
      </c>
      <c r="C1515" s="1">
        <v>3.8476700000000003E-2</v>
      </c>
      <c r="D1515" s="1">
        <v>0.597414</v>
      </c>
      <c r="E1515" s="1">
        <v>-0.58035499999999995</v>
      </c>
      <c r="F1515" s="1">
        <v>-0.23566000000000001</v>
      </c>
      <c r="G1515" s="1">
        <v>-0.22605500000000001</v>
      </c>
      <c r="H1515" s="1">
        <v>0.152198</v>
      </c>
      <c r="I1515" s="1">
        <v>6.6957299999999997E-2</v>
      </c>
      <c r="J1515" s="1">
        <v>-3.70464E-2</v>
      </c>
      <c r="K1515" s="1">
        <v>-8.0171199999999998E-2</v>
      </c>
      <c r="L1515" s="1">
        <v>-1.8256100000000001E-2</v>
      </c>
      <c r="M1515" s="1">
        <v>-6.5690799999999994E-2</v>
      </c>
    </row>
    <row r="1516" spans="1:13" x14ac:dyDescent="0.3">
      <c r="A1516" s="1">
        <v>50.5</v>
      </c>
      <c r="B1516" s="1">
        <v>0.28678900000000002</v>
      </c>
      <c r="C1516" s="1">
        <v>3.8271899999999998E-2</v>
      </c>
      <c r="D1516" s="1">
        <v>0.592225</v>
      </c>
      <c r="E1516" s="1">
        <v>-0.57610499999999998</v>
      </c>
      <c r="F1516" s="1">
        <v>-0.232437</v>
      </c>
      <c r="G1516" s="1">
        <v>-0.222108</v>
      </c>
      <c r="H1516" s="1">
        <v>-0.33943200000000001</v>
      </c>
      <c r="I1516" s="1">
        <v>-9.0349799999999994E-2</v>
      </c>
      <c r="J1516" s="1">
        <v>-0.25156800000000001</v>
      </c>
      <c r="K1516" s="1">
        <v>0.35143600000000003</v>
      </c>
      <c r="L1516" s="1">
        <v>0.18355299999999999</v>
      </c>
      <c r="M1516" s="1">
        <v>0.26045400000000002</v>
      </c>
    </row>
    <row r="1517" spans="1:13" x14ac:dyDescent="0.3">
      <c r="A1517" s="1">
        <v>50.533299999999997</v>
      </c>
      <c r="B1517" s="1">
        <v>0.26891100000000001</v>
      </c>
      <c r="C1517" s="1">
        <v>3.24464E-2</v>
      </c>
      <c r="D1517" s="1">
        <v>0.58222600000000002</v>
      </c>
      <c r="E1517" s="1">
        <v>-0.55766300000000002</v>
      </c>
      <c r="F1517" s="1">
        <v>-0.225027</v>
      </c>
      <c r="G1517" s="1">
        <v>-0.21116599999999999</v>
      </c>
      <c r="H1517" s="1">
        <v>-0.69200600000000001</v>
      </c>
      <c r="I1517" s="1">
        <v>-0.24402499999999999</v>
      </c>
      <c r="J1517" s="1">
        <v>-0.329403</v>
      </c>
      <c r="K1517" s="1">
        <v>0.70801199999999997</v>
      </c>
      <c r="L1517" s="1">
        <v>0.250523</v>
      </c>
      <c r="M1517" s="1">
        <v>0.37931300000000001</v>
      </c>
    </row>
    <row r="1518" spans="1:13" x14ac:dyDescent="0.3">
      <c r="A1518" s="1">
        <v>50.566699999999997</v>
      </c>
      <c r="B1518" s="1">
        <v>0.244167</v>
      </c>
      <c r="C1518" s="1">
        <v>2.3824999999999999E-2</v>
      </c>
      <c r="D1518" s="1">
        <v>0.57108899999999996</v>
      </c>
      <c r="E1518" s="1">
        <v>-0.533806</v>
      </c>
      <c r="F1518" s="1">
        <v>-0.215611</v>
      </c>
      <c r="G1518" s="1">
        <v>-0.19663600000000001</v>
      </c>
      <c r="H1518" s="1">
        <v>-0.73404100000000005</v>
      </c>
      <c r="I1518" s="1">
        <v>-0.24317800000000001</v>
      </c>
      <c r="J1518" s="1">
        <v>-0.326125</v>
      </c>
      <c r="K1518" s="1">
        <v>0.64564100000000002</v>
      </c>
      <c r="L1518" s="1">
        <v>0.31419599999999998</v>
      </c>
      <c r="M1518" s="1">
        <v>0.49215500000000001</v>
      </c>
    </row>
    <row r="1519" spans="1:13" x14ac:dyDescent="0.3">
      <c r="A1519" s="1">
        <v>50.6</v>
      </c>
      <c r="B1519" s="1">
        <v>0.22343299999999999</v>
      </c>
      <c r="C1519" s="1">
        <v>1.7411599999999999E-2</v>
      </c>
      <c r="D1519" s="1">
        <v>0.56195200000000001</v>
      </c>
      <c r="E1519" s="1">
        <v>-0.51769100000000001</v>
      </c>
      <c r="F1519" s="1">
        <v>-0.205516</v>
      </c>
      <c r="G1519" s="1">
        <v>-0.180589</v>
      </c>
      <c r="H1519" s="1">
        <v>-0.46825099999999997</v>
      </c>
      <c r="I1519" s="1">
        <v>-0.13791400000000001</v>
      </c>
      <c r="J1519" s="1">
        <v>-0.190909</v>
      </c>
      <c r="K1519" s="1">
        <v>0.31014599999999998</v>
      </c>
      <c r="L1519" s="1">
        <v>0.24936700000000001</v>
      </c>
      <c r="M1519" s="1">
        <v>0.404692</v>
      </c>
    </row>
    <row r="1520" spans="1:13" x14ac:dyDescent="0.3">
      <c r="A1520" s="1">
        <v>50.633299999999998</v>
      </c>
      <c r="B1520" s="1">
        <v>0.21476999999999999</v>
      </c>
      <c r="C1520" s="1">
        <v>1.45051E-2</v>
      </c>
      <c r="D1520" s="1">
        <v>0.56012600000000001</v>
      </c>
      <c r="E1520" s="1">
        <v>-0.51278800000000002</v>
      </c>
      <c r="F1520" s="1">
        <v>-0.20161899999999999</v>
      </c>
      <c r="G1520" s="1">
        <v>-0.173767</v>
      </c>
      <c r="H1520" s="1">
        <v>-3.6869499999999999E-2</v>
      </c>
      <c r="I1520" s="1">
        <v>-3.6714299999999998E-2</v>
      </c>
      <c r="J1520" s="1">
        <v>9.3977500000000005E-2</v>
      </c>
      <c r="K1520" s="1">
        <v>-1.1332E-2</v>
      </c>
      <c r="L1520" s="1">
        <v>-3.7347900000000003E-2</v>
      </c>
      <c r="M1520" s="1">
        <v>-2.9283699999999999E-2</v>
      </c>
    </row>
    <row r="1521" spans="1:13" x14ac:dyDescent="0.3">
      <c r="A1521" s="1">
        <v>50.666699999999999</v>
      </c>
      <c r="B1521" s="1">
        <v>0.22128200000000001</v>
      </c>
      <c r="C1521" s="1">
        <v>1.57184E-2</v>
      </c>
      <c r="D1521" s="1">
        <v>0.56719200000000003</v>
      </c>
      <c r="E1521" s="1">
        <v>-0.51971900000000004</v>
      </c>
      <c r="F1521" s="1">
        <v>-0.20678099999999999</v>
      </c>
      <c r="G1521" s="1">
        <v>-0.18067900000000001</v>
      </c>
      <c r="H1521" s="1">
        <v>0.41877599999999998</v>
      </c>
      <c r="I1521" s="1">
        <v>0.12175800000000001</v>
      </c>
      <c r="J1521" s="1">
        <v>0.29842800000000003</v>
      </c>
      <c r="K1521" s="1">
        <v>-0.42352899999999999</v>
      </c>
      <c r="L1521" s="1">
        <v>-0.23349400000000001</v>
      </c>
      <c r="M1521" s="1">
        <v>-0.32690000000000002</v>
      </c>
    </row>
    <row r="1522" spans="1:13" x14ac:dyDescent="0.3">
      <c r="A1522" s="1">
        <v>50.7</v>
      </c>
      <c r="B1522" s="1">
        <v>0.24091299999999999</v>
      </c>
      <c r="C1522" s="1">
        <v>2.2387299999999999E-2</v>
      </c>
      <c r="D1522" s="1">
        <v>0.57818499999999995</v>
      </c>
      <c r="E1522" s="1">
        <v>-0.53982600000000003</v>
      </c>
      <c r="F1522" s="1">
        <v>-0.215394</v>
      </c>
      <c r="G1522" s="1">
        <v>-0.19303699999999999</v>
      </c>
      <c r="H1522" s="1">
        <v>0.71572999999999998</v>
      </c>
      <c r="I1522" s="1">
        <v>0.25707099999999999</v>
      </c>
      <c r="J1522" s="1">
        <v>0.34235599999999999</v>
      </c>
      <c r="K1522" s="1">
        <v>-0.72398300000000004</v>
      </c>
      <c r="L1522" s="1">
        <v>-0.27506900000000001</v>
      </c>
      <c r="M1522" s="1">
        <v>-0.40708800000000001</v>
      </c>
    </row>
    <row r="1523" spans="1:13" x14ac:dyDescent="0.3">
      <c r="A1523" s="1">
        <v>50.7333</v>
      </c>
      <c r="B1523" s="1">
        <v>0.26549600000000001</v>
      </c>
      <c r="C1523" s="1">
        <v>3.0927099999999999E-2</v>
      </c>
      <c r="D1523" s="1">
        <v>0.58905099999999999</v>
      </c>
      <c r="E1523" s="1">
        <v>-0.56293700000000002</v>
      </c>
      <c r="F1523" s="1">
        <v>-0.225077</v>
      </c>
      <c r="G1523" s="1">
        <v>-0.208012</v>
      </c>
      <c r="H1523" s="1">
        <v>0.70391700000000001</v>
      </c>
      <c r="I1523" s="1">
        <v>0.22927400000000001</v>
      </c>
      <c r="J1523" s="1">
        <v>0.29285099999999997</v>
      </c>
      <c r="K1523" s="1">
        <v>-0.59498300000000004</v>
      </c>
      <c r="L1523" s="1">
        <v>-0.29851100000000003</v>
      </c>
      <c r="M1523" s="1">
        <v>-0.48083599999999999</v>
      </c>
    </row>
    <row r="1524" spans="1:13" x14ac:dyDescent="0.3">
      <c r="A1524" s="1">
        <v>50.7667</v>
      </c>
      <c r="B1524" s="1">
        <v>0.28453200000000001</v>
      </c>
      <c r="C1524" s="1">
        <v>3.6816099999999997E-2</v>
      </c>
      <c r="D1524" s="1">
        <v>0.596136</v>
      </c>
      <c r="E1524" s="1">
        <v>-0.57717499999999999</v>
      </c>
      <c r="F1524" s="1">
        <v>-0.23352400000000001</v>
      </c>
      <c r="G1524" s="1">
        <v>-0.22217700000000001</v>
      </c>
      <c r="H1524" s="1">
        <v>0.39757599999999998</v>
      </c>
      <c r="I1524" s="1">
        <v>0.122222</v>
      </c>
      <c r="J1524" s="1">
        <v>0.107423</v>
      </c>
      <c r="K1524" s="1">
        <v>-0.25314900000000001</v>
      </c>
      <c r="L1524" s="1">
        <v>-0.17064499999999999</v>
      </c>
      <c r="M1524" s="1">
        <v>-0.30552000000000001</v>
      </c>
    </row>
    <row r="1525" spans="1:13" x14ac:dyDescent="0.3">
      <c r="A1525" s="1">
        <v>50.8</v>
      </c>
      <c r="B1525" s="1">
        <v>0.29011100000000001</v>
      </c>
      <c r="C1525" s="1">
        <v>3.8961799999999998E-2</v>
      </c>
      <c r="D1525" s="1">
        <v>0.59537200000000001</v>
      </c>
      <c r="E1525" s="1">
        <v>-0.57967599999999997</v>
      </c>
      <c r="F1525" s="1">
        <v>-0.23486899999999999</v>
      </c>
      <c r="G1525" s="1">
        <v>-0.22555900000000001</v>
      </c>
      <c r="H1525" s="1">
        <v>-7.6503299999999996E-2</v>
      </c>
      <c r="I1525" s="1">
        <v>2.2789300000000001E-4</v>
      </c>
      <c r="J1525" s="1">
        <v>-0.14866699999999999</v>
      </c>
      <c r="K1525" s="1">
        <v>0.111856</v>
      </c>
      <c r="L1525" s="1">
        <v>8.9072999999999999E-2</v>
      </c>
      <c r="M1525" s="1">
        <v>0.105486</v>
      </c>
    </row>
    <row r="1526" spans="1:13" x14ac:dyDescent="0.3">
      <c r="A1526" s="1">
        <v>50.833300000000001</v>
      </c>
      <c r="B1526" s="1">
        <v>0.27966800000000003</v>
      </c>
      <c r="C1526" s="1">
        <v>3.6262500000000003E-2</v>
      </c>
      <c r="D1526" s="1">
        <v>0.58749099999999999</v>
      </c>
      <c r="E1526" s="1">
        <v>-0.568998</v>
      </c>
      <c r="F1526" s="1">
        <v>-0.229043</v>
      </c>
      <c r="G1526" s="1">
        <v>-0.21728600000000001</v>
      </c>
      <c r="H1526" s="1">
        <v>-0.52836099999999997</v>
      </c>
      <c r="I1526" s="1">
        <v>-0.16595199999999999</v>
      </c>
      <c r="J1526" s="1">
        <v>-0.29797800000000002</v>
      </c>
      <c r="K1526" s="1">
        <v>0.52655099999999999</v>
      </c>
      <c r="L1526" s="1">
        <v>0.230769</v>
      </c>
      <c r="M1526" s="1">
        <v>0.34459000000000001</v>
      </c>
    </row>
    <row r="1527" spans="1:13" x14ac:dyDescent="0.3">
      <c r="A1527" s="1">
        <v>50.866700000000002</v>
      </c>
      <c r="B1527" s="1">
        <v>0.25745499999999999</v>
      </c>
      <c r="C1527" s="1">
        <v>2.8632999999999999E-2</v>
      </c>
      <c r="D1527" s="1">
        <v>0.57690699999999995</v>
      </c>
      <c r="E1527" s="1">
        <v>-0.54700899999999997</v>
      </c>
      <c r="F1527" s="1">
        <v>-0.220578</v>
      </c>
      <c r="G1527" s="1">
        <v>-0.20433899999999999</v>
      </c>
      <c r="H1527" s="1">
        <v>-0.75208699999999995</v>
      </c>
      <c r="I1527" s="1">
        <v>-0.26591599999999999</v>
      </c>
      <c r="J1527" s="1">
        <v>-0.32400899999999999</v>
      </c>
      <c r="K1527" s="1">
        <v>0.72300500000000001</v>
      </c>
      <c r="L1527" s="1">
        <v>0.27683799999999997</v>
      </c>
      <c r="M1527" s="1">
        <v>0.43087199999999998</v>
      </c>
    </row>
    <row r="1528" spans="1:13" x14ac:dyDescent="0.3">
      <c r="A1528" s="1">
        <v>50.9</v>
      </c>
      <c r="B1528" s="1">
        <v>0.23330699999999999</v>
      </c>
      <c r="C1528" s="1">
        <v>2.0425499999999999E-2</v>
      </c>
      <c r="D1528" s="1">
        <v>0.56672900000000004</v>
      </c>
      <c r="E1528" s="1">
        <v>-0.52565499999999998</v>
      </c>
      <c r="F1528" s="1">
        <v>-0.2107</v>
      </c>
      <c r="G1528" s="1">
        <v>-0.18875700000000001</v>
      </c>
      <c r="H1528" s="1">
        <v>-0.64259900000000003</v>
      </c>
      <c r="I1528" s="1">
        <v>-0.20424500000000001</v>
      </c>
      <c r="J1528" s="1">
        <v>-0.26916400000000001</v>
      </c>
      <c r="K1528" s="1">
        <v>0.50236999999999998</v>
      </c>
      <c r="L1528" s="1">
        <v>0.30160300000000001</v>
      </c>
      <c r="M1528" s="1">
        <v>0.48197400000000001</v>
      </c>
    </row>
    <row r="1529" spans="1:13" x14ac:dyDescent="0.3">
      <c r="A1529" s="1">
        <v>50.933300000000003</v>
      </c>
      <c r="B1529" s="1">
        <v>0.217445</v>
      </c>
      <c r="C1529" s="1">
        <v>1.55601E-2</v>
      </c>
      <c r="D1529" s="1">
        <v>0.56068099999999998</v>
      </c>
      <c r="E1529" s="1">
        <v>-0.51488800000000001</v>
      </c>
      <c r="F1529" s="1">
        <v>-0.20270199999999999</v>
      </c>
      <c r="G1529" s="1">
        <v>-0.17569199999999999</v>
      </c>
      <c r="H1529" s="1">
        <v>-0.28062399999999998</v>
      </c>
      <c r="I1529" s="1">
        <v>-8.9716900000000002E-2</v>
      </c>
      <c r="J1529" s="1">
        <v>-6.6316700000000006E-2</v>
      </c>
      <c r="K1529" s="1">
        <v>0.149531</v>
      </c>
      <c r="L1529" s="1">
        <v>0.136824</v>
      </c>
      <c r="M1529" s="1">
        <v>0.23716899999999999</v>
      </c>
    </row>
    <row r="1530" spans="1:13" x14ac:dyDescent="0.3">
      <c r="A1530" s="1">
        <v>50.966700000000003</v>
      </c>
      <c r="B1530" s="1">
        <v>0.21567</v>
      </c>
      <c r="C1530" s="1">
        <v>1.4501699999999999E-2</v>
      </c>
      <c r="D1530" s="1">
        <v>0.56308800000000003</v>
      </c>
      <c r="E1530" s="1">
        <v>-0.51553899999999997</v>
      </c>
      <c r="F1530" s="1">
        <v>-0.20294499999999999</v>
      </c>
      <c r="G1530" s="1">
        <v>-0.17508799999999999</v>
      </c>
      <c r="H1530" s="1">
        <v>0.17837900000000001</v>
      </c>
      <c r="I1530" s="1">
        <v>3.27111E-2</v>
      </c>
      <c r="J1530" s="1">
        <v>0.20166500000000001</v>
      </c>
      <c r="K1530" s="1">
        <v>-0.19666400000000001</v>
      </c>
      <c r="L1530" s="1">
        <v>-0.14358399999999999</v>
      </c>
      <c r="M1530" s="1">
        <v>-0.18965199999999999</v>
      </c>
    </row>
    <row r="1531" spans="1:13" x14ac:dyDescent="0.3">
      <c r="A1531" s="1">
        <v>51</v>
      </c>
      <c r="B1531" s="1">
        <v>0.228739</v>
      </c>
      <c r="C1531" s="1">
        <v>1.8223900000000001E-2</v>
      </c>
      <c r="D1531" s="1">
        <v>0.57247199999999998</v>
      </c>
      <c r="E1531" s="1">
        <v>-0.52854100000000004</v>
      </c>
      <c r="F1531" s="1">
        <v>-0.21040400000000001</v>
      </c>
      <c r="G1531" s="1">
        <v>-0.18557899999999999</v>
      </c>
      <c r="H1531" s="1">
        <v>0.58142199999999999</v>
      </c>
      <c r="I1531" s="1">
        <v>0.19087699999999999</v>
      </c>
      <c r="J1531" s="1">
        <v>0.33082299999999998</v>
      </c>
      <c r="K1531" s="1">
        <v>-0.574542</v>
      </c>
      <c r="L1531" s="1">
        <v>-0.27128000000000002</v>
      </c>
      <c r="M1531" s="1">
        <v>-0.39257199999999998</v>
      </c>
    </row>
    <row r="1532" spans="1:13" x14ac:dyDescent="0.3">
      <c r="A1532" s="1">
        <v>51.033299999999997</v>
      </c>
      <c r="B1532" s="1">
        <v>0.25178099999999998</v>
      </c>
      <c r="C1532" s="1">
        <v>2.62638E-2</v>
      </c>
      <c r="D1532" s="1">
        <v>0.58355599999999996</v>
      </c>
      <c r="E1532" s="1">
        <v>-0.55101</v>
      </c>
      <c r="F1532" s="1">
        <v>-0.21978400000000001</v>
      </c>
      <c r="G1532" s="1">
        <v>-0.19961100000000001</v>
      </c>
      <c r="H1532" s="1">
        <v>0.74912199999999995</v>
      </c>
      <c r="I1532" s="1">
        <v>0.26465499999999997</v>
      </c>
      <c r="J1532" s="1">
        <v>0.31798799999999999</v>
      </c>
      <c r="K1532" s="1">
        <v>-0.70332499999999998</v>
      </c>
      <c r="L1532" s="1">
        <v>-0.286742</v>
      </c>
      <c r="M1532" s="1">
        <v>-0.44572299999999998</v>
      </c>
    </row>
    <row r="1533" spans="1:13" x14ac:dyDescent="0.3">
      <c r="A1533" s="1">
        <v>51.066699999999997</v>
      </c>
      <c r="B1533" s="1">
        <v>0.27503100000000003</v>
      </c>
      <c r="C1533" s="1">
        <v>3.4114499999999999E-2</v>
      </c>
      <c r="D1533" s="1">
        <v>0.59265400000000001</v>
      </c>
      <c r="E1533" s="1">
        <v>-0.57094100000000003</v>
      </c>
      <c r="F1533" s="1">
        <v>-0.22909399999999999</v>
      </c>
      <c r="G1533" s="1">
        <v>-0.214698</v>
      </c>
      <c r="H1533" s="1">
        <v>0.59454300000000004</v>
      </c>
      <c r="I1533" s="1">
        <v>0.189383</v>
      </c>
      <c r="J1533" s="1">
        <v>0.20848700000000001</v>
      </c>
      <c r="K1533" s="1">
        <v>-0.448932</v>
      </c>
      <c r="L1533" s="1">
        <v>-0.25228899999999999</v>
      </c>
      <c r="M1533" s="1">
        <v>-0.42665700000000001</v>
      </c>
    </row>
    <row r="1534" spans="1:13" x14ac:dyDescent="0.3">
      <c r="A1534" s="1">
        <v>51.1</v>
      </c>
      <c r="B1534" s="1">
        <v>0.28861599999999998</v>
      </c>
      <c r="C1534" s="1">
        <v>3.8424800000000002E-2</v>
      </c>
      <c r="D1534" s="1">
        <v>0.596132</v>
      </c>
      <c r="E1534" s="1">
        <v>-0.57978600000000002</v>
      </c>
      <c r="F1534" s="1">
        <v>-0.23469100000000001</v>
      </c>
      <c r="G1534" s="1">
        <v>-0.22477</v>
      </c>
      <c r="H1534" s="1">
        <v>0.190665</v>
      </c>
      <c r="I1534" s="1">
        <v>6.7302699999999993E-2</v>
      </c>
      <c r="J1534" s="1">
        <v>-1.2794099999999999E-2</v>
      </c>
      <c r="K1534" s="1">
        <v>-7.9616400000000004E-2</v>
      </c>
      <c r="L1534" s="1">
        <v>-5.8653200000000003E-2</v>
      </c>
      <c r="M1534" s="1">
        <v>-0.13320899999999999</v>
      </c>
    </row>
    <row r="1535" spans="1:13" x14ac:dyDescent="0.3">
      <c r="A1535" s="1">
        <v>51.133299999999998</v>
      </c>
      <c r="B1535" s="1">
        <v>0.28677399999999997</v>
      </c>
      <c r="C1535" s="1">
        <v>3.8346999999999999E-2</v>
      </c>
      <c r="D1535" s="1">
        <v>0.59189000000000003</v>
      </c>
      <c r="E1535" s="1">
        <v>-0.57604</v>
      </c>
      <c r="F1535" s="1">
        <v>-0.23266100000000001</v>
      </c>
      <c r="G1535" s="1">
        <v>-0.22273999999999999</v>
      </c>
      <c r="H1535" s="1">
        <v>-0.29833399999999999</v>
      </c>
      <c r="I1535" s="1">
        <v>-7.7642699999999995E-2</v>
      </c>
      <c r="J1535" s="1">
        <v>-0.226386</v>
      </c>
      <c r="K1535" s="1">
        <v>0.30881700000000001</v>
      </c>
      <c r="L1535" s="1">
        <v>0.165108</v>
      </c>
      <c r="M1535" s="1">
        <v>0.233512</v>
      </c>
    </row>
    <row r="1536" spans="1:13" x14ac:dyDescent="0.3">
      <c r="A1536" s="1">
        <v>51.166699999999999</v>
      </c>
      <c r="B1536" s="1">
        <v>0.27009499999999997</v>
      </c>
      <c r="C1536" s="1">
        <v>3.3196200000000002E-2</v>
      </c>
      <c r="D1536" s="1">
        <v>0.58248500000000003</v>
      </c>
      <c r="E1536" s="1">
        <v>-0.55975900000000001</v>
      </c>
      <c r="F1536" s="1">
        <v>-0.22518299999999999</v>
      </c>
      <c r="G1536" s="1">
        <v>-0.21151200000000001</v>
      </c>
      <c r="H1536" s="1">
        <v>-0.664941</v>
      </c>
      <c r="I1536" s="1">
        <v>-0.223132</v>
      </c>
      <c r="J1536" s="1">
        <v>-0.31522299999999998</v>
      </c>
      <c r="K1536" s="1">
        <v>0.63829599999999997</v>
      </c>
      <c r="L1536" s="1">
        <v>0.26292100000000002</v>
      </c>
      <c r="M1536" s="1">
        <v>0.406636</v>
      </c>
    </row>
    <row r="1537" spans="1:13" x14ac:dyDescent="0.3">
      <c r="A1537" s="1">
        <v>51.2</v>
      </c>
      <c r="B1537" s="1">
        <v>0.24573800000000001</v>
      </c>
      <c r="C1537" s="1">
        <v>2.4771499999999998E-2</v>
      </c>
      <c r="D1537" s="1">
        <v>0.57204200000000005</v>
      </c>
      <c r="E1537" s="1">
        <v>-0.53709899999999999</v>
      </c>
      <c r="F1537" s="1">
        <v>-0.215835</v>
      </c>
      <c r="G1537" s="1">
        <v>-0.196822</v>
      </c>
      <c r="H1537" s="1">
        <v>-0.73970199999999997</v>
      </c>
      <c r="I1537" s="1">
        <v>-0.25472699999999998</v>
      </c>
      <c r="J1537" s="1">
        <v>-0.29863299999999998</v>
      </c>
      <c r="K1537" s="1">
        <v>0.65080000000000005</v>
      </c>
      <c r="L1537" s="1">
        <v>0.29495500000000002</v>
      </c>
      <c r="M1537" s="1">
        <v>0.46912599999999999</v>
      </c>
    </row>
    <row r="1538" spans="1:13" x14ac:dyDescent="0.3">
      <c r="A1538" s="1">
        <v>51.2333</v>
      </c>
      <c r="B1538" s="1">
        <v>0.22434399999999999</v>
      </c>
      <c r="C1538" s="1">
        <v>1.7691800000000001E-2</v>
      </c>
      <c r="D1538" s="1">
        <v>0.56368600000000002</v>
      </c>
      <c r="E1538" s="1">
        <v>-0.520042</v>
      </c>
      <c r="F1538" s="1">
        <v>-0.20641499999999999</v>
      </c>
      <c r="G1538" s="1">
        <v>-0.18165700000000001</v>
      </c>
      <c r="H1538" s="1">
        <v>-0.49956499999999998</v>
      </c>
      <c r="I1538" s="1">
        <v>-0.15834799999999999</v>
      </c>
      <c r="J1538" s="1">
        <v>-0.18018999999999999</v>
      </c>
      <c r="K1538" s="1">
        <v>0.34466000000000002</v>
      </c>
      <c r="L1538" s="1">
        <v>0.241928</v>
      </c>
      <c r="M1538" s="1">
        <v>0.39670699999999998</v>
      </c>
    </row>
    <row r="1539" spans="1:13" x14ac:dyDescent="0.3">
      <c r="A1539" s="1">
        <v>51.2667</v>
      </c>
      <c r="B1539" s="1">
        <v>0.214504</v>
      </c>
      <c r="C1539" s="1">
        <v>1.4464400000000001E-2</v>
      </c>
      <c r="D1539" s="1">
        <v>0.56146700000000005</v>
      </c>
      <c r="E1539" s="1">
        <v>-0.51458000000000004</v>
      </c>
      <c r="F1539" s="1">
        <v>-0.201819</v>
      </c>
      <c r="G1539" s="1">
        <v>-0.17366300000000001</v>
      </c>
      <c r="H1539" s="1">
        <v>-7.40146E-2</v>
      </c>
      <c r="I1539" s="1">
        <v>-3.5206399999999999E-2</v>
      </c>
      <c r="J1539" s="1">
        <v>6.05208E-2</v>
      </c>
      <c r="K1539" s="1">
        <v>-1.26707E-2</v>
      </c>
      <c r="L1539" s="1">
        <v>1.0269199999999999E-2</v>
      </c>
      <c r="M1539" s="1">
        <v>4.6184200000000002E-2</v>
      </c>
    </row>
    <row r="1540" spans="1:13" x14ac:dyDescent="0.3">
      <c r="A1540" s="1">
        <v>51.3</v>
      </c>
      <c r="B1540" s="1">
        <v>0.21972900000000001</v>
      </c>
      <c r="C1540" s="1">
        <v>1.5614400000000001E-2</v>
      </c>
      <c r="D1540" s="1">
        <v>0.56736799999999998</v>
      </c>
      <c r="E1540" s="1">
        <v>-0.521061</v>
      </c>
      <c r="F1540" s="1">
        <v>-0.20561599999999999</v>
      </c>
      <c r="G1540" s="1">
        <v>-0.17847099999999999</v>
      </c>
      <c r="H1540" s="1">
        <v>0.37913599999999997</v>
      </c>
      <c r="I1540" s="1">
        <v>0.10921599999999999</v>
      </c>
      <c r="J1540" s="1">
        <v>0.27199800000000002</v>
      </c>
      <c r="K1540" s="1">
        <v>-0.37944</v>
      </c>
      <c r="L1540" s="1">
        <v>-0.21546699999999999</v>
      </c>
      <c r="M1540" s="1">
        <v>-0.30199300000000001</v>
      </c>
    </row>
    <row r="1541" spans="1:13" x14ac:dyDescent="0.3">
      <c r="A1541" s="1">
        <v>51.333300000000001</v>
      </c>
      <c r="B1541" s="1">
        <v>0.23821000000000001</v>
      </c>
      <c r="C1541" s="1">
        <v>2.1599E-2</v>
      </c>
      <c r="D1541" s="1">
        <v>0.577847</v>
      </c>
      <c r="E1541" s="1">
        <v>-0.53894799999999998</v>
      </c>
      <c r="F1541" s="1">
        <v>-0.21442700000000001</v>
      </c>
      <c r="G1541" s="1">
        <v>-0.19130900000000001</v>
      </c>
      <c r="H1541" s="1">
        <v>0.69120099999999995</v>
      </c>
      <c r="I1541" s="1">
        <v>0.23722599999999999</v>
      </c>
      <c r="J1541" s="1">
        <v>0.33181500000000003</v>
      </c>
      <c r="K1541" s="1">
        <v>-0.65598299999999998</v>
      </c>
      <c r="L1541" s="1">
        <v>-0.29169099999999998</v>
      </c>
      <c r="M1541" s="1">
        <v>-0.439137</v>
      </c>
    </row>
    <row r="1542" spans="1:13" x14ac:dyDescent="0.3">
      <c r="A1542" s="1">
        <v>51.366700000000002</v>
      </c>
      <c r="B1542" s="1">
        <v>0.26255600000000001</v>
      </c>
      <c r="C1542" s="1">
        <v>3.0035200000000001E-2</v>
      </c>
      <c r="D1542" s="1">
        <v>0.58813000000000004</v>
      </c>
      <c r="E1542" s="1">
        <v>-0.56107499999999999</v>
      </c>
      <c r="F1542" s="1">
        <v>-0.224135</v>
      </c>
      <c r="G1542" s="1">
        <v>-0.20651</v>
      </c>
      <c r="H1542" s="1">
        <v>0.71495299999999995</v>
      </c>
      <c r="I1542" s="1">
        <v>0.24426999999999999</v>
      </c>
      <c r="J1542" s="1">
        <v>0.268486</v>
      </c>
      <c r="K1542" s="1">
        <v>-0.60876799999999998</v>
      </c>
      <c r="L1542" s="1">
        <v>-0.28081200000000001</v>
      </c>
      <c r="M1542" s="1">
        <v>-0.458258</v>
      </c>
    </row>
    <row r="1543" spans="1:13" x14ac:dyDescent="0.3">
      <c r="A1543" s="1">
        <v>51.4</v>
      </c>
      <c r="B1543" s="1">
        <v>0.28243299999999999</v>
      </c>
      <c r="C1543" s="1">
        <v>3.6635399999999999E-2</v>
      </c>
      <c r="D1543" s="1">
        <v>0.59460999999999997</v>
      </c>
      <c r="E1543" s="1">
        <v>-0.57641799999999999</v>
      </c>
      <c r="F1543" s="1">
        <v>-0.232046</v>
      </c>
      <c r="G1543" s="1">
        <v>-0.22</v>
      </c>
      <c r="H1543" s="1">
        <v>0.433591</v>
      </c>
      <c r="I1543" s="1">
        <v>0.14114299999999999</v>
      </c>
      <c r="J1543" s="1">
        <v>0.103787</v>
      </c>
      <c r="K1543" s="1">
        <v>-0.28675</v>
      </c>
      <c r="L1543" s="1">
        <v>-0.17079800000000001</v>
      </c>
      <c r="M1543" s="1">
        <v>-0.31034499999999998</v>
      </c>
    </row>
    <row r="1544" spans="1:13" x14ac:dyDescent="0.3">
      <c r="A1544" s="1">
        <v>51.433300000000003</v>
      </c>
      <c r="B1544" s="1">
        <v>0.28936899999999999</v>
      </c>
      <c r="C1544" s="1">
        <v>3.9073200000000002E-2</v>
      </c>
      <c r="D1544" s="1">
        <v>0.59437799999999996</v>
      </c>
      <c r="E1544" s="1">
        <v>-0.57951200000000003</v>
      </c>
      <c r="F1544" s="1">
        <v>-0.23424500000000001</v>
      </c>
      <c r="G1544" s="1">
        <v>-0.22484499999999999</v>
      </c>
      <c r="H1544" s="1">
        <v>-3.34401E-2</v>
      </c>
      <c r="I1544" s="1">
        <v>2.0541399999999999E-3</v>
      </c>
      <c r="J1544" s="1">
        <v>-0.117716</v>
      </c>
      <c r="K1544" s="1">
        <v>0.10224900000000001</v>
      </c>
      <c r="L1544" s="1">
        <v>4.6901699999999998E-2</v>
      </c>
      <c r="M1544" s="1">
        <v>3.7130099999999999E-2</v>
      </c>
    </row>
    <row r="1545" spans="1:13" x14ac:dyDescent="0.3">
      <c r="A1545" s="1">
        <v>51.466700000000003</v>
      </c>
      <c r="B1545" s="1">
        <v>0.28029900000000002</v>
      </c>
      <c r="C1545" s="1">
        <v>3.6591600000000002E-2</v>
      </c>
      <c r="D1545" s="1">
        <v>0.58751799999999998</v>
      </c>
      <c r="E1545" s="1">
        <v>-0.56973600000000002</v>
      </c>
      <c r="F1545" s="1">
        <v>-0.22945699999999999</v>
      </c>
      <c r="G1545" s="1">
        <v>-0.218169</v>
      </c>
      <c r="H1545" s="1">
        <v>-0.49115599999999998</v>
      </c>
      <c r="I1545" s="1">
        <v>-0.15184500000000001</v>
      </c>
      <c r="J1545" s="1">
        <v>-0.27295199999999997</v>
      </c>
      <c r="K1545" s="1">
        <v>0.47637400000000002</v>
      </c>
      <c r="L1545" s="1">
        <v>0.21872800000000001</v>
      </c>
      <c r="M1545" s="1">
        <v>0.33016000000000001</v>
      </c>
    </row>
    <row r="1546" spans="1:13" x14ac:dyDescent="0.3">
      <c r="A1546" s="1">
        <v>51.5</v>
      </c>
      <c r="B1546" s="1">
        <v>0.258994</v>
      </c>
      <c r="C1546" s="1">
        <v>2.9515400000000001E-2</v>
      </c>
      <c r="D1546" s="1">
        <v>0.57754399999999995</v>
      </c>
      <c r="E1546" s="1">
        <v>-0.54970699999999995</v>
      </c>
      <c r="F1546" s="1">
        <v>-0.220884</v>
      </c>
      <c r="G1546" s="1">
        <v>-0.204815</v>
      </c>
      <c r="H1546" s="1">
        <v>-0.73761299999999996</v>
      </c>
      <c r="I1546" s="1">
        <v>-0.25444699999999998</v>
      </c>
      <c r="J1546" s="1">
        <v>-0.307421</v>
      </c>
      <c r="K1546" s="1">
        <v>0.67444400000000004</v>
      </c>
      <c r="L1546" s="1">
        <v>0.28297600000000001</v>
      </c>
      <c r="M1546" s="1">
        <v>0.44912800000000003</v>
      </c>
    </row>
    <row r="1547" spans="1:13" x14ac:dyDescent="0.3">
      <c r="A1547" s="1">
        <v>51.533299999999997</v>
      </c>
      <c r="B1547" s="1">
        <v>0.23475199999999999</v>
      </c>
      <c r="C1547" s="1">
        <v>2.1193799999999999E-2</v>
      </c>
      <c r="D1547" s="1">
        <v>0.56803099999999995</v>
      </c>
      <c r="E1547" s="1">
        <v>-0.52878700000000001</v>
      </c>
      <c r="F1547" s="1">
        <v>-0.21119199999999999</v>
      </c>
      <c r="G1547" s="1">
        <v>-0.18926399999999999</v>
      </c>
      <c r="H1547" s="1">
        <v>-0.66143200000000002</v>
      </c>
      <c r="I1547" s="1">
        <v>-0.22068699999999999</v>
      </c>
      <c r="J1547" s="1">
        <v>-0.248423</v>
      </c>
      <c r="K1547" s="1">
        <v>0.52180199999999999</v>
      </c>
      <c r="L1547" s="1">
        <v>0.28743600000000002</v>
      </c>
      <c r="M1547" s="1">
        <v>0.465833</v>
      </c>
    </row>
    <row r="1548" spans="1:13" x14ac:dyDescent="0.3">
      <c r="A1548" s="1">
        <v>51.566699999999997</v>
      </c>
      <c r="B1548" s="1">
        <v>0.21787699999999999</v>
      </c>
      <c r="C1548" s="1">
        <v>1.5701900000000001E-2</v>
      </c>
      <c r="D1548" s="1">
        <v>0.56231500000000001</v>
      </c>
      <c r="E1548" s="1">
        <v>-0.51701900000000001</v>
      </c>
      <c r="F1548" s="1">
        <v>-0.20335900000000001</v>
      </c>
      <c r="G1548" s="1">
        <v>-0.17632500000000001</v>
      </c>
      <c r="H1548" s="1">
        <v>-0.318054</v>
      </c>
      <c r="I1548" s="1">
        <v>-0.104115</v>
      </c>
      <c r="J1548" s="1">
        <v>-7.2784299999999996E-2</v>
      </c>
      <c r="K1548" s="1">
        <v>0.17574799999999999</v>
      </c>
      <c r="L1548" s="1">
        <v>0.150256</v>
      </c>
      <c r="M1548" s="1">
        <v>0.26038</v>
      </c>
    </row>
    <row r="1549" spans="1:13" x14ac:dyDescent="0.3">
      <c r="A1549" s="1">
        <v>51.6</v>
      </c>
      <c r="B1549" s="1">
        <v>0.21478700000000001</v>
      </c>
      <c r="C1549" s="1">
        <v>1.43762E-2</v>
      </c>
      <c r="D1549" s="1">
        <v>0.56398000000000004</v>
      </c>
      <c r="E1549" s="1">
        <v>-0.517042</v>
      </c>
      <c r="F1549" s="1">
        <v>-0.20260400000000001</v>
      </c>
      <c r="G1549" s="1">
        <v>-0.17414299999999999</v>
      </c>
      <c r="H1549" s="1">
        <v>0.137993</v>
      </c>
      <c r="I1549" s="1">
        <v>2.6945299999999998E-2</v>
      </c>
      <c r="J1549" s="1">
        <v>0.17052800000000001</v>
      </c>
      <c r="K1549" s="1">
        <v>-0.17577300000000001</v>
      </c>
      <c r="L1549" s="1">
        <v>-0.108211</v>
      </c>
      <c r="M1549" s="1">
        <v>-0.13545199999999999</v>
      </c>
    </row>
    <row r="1550" spans="1:13" x14ac:dyDescent="0.3">
      <c r="A1550" s="1">
        <v>51.633299999999998</v>
      </c>
      <c r="B1550" s="1">
        <v>0.226576</v>
      </c>
      <c r="C1550" s="1">
        <v>1.7766400000000002E-2</v>
      </c>
      <c r="D1550" s="1">
        <v>0.57244099999999998</v>
      </c>
      <c r="E1550" s="1">
        <v>-0.52882499999999999</v>
      </c>
      <c r="F1550" s="1">
        <v>-0.209315</v>
      </c>
      <c r="G1550" s="1">
        <v>-0.18355299999999999</v>
      </c>
      <c r="H1550" s="1">
        <v>0.54771899999999996</v>
      </c>
      <c r="I1550" s="1">
        <v>0.17762700000000001</v>
      </c>
      <c r="J1550" s="1">
        <v>0.30794199999999999</v>
      </c>
      <c r="K1550" s="1">
        <v>-0.52527400000000002</v>
      </c>
      <c r="L1550" s="1">
        <v>-0.26267000000000001</v>
      </c>
      <c r="M1550" s="1">
        <v>-0.38334099999999999</v>
      </c>
    </row>
    <row r="1551" spans="1:13" x14ac:dyDescent="0.3">
      <c r="A1551" s="1">
        <v>51.666699999999999</v>
      </c>
      <c r="B1551" s="1">
        <v>0.248867</v>
      </c>
      <c r="C1551" s="1">
        <v>2.5447399999999998E-2</v>
      </c>
      <c r="D1551" s="1">
        <v>0.582897</v>
      </c>
      <c r="E1551" s="1">
        <v>-0.54975300000000005</v>
      </c>
      <c r="F1551" s="1">
        <v>-0.21868499999999999</v>
      </c>
      <c r="G1551" s="1">
        <v>-0.197738</v>
      </c>
      <c r="H1551" s="1">
        <v>0.74052300000000004</v>
      </c>
      <c r="I1551" s="1">
        <v>0.26069300000000001</v>
      </c>
      <c r="J1551" s="1">
        <v>0.30055599999999999</v>
      </c>
      <c r="K1551" s="1">
        <v>-0.67147100000000004</v>
      </c>
      <c r="L1551" s="1">
        <v>-0.28797200000000001</v>
      </c>
      <c r="M1551" s="1">
        <v>-0.453233</v>
      </c>
    </row>
    <row r="1552" spans="1:13" x14ac:dyDescent="0.3">
      <c r="A1552" s="1">
        <v>51.7</v>
      </c>
      <c r="B1552" s="1">
        <v>0.27239200000000002</v>
      </c>
      <c r="C1552" s="1">
        <v>3.3526800000000002E-2</v>
      </c>
      <c r="D1552" s="1">
        <v>0.59143699999999999</v>
      </c>
      <c r="E1552" s="1">
        <v>-0.56952100000000005</v>
      </c>
      <c r="F1552" s="1">
        <v>-0.227881</v>
      </c>
      <c r="G1552" s="1">
        <v>-0.21283199999999999</v>
      </c>
      <c r="H1552" s="1">
        <v>0.61746699999999999</v>
      </c>
      <c r="I1552" s="1">
        <v>0.20318600000000001</v>
      </c>
      <c r="J1552" s="1">
        <v>0.19637299999999999</v>
      </c>
      <c r="K1552" s="1">
        <v>-0.46356000000000003</v>
      </c>
      <c r="L1552" s="1">
        <v>-0.24958</v>
      </c>
      <c r="M1552" s="1">
        <v>-0.42812699999999998</v>
      </c>
    </row>
    <row r="1553" spans="1:13" x14ac:dyDescent="0.3">
      <c r="A1553" s="1">
        <v>51.7333</v>
      </c>
      <c r="B1553" s="1">
        <v>0.287103</v>
      </c>
      <c r="C1553" s="1">
        <v>3.8299300000000001E-2</v>
      </c>
      <c r="D1553" s="1">
        <v>0.59489800000000004</v>
      </c>
      <c r="E1553" s="1">
        <v>-0.57906400000000002</v>
      </c>
      <c r="F1553" s="1">
        <v>-0.23374800000000001</v>
      </c>
      <c r="G1553" s="1">
        <v>-0.22350400000000001</v>
      </c>
      <c r="H1553" s="1">
        <v>0.23218800000000001</v>
      </c>
      <c r="I1553" s="1">
        <v>7.9448699999999997E-2</v>
      </c>
      <c r="J1553" s="1">
        <v>-1.3569299999999999E-3</v>
      </c>
      <c r="K1553" s="1">
        <v>-0.103521</v>
      </c>
      <c r="L1553" s="1">
        <v>-7.8008900000000006E-2</v>
      </c>
      <c r="M1553" s="1">
        <v>-0.167799</v>
      </c>
    </row>
    <row r="1554" spans="1:13" x14ac:dyDescent="0.3">
      <c r="A1554" s="1">
        <v>51.7667</v>
      </c>
      <c r="B1554" s="1">
        <v>0.28673300000000002</v>
      </c>
      <c r="C1554" s="1">
        <v>3.8619500000000001E-2</v>
      </c>
      <c r="D1554" s="1">
        <v>0.59129100000000001</v>
      </c>
      <c r="E1554" s="1">
        <v>-0.57634700000000005</v>
      </c>
      <c r="F1554" s="1">
        <v>-0.232464</v>
      </c>
      <c r="G1554" s="1">
        <v>-0.22271299999999999</v>
      </c>
      <c r="H1554" s="1">
        <v>-0.25489699999999998</v>
      </c>
      <c r="I1554" s="1">
        <v>-6.4288899999999996E-2</v>
      </c>
      <c r="J1554" s="1">
        <v>-0.20318</v>
      </c>
      <c r="K1554" s="1">
        <v>0.26750099999999999</v>
      </c>
      <c r="L1554" s="1">
        <v>0.14596400000000001</v>
      </c>
      <c r="M1554" s="1">
        <v>0.20425399999999999</v>
      </c>
    </row>
    <row r="1555" spans="1:13" x14ac:dyDescent="0.3">
      <c r="A1555" s="1">
        <v>51.8</v>
      </c>
      <c r="B1555" s="1">
        <v>0.27126699999999998</v>
      </c>
      <c r="C1555" s="1">
        <v>3.3905400000000002E-2</v>
      </c>
      <c r="D1555" s="1">
        <v>0.58268900000000001</v>
      </c>
      <c r="E1555" s="1">
        <v>-0.56160500000000002</v>
      </c>
      <c r="F1555" s="1">
        <v>-0.22542100000000001</v>
      </c>
      <c r="G1555" s="1">
        <v>-0.21204400000000001</v>
      </c>
      <c r="H1555" s="1">
        <v>-0.63863899999999996</v>
      </c>
      <c r="I1555" s="1">
        <v>-0.21327399999999999</v>
      </c>
      <c r="J1555" s="1">
        <v>-0.29011599999999999</v>
      </c>
      <c r="K1555" s="1">
        <v>0.59531999999999996</v>
      </c>
      <c r="L1555" s="1">
        <v>0.25304599999999999</v>
      </c>
      <c r="M1555" s="1">
        <v>0.39754899999999999</v>
      </c>
    </row>
    <row r="1556" spans="1:13" x14ac:dyDescent="0.3">
      <c r="A1556" s="1">
        <v>51.833300000000001</v>
      </c>
      <c r="B1556" s="1">
        <v>0.247304</v>
      </c>
      <c r="C1556" s="1">
        <v>2.5573499999999999E-2</v>
      </c>
      <c r="D1556" s="1">
        <v>0.57306100000000004</v>
      </c>
      <c r="E1556" s="1">
        <v>-0.53987600000000002</v>
      </c>
      <c r="F1556" s="1">
        <v>-0.21638499999999999</v>
      </c>
      <c r="G1556" s="1">
        <v>-0.19758600000000001</v>
      </c>
      <c r="H1556" s="1">
        <v>-0.74270099999999994</v>
      </c>
      <c r="I1556" s="1">
        <v>-0.26058100000000001</v>
      </c>
      <c r="J1556" s="1">
        <v>-0.27498600000000001</v>
      </c>
      <c r="K1556" s="1">
        <v>0.64273000000000002</v>
      </c>
      <c r="L1556" s="1">
        <v>0.28406199999999998</v>
      </c>
      <c r="M1556" s="1">
        <v>0.45996599999999999</v>
      </c>
    </row>
    <row r="1557" spans="1:13" x14ac:dyDescent="0.3">
      <c r="A1557" s="1">
        <v>51.866700000000002</v>
      </c>
      <c r="B1557" s="1">
        <v>0.22534499999999999</v>
      </c>
      <c r="C1557" s="1">
        <v>1.81277E-2</v>
      </c>
      <c r="D1557" s="1">
        <v>0.56524099999999999</v>
      </c>
      <c r="E1557" s="1">
        <v>-0.522594</v>
      </c>
      <c r="F1557" s="1">
        <v>-0.20713300000000001</v>
      </c>
      <c r="G1557" s="1">
        <v>-0.18245900000000001</v>
      </c>
      <c r="H1557" s="1">
        <v>-0.527003</v>
      </c>
      <c r="I1557" s="1">
        <v>-0.16922699999999999</v>
      </c>
      <c r="J1557" s="1">
        <v>-0.17680599999999999</v>
      </c>
      <c r="K1557" s="1">
        <v>0.35543799999999998</v>
      </c>
      <c r="L1557" s="1">
        <v>0.25052099999999999</v>
      </c>
      <c r="M1557" s="1">
        <v>0.41523500000000002</v>
      </c>
    </row>
    <row r="1558" spans="1:13" x14ac:dyDescent="0.3">
      <c r="A1558" s="1">
        <v>51.9</v>
      </c>
      <c r="B1558" s="1">
        <v>0.21435499999999999</v>
      </c>
      <c r="C1558" s="1">
        <v>1.46099E-2</v>
      </c>
      <c r="D1558" s="1">
        <v>0.56266300000000002</v>
      </c>
      <c r="E1558" s="1">
        <v>-0.51673100000000005</v>
      </c>
      <c r="F1558" s="1">
        <v>-0.20178499999999999</v>
      </c>
      <c r="G1558" s="1">
        <v>-0.17318800000000001</v>
      </c>
      <c r="H1558" s="1">
        <v>-0.113243</v>
      </c>
      <c r="I1558" s="1">
        <v>-4.35141E-2</v>
      </c>
      <c r="J1558" s="1">
        <v>3.9527600000000003E-2</v>
      </c>
      <c r="K1558" s="1">
        <v>5.2855799999999998E-3</v>
      </c>
      <c r="L1558" s="1">
        <v>3.9743399999999998E-2</v>
      </c>
      <c r="M1558" s="1">
        <v>9.3113600000000005E-2</v>
      </c>
    </row>
    <row r="1559" spans="1:13" x14ac:dyDescent="0.3">
      <c r="A1559" s="1">
        <v>51.933300000000003</v>
      </c>
      <c r="B1559" s="1">
        <v>0.21820000000000001</v>
      </c>
      <c r="C1559" s="1">
        <v>1.53151E-2</v>
      </c>
      <c r="D1559" s="1">
        <v>0.567855</v>
      </c>
      <c r="E1559" s="1">
        <v>-0.52199799999999996</v>
      </c>
      <c r="F1559" s="1">
        <v>-0.204904</v>
      </c>
      <c r="G1559" s="1">
        <v>-0.176978</v>
      </c>
      <c r="H1559" s="1">
        <v>0.337926</v>
      </c>
      <c r="I1559" s="1">
        <v>9.0660599999999994E-2</v>
      </c>
      <c r="J1559" s="1">
        <v>0.253631</v>
      </c>
      <c r="K1559" s="1">
        <v>-0.32447599999999999</v>
      </c>
      <c r="L1559" s="1">
        <v>-0.20818700000000001</v>
      </c>
      <c r="M1559" s="1">
        <v>-0.29359800000000003</v>
      </c>
    </row>
    <row r="1560" spans="1:13" x14ac:dyDescent="0.3">
      <c r="A1560" s="1">
        <v>51.966700000000003</v>
      </c>
      <c r="B1560" s="1">
        <v>0.235571</v>
      </c>
      <c r="C1560" s="1">
        <v>2.0802899999999999E-2</v>
      </c>
      <c r="D1560" s="1">
        <v>0.57768699999999995</v>
      </c>
      <c r="E1560" s="1">
        <v>-0.53816799999999998</v>
      </c>
      <c r="F1560" s="1">
        <v>-0.21356</v>
      </c>
      <c r="G1560" s="1">
        <v>-0.18970400000000001</v>
      </c>
      <c r="H1560" s="1">
        <v>0.66973499999999997</v>
      </c>
      <c r="I1560" s="1">
        <v>0.23147300000000001</v>
      </c>
      <c r="J1560" s="1">
        <v>0.30784699999999998</v>
      </c>
      <c r="K1560" s="1">
        <v>-0.62166399999999999</v>
      </c>
      <c r="L1560" s="1">
        <v>-0.28175699999999998</v>
      </c>
      <c r="M1560" s="1">
        <v>-0.42805700000000002</v>
      </c>
    </row>
    <row r="1561" spans="1:13" x14ac:dyDescent="0.3">
      <c r="A1561" s="1">
        <v>52</v>
      </c>
      <c r="B1561" s="1">
        <v>0.25971699999999998</v>
      </c>
      <c r="C1561" s="1">
        <v>2.93894E-2</v>
      </c>
      <c r="D1561" s="1">
        <v>0.58712600000000004</v>
      </c>
      <c r="E1561" s="1">
        <v>-0.55990700000000004</v>
      </c>
      <c r="F1561" s="1">
        <v>-0.22279499999999999</v>
      </c>
      <c r="G1561" s="1">
        <v>-0.20432500000000001</v>
      </c>
      <c r="H1561" s="1">
        <v>0.72362599999999999</v>
      </c>
      <c r="I1561" s="1">
        <v>0.25509100000000001</v>
      </c>
      <c r="J1561" s="1">
        <v>0.24684</v>
      </c>
      <c r="K1561" s="1">
        <v>-0.61232799999999998</v>
      </c>
      <c r="L1561" s="1">
        <v>-0.26942300000000002</v>
      </c>
      <c r="M1561" s="1">
        <v>-0.44585599999999997</v>
      </c>
    </row>
    <row r="1562" spans="1:13" x14ac:dyDescent="0.3">
      <c r="A1562" s="1">
        <v>52.033299999999997</v>
      </c>
      <c r="B1562" s="1">
        <v>0.280306</v>
      </c>
      <c r="C1562" s="1">
        <v>3.6320400000000003E-2</v>
      </c>
      <c r="D1562" s="1">
        <v>0.59330300000000002</v>
      </c>
      <c r="E1562" s="1">
        <v>-0.57542899999999997</v>
      </c>
      <c r="F1562" s="1">
        <v>-0.23083300000000001</v>
      </c>
      <c r="G1562" s="1">
        <v>-0.21820999999999999</v>
      </c>
      <c r="H1562" s="1">
        <v>0.46517199999999997</v>
      </c>
      <c r="I1562" s="1">
        <v>0.14759</v>
      </c>
      <c r="J1562" s="1">
        <v>0.10918600000000001</v>
      </c>
      <c r="K1562" s="1">
        <v>-0.28935499999999997</v>
      </c>
      <c r="L1562" s="1">
        <v>-0.19220200000000001</v>
      </c>
      <c r="M1562" s="1">
        <v>-0.34992000000000001</v>
      </c>
    </row>
    <row r="1563" spans="1:13" x14ac:dyDescent="0.3">
      <c r="A1563" s="1">
        <v>52.066699999999997</v>
      </c>
      <c r="B1563" s="1">
        <v>0.28854600000000002</v>
      </c>
      <c r="C1563" s="1">
        <v>3.9001899999999999E-2</v>
      </c>
      <c r="D1563" s="1">
        <v>0.59355100000000005</v>
      </c>
      <c r="E1563" s="1">
        <v>-0.57891099999999995</v>
      </c>
      <c r="F1563" s="1">
        <v>-0.233929</v>
      </c>
      <c r="G1563" s="1">
        <v>-0.22462399999999999</v>
      </c>
      <c r="H1563" s="1">
        <v>1.0565700000000001E-2</v>
      </c>
      <c r="I1563" s="1">
        <v>1.44592E-2</v>
      </c>
      <c r="J1563" s="1">
        <v>-0.100214</v>
      </c>
      <c r="K1563" s="1">
        <v>7.1584900000000007E-2</v>
      </c>
      <c r="L1563" s="1">
        <v>2.5636300000000001E-2</v>
      </c>
      <c r="M1563" s="1">
        <v>1.25354E-3</v>
      </c>
    </row>
    <row r="1564" spans="1:13" x14ac:dyDescent="0.3">
      <c r="A1564" s="1">
        <v>52.1</v>
      </c>
      <c r="B1564" s="1">
        <v>0.28092099999999998</v>
      </c>
      <c r="C1564" s="1">
        <v>3.7123099999999999E-2</v>
      </c>
      <c r="D1564" s="1">
        <v>0.58723899999999996</v>
      </c>
      <c r="E1564" s="1">
        <v>-0.57082200000000005</v>
      </c>
      <c r="F1564" s="1">
        <v>-0.22944200000000001</v>
      </c>
      <c r="G1564" s="1">
        <v>-0.21839900000000001</v>
      </c>
      <c r="H1564" s="1">
        <v>-0.45250899999999999</v>
      </c>
      <c r="I1564" s="1">
        <v>-0.13127900000000001</v>
      </c>
      <c r="J1564" s="1">
        <v>-0.25690600000000002</v>
      </c>
      <c r="K1564" s="1">
        <v>0.413937</v>
      </c>
      <c r="L1564" s="1">
        <v>0.219195</v>
      </c>
      <c r="M1564" s="1">
        <v>0.33468700000000001</v>
      </c>
    </row>
    <row r="1565" spans="1:13" x14ac:dyDescent="0.3">
      <c r="A1565" s="1">
        <v>52.133299999999998</v>
      </c>
      <c r="B1565" s="1">
        <v>0.26050600000000002</v>
      </c>
      <c r="C1565" s="1">
        <v>3.04426E-2</v>
      </c>
      <c r="D1565" s="1">
        <v>0.57798300000000002</v>
      </c>
      <c r="E1565" s="1">
        <v>-0.55234000000000005</v>
      </c>
      <c r="F1565" s="1">
        <v>-0.221055</v>
      </c>
      <c r="G1565" s="1">
        <v>-0.20513899999999999</v>
      </c>
      <c r="H1565" s="1">
        <v>-0.72585</v>
      </c>
      <c r="I1565" s="1">
        <v>-0.25526900000000002</v>
      </c>
      <c r="J1565" s="1">
        <v>-0.27913900000000003</v>
      </c>
      <c r="K1565" s="1">
        <v>0.65467799999999998</v>
      </c>
      <c r="L1565" s="1">
        <v>0.26637300000000003</v>
      </c>
      <c r="M1565" s="1">
        <v>0.43047099999999999</v>
      </c>
    </row>
    <row r="1566" spans="1:13" x14ac:dyDescent="0.3">
      <c r="A1566" s="1">
        <v>52.166699999999999</v>
      </c>
      <c r="B1566" s="1">
        <v>0.23613700000000001</v>
      </c>
      <c r="C1566" s="1">
        <v>2.1768900000000001E-2</v>
      </c>
      <c r="D1566" s="1">
        <v>0.56940800000000003</v>
      </c>
      <c r="E1566" s="1">
        <v>-0.53132000000000001</v>
      </c>
      <c r="F1566" s="1">
        <v>-0.21202099999999999</v>
      </c>
      <c r="G1566" s="1">
        <v>-0.19037499999999999</v>
      </c>
      <c r="H1566" s="1">
        <v>-0.67946499999999999</v>
      </c>
      <c r="I1566" s="1">
        <v>-0.23649300000000001</v>
      </c>
      <c r="J1566" s="1">
        <v>-0.22648199999999999</v>
      </c>
      <c r="K1566" s="1">
        <v>0.53866999999999998</v>
      </c>
      <c r="L1566" s="1">
        <v>0.27327899999999999</v>
      </c>
      <c r="M1566" s="1">
        <v>0.45028899999999999</v>
      </c>
    </row>
    <row r="1567" spans="1:13" x14ac:dyDescent="0.3">
      <c r="A1567" s="1">
        <v>52.2</v>
      </c>
      <c r="B1567" s="1">
        <v>0.218365</v>
      </c>
      <c r="C1567" s="1">
        <v>1.59159E-2</v>
      </c>
      <c r="D1567" s="1">
        <v>0.563836</v>
      </c>
      <c r="E1567" s="1">
        <v>-0.51921700000000004</v>
      </c>
      <c r="F1567" s="1">
        <v>-0.20392199999999999</v>
      </c>
      <c r="G1567" s="1">
        <v>-0.176841</v>
      </c>
      <c r="H1567" s="1">
        <v>-0.35138799999999998</v>
      </c>
      <c r="I1567" s="1">
        <v>-0.108031</v>
      </c>
      <c r="J1567" s="1">
        <v>-8.7765700000000002E-2</v>
      </c>
      <c r="K1567" s="1">
        <v>0.17551600000000001</v>
      </c>
      <c r="L1567" s="1">
        <v>0.18198400000000001</v>
      </c>
      <c r="M1567" s="1">
        <v>0.31376599999999999</v>
      </c>
    </row>
    <row r="1568" spans="1:13" x14ac:dyDescent="0.3">
      <c r="A1568" s="1">
        <v>52.2333</v>
      </c>
      <c r="B1568" s="1">
        <v>0.214008</v>
      </c>
      <c r="C1568" s="1">
        <v>1.44277E-2</v>
      </c>
      <c r="D1568" s="1">
        <v>0.56472900000000004</v>
      </c>
      <c r="E1568" s="1">
        <v>-0.51894799999999996</v>
      </c>
      <c r="F1568" s="1">
        <v>-0.201986</v>
      </c>
      <c r="G1568" s="1">
        <v>-0.17276</v>
      </c>
      <c r="H1568" s="1">
        <v>9.5735399999999998E-2</v>
      </c>
      <c r="I1568" s="1">
        <v>1.54088E-2</v>
      </c>
      <c r="J1568" s="1">
        <v>0.147484</v>
      </c>
      <c r="K1568" s="1">
        <v>-0.14478099999999999</v>
      </c>
      <c r="L1568" s="1">
        <v>-8.29482E-2</v>
      </c>
      <c r="M1568" s="1">
        <v>-9.6681000000000003E-2</v>
      </c>
    </row>
    <row r="1569" spans="1:13" x14ac:dyDescent="0.3">
      <c r="A1569" s="1">
        <v>52.2667</v>
      </c>
      <c r="B1569" s="1">
        <v>0.22440599999999999</v>
      </c>
      <c r="C1569" s="1">
        <v>1.7180600000000001E-2</v>
      </c>
      <c r="D1569" s="1">
        <v>0.57262900000000005</v>
      </c>
      <c r="E1569" s="1">
        <v>-0.52890599999999999</v>
      </c>
      <c r="F1569" s="1">
        <v>-0.20847599999999999</v>
      </c>
      <c r="G1569" s="1">
        <v>-0.18191099999999999</v>
      </c>
      <c r="H1569" s="1">
        <v>0.51094899999999999</v>
      </c>
      <c r="I1569" s="1">
        <v>0.15599299999999999</v>
      </c>
      <c r="J1569" s="1">
        <v>0.29474699999999998</v>
      </c>
      <c r="K1569" s="1">
        <v>-0.45913599999999999</v>
      </c>
      <c r="L1569" s="1">
        <v>-0.268542</v>
      </c>
      <c r="M1569" s="1">
        <v>-0.39651399999999998</v>
      </c>
    </row>
    <row r="1570" spans="1:13" x14ac:dyDescent="0.3">
      <c r="A1570" s="1">
        <v>52.3</v>
      </c>
      <c r="B1570" s="1">
        <v>0.245922</v>
      </c>
      <c r="C1570" s="1">
        <v>2.4509199999999998E-2</v>
      </c>
      <c r="D1570" s="1">
        <v>0.58246100000000001</v>
      </c>
      <c r="E1570" s="1">
        <v>-0.54835999999999996</v>
      </c>
      <c r="F1570" s="1">
        <v>-0.21778800000000001</v>
      </c>
      <c r="G1570" s="1">
        <v>-0.19615199999999999</v>
      </c>
      <c r="H1570" s="1">
        <v>0.73362799999999995</v>
      </c>
      <c r="I1570" s="1">
        <v>0.265623</v>
      </c>
      <c r="J1570" s="1">
        <v>0.27397100000000002</v>
      </c>
      <c r="K1570" s="1">
        <v>-0.66073499999999996</v>
      </c>
      <c r="L1570" s="1">
        <v>-0.27196700000000001</v>
      </c>
      <c r="M1570" s="1">
        <v>-0.43274299999999999</v>
      </c>
    </row>
    <row r="1571" spans="1:13" x14ac:dyDescent="0.3">
      <c r="A1571" s="1">
        <v>52.333300000000001</v>
      </c>
      <c r="B1571" s="1">
        <v>0.26975199999999999</v>
      </c>
      <c r="C1571" s="1">
        <v>3.3069599999999998E-2</v>
      </c>
      <c r="D1571" s="1">
        <v>0.59015200000000001</v>
      </c>
      <c r="E1571" s="1">
        <v>-0.56853200000000004</v>
      </c>
      <c r="F1571" s="1">
        <v>-0.22636400000000001</v>
      </c>
      <c r="G1571" s="1">
        <v>-0.21044299999999999</v>
      </c>
      <c r="H1571" s="1">
        <v>0.64031199999999999</v>
      </c>
      <c r="I1571" s="1">
        <v>0.21923100000000001</v>
      </c>
      <c r="J1571" s="1">
        <v>0.180669</v>
      </c>
      <c r="K1571" s="1">
        <v>-0.48209099999999999</v>
      </c>
      <c r="L1571" s="1">
        <v>-0.242231</v>
      </c>
      <c r="M1571" s="1">
        <v>-0.42228700000000002</v>
      </c>
    </row>
    <row r="1572" spans="1:13" x14ac:dyDescent="0.3">
      <c r="A1572" s="1">
        <v>52.366700000000002</v>
      </c>
      <c r="B1572" s="1">
        <v>0.28553000000000001</v>
      </c>
      <c r="C1572" s="1">
        <v>3.81388E-2</v>
      </c>
      <c r="D1572" s="1">
        <v>0.59369400000000006</v>
      </c>
      <c r="E1572" s="1">
        <v>-0.57832600000000001</v>
      </c>
      <c r="F1572" s="1">
        <v>-0.232793</v>
      </c>
      <c r="G1572" s="1">
        <v>-0.222193</v>
      </c>
      <c r="H1572" s="1">
        <v>0.27155699999999999</v>
      </c>
      <c r="I1572" s="1">
        <v>8.2677899999999999E-2</v>
      </c>
      <c r="J1572" s="1">
        <v>1.6886200000000001E-2</v>
      </c>
      <c r="K1572" s="1">
        <v>-0.104507</v>
      </c>
      <c r="L1572" s="1">
        <v>-0.113913</v>
      </c>
      <c r="M1572" s="1">
        <v>-0.22955500000000001</v>
      </c>
    </row>
    <row r="1573" spans="1:13" x14ac:dyDescent="0.3">
      <c r="A1573" s="1">
        <v>52.4</v>
      </c>
      <c r="B1573" s="1">
        <v>0.28660600000000003</v>
      </c>
      <c r="C1573" s="1">
        <v>3.8708100000000002E-2</v>
      </c>
      <c r="D1573" s="1">
        <v>0.59080900000000003</v>
      </c>
      <c r="E1573" s="1">
        <v>-0.57621199999999995</v>
      </c>
      <c r="F1573" s="1">
        <v>-0.232542</v>
      </c>
      <c r="G1573" s="1">
        <v>-0.22313</v>
      </c>
      <c r="H1573" s="1">
        <v>-0.20979300000000001</v>
      </c>
      <c r="I1573" s="1">
        <v>-4.7476699999999997E-2</v>
      </c>
      <c r="J1573" s="1">
        <v>-0.18484200000000001</v>
      </c>
      <c r="K1573" s="1">
        <v>0.22081799999999999</v>
      </c>
      <c r="L1573" s="1">
        <v>0.132352</v>
      </c>
      <c r="M1573" s="1">
        <v>0.18287100000000001</v>
      </c>
    </row>
    <row r="1574" spans="1:13" x14ac:dyDescent="0.3">
      <c r="A1574" s="1">
        <v>52.433300000000003</v>
      </c>
      <c r="B1574" s="1">
        <v>0.27247199999999999</v>
      </c>
      <c r="C1574" s="1">
        <v>3.4694999999999997E-2</v>
      </c>
      <c r="D1574" s="1">
        <v>0.58271899999999999</v>
      </c>
      <c r="E1574" s="1">
        <v>-0.56354400000000004</v>
      </c>
      <c r="F1574" s="1">
        <v>-0.225497</v>
      </c>
      <c r="G1574" s="1">
        <v>-0.21234900000000001</v>
      </c>
      <c r="H1574" s="1">
        <v>-0.60829699999999998</v>
      </c>
      <c r="I1574" s="1">
        <v>-0.19434000000000001</v>
      </c>
      <c r="J1574" s="1">
        <v>-0.27457700000000002</v>
      </c>
      <c r="K1574" s="1">
        <v>0.53321499999999999</v>
      </c>
      <c r="L1574" s="1">
        <v>0.258355</v>
      </c>
      <c r="M1574" s="1">
        <v>0.41197600000000001</v>
      </c>
    </row>
    <row r="1575" spans="1:13" x14ac:dyDescent="0.3">
      <c r="A1575" s="1">
        <v>52.466700000000003</v>
      </c>
      <c r="B1575" s="1">
        <v>0.24898200000000001</v>
      </c>
      <c r="C1575" s="1">
        <v>2.6503700000000002E-2</v>
      </c>
      <c r="D1575" s="1">
        <v>0.57386800000000004</v>
      </c>
      <c r="E1575" s="1">
        <v>-0.54283199999999998</v>
      </c>
      <c r="F1575" s="1">
        <v>-0.21674199999999999</v>
      </c>
      <c r="G1575" s="1">
        <v>-0.19808999999999999</v>
      </c>
      <c r="H1575" s="1">
        <v>-0.74594499999999997</v>
      </c>
      <c r="I1575" s="1">
        <v>-0.27226299999999998</v>
      </c>
      <c r="J1575" s="1">
        <v>-0.24479300000000001</v>
      </c>
      <c r="K1575" s="1">
        <v>0.64802300000000002</v>
      </c>
      <c r="L1575" s="1">
        <v>0.26116099999999998</v>
      </c>
      <c r="M1575" s="1">
        <v>0.43148599999999998</v>
      </c>
    </row>
    <row r="1576" spans="1:13" x14ac:dyDescent="0.3">
      <c r="A1576" s="1">
        <v>52.5</v>
      </c>
      <c r="B1576" s="1">
        <v>0.22644600000000001</v>
      </c>
      <c r="C1576" s="1">
        <v>1.8497699999999999E-2</v>
      </c>
      <c r="D1576" s="1">
        <v>0.56683700000000004</v>
      </c>
      <c r="E1576" s="1">
        <v>-0.52490999999999999</v>
      </c>
      <c r="F1576" s="1">
        <v>-0.208061</v>
      </c>
      <c r="G1576" s="1">
        <v>-0.183643</v>
      </c>
      <c r="H1576" s="1">
        <v>-0.55536799999999997</v>
      </c>
      <c r="I1576" s="1">
        <v>-0.183119</v>
      </c>
      <c r="J1576" s="1">
        <v>-0.168735</v>
      </c>
      <c r="K1576" s="1">
        <v>0.37163800000000002</v>
      </c>
      <c r="L1576" s="1">
        <v>0.25327100000000002</v>
      </c>
      <c r="M1576" s="1">
        <v>0.425041</v>
      </c>
    </row>
    <row r="1577" spans="1:13" x14ac:dyDescent="0.3">
      <c r="A1577" s="1">
        <v>52.533299999999997</v>
      </c>
      <c r="B1577" s="1">
        <v>0.21432200000000001</v>
      </c>
      <c r="C1577" s="1">
        <v>1.4756399999999999E-2</v>
      </c>
      <c r="D1577" s="1">
        <v>0.56388700000000003</v>
      </c>
      <c r="E1577" s="1">
        <v>-0.51886200000000005</v>
      </c>
      <c r="F1577" s="1">
        <v>-0.20184099999999999</v>
      </c>
      <c r="G1577" s="1">
        <v>-0.172879</v>
      </c>
      <c r="H1577" s="1">
        <v>-0.15260199999999999</v>
      </c>
      <c r="I1577" s="1">
        <v>-4.81713E-2</v>
      </c>
      <c r="J1577" s="1">
        <v>1.54453E-2</v>
      </c>
      <c r="K1577" s="1">
        <v>1.25805E-2</v>
      </c>
      <c r="L1577" s="1">
        <v>7.7570299999999995E-2</v>
      </c>
      <c r="M1577" s="1">
        <v>0.15401999999999999</v>
      </c>
    </row>
    <row r="1578" spans="1:13" x14ac:dyDescent="0.3">
      <c r="A1578" s="1">
        <v>52.566699999999997</v>
      </c>
      <c r="B1578" s="1">
        <v>0.21675</v>
      </c>
      <c r="C1578" s="1">
        <v>1.50849E-2</v>
      </c>
      <c r="D1578" s="1">
        <v>0.56830899999999995</v>
      </c>
      <c r="E1578" s="1">
        <v>-0.52314700000000003</v>
      </c>
      <c r="F1578" s="1">
        <v>-0.20408299999999999</v>
      </c>
      <c r="G1578" s="1">
        <v>-0.17530999999999999</v>
      </c>
      <c r="H1578" s="1">
        <v>0.29436099999999998</v>
      </c>
      <c r="I1578" s="1">
        <v>7.1892499999999998E-2</v>
      </c>
      <c r="J1578" s="1">
        <v>0.23510900000000001</v>
      </c>
      <c r="K1578" s="1">
        <v>-0.271204</v>
      </c>
      <c r="L1578" s="1">
        <v>-0.19836599999999999</v>
      </c>
      <c r="M1578" s="1">
        <v>-0.280474</v>
      </c>
    </row>
    <row r="1579" spans="1:13" x14ac:dyDescent="0.3">
      <c r="A1579" s="1">
        <v>52.6</v>
      </c>
      <c r="B1579" s="1">
        <v>0.23286399999999999</v>
      </c>
      <c r="C1579" s="1">
        <v>1.9923900000000001E-2</v>
      </c>
      <c r="D1579" s="1">
        <v>0.57761600000000002</v>
      </c>
      <c r="E1579" s="1">
        <v>-0.53731600000000002</v>
      </c>
      <c r="F1579" s="1">
        <v>-0.21274000000000001</v>
      </c>
      <c r="G1579" s="1">
        <v>-0.18815000000000001</v>
      </c>
      <c r="H1579" s="1">
        <v>0.64393800000000001</v>
      </c>
      <c r="I1579" s="1">
        <v>0.21945500000000001</v>
      </c>
      <c r="J1579" s="1">
        <v>0.28978500000000001</v>
      </c>
      <c r="K1579" s="1">
        <v>-0.57456399999999996</v>
      </c>
      <c r="L1579" s="1">
        <v>-0.28061199999999997</v>
      </c>
      <c r="M1579" s="1">
        <v>-0.43033399999999999</v>
      </c>
    </row>
    <row r="1580" spans="1:13" x14ac:dyDescent="0.3">
      <c r="A1580" s="1">
        <v>52.633299999999998</v>
      </c>
      <c r="B1580" s="1">
        <v>0.25669599999999998</v>
      </c>
      <c r="C1580" s="1">
        <v>2.85709E-2</v>
      </c>
      <c r="D1580" s="1">
        <v>0.58628499999999995</v>
      </c>
      <c r="E1580" s="1">
        <v>-0.55849499999999996</v>
      </c>
      <c r="F1580" s="1">
        <v>-0.22158600000000001</v>
      </c>
      <c r="G1580" s="1">
        <v>-0.20230400000000001</v>
      </c>
      <c r="H1580" s="1">
        <v>0.73272499999999996</v>
      </c>
      <c r="I1580" s="1">
        <v>0.27163100000000001</v>
      </c>
      <c r="J1580" s="1">
        <v>0.21953700000000001</v>
      </c>
      <c r="K1580" s="1">
        <v>-0.62916099999999997</v>
      </c>
      <c r="L1580" s="1">
        <v>-0.24692700000000001</v>
      </c>
      <c r="M1580" s="1">
        <v>-0.41528399999999999</v>
      </c>
    </row>
    <row r="1581" spans="1:13" x14ac:dyDescent="0.3">
      <c r="A1581" s="1">
        <v>52.666699999999999</v>
      </c>
      <c r="B1581" s="1">
        <v>0.27806199999999998</v>
      </c>
      <c r="C1581" s="1">
        <v>3.6095200000000001E-2</v>
      </c>
      <c r="D1581" s="1">
        <v>0.59190600000000004</v>
      </c>
      <c r="E1581" s="1">
        <v>-0.57477699999999998</v>
      </c>
      <c r="F1581" s="1">
        <v>-0.22929099999999999</v>
      </c>
      <c r="G1581" s="1">
        <v>-0.215839</v>
      </c>
      <c r="H1581" s="1">
        <v>0.50000500000000003</v>
      </c>
      <c r="I1581" s="1">
        <v>0.15987899999999999</v>
      </c>
      <c r="J1581" s="1">
        <v>0.10918799999999999</v>
      </c>
      <c r="K1581" s="1">
        <v>-0.30357299999999998</v>
      </c>
      <c r="L1581" s="1">
        <v>-0.205376</v>
      </c>
      <c r="M1581" s="1">
        <v>-0.37660900000000003</v>
      </c>
    </row>
    <row r="1582" spans="1:13" x14ac:dyDescent="0.3">
      <c r="A1582" s="1">
        <v>52.7</v>
      </c>
      <c r="B1582" s="1">
        <v>0.28769899999999998</v>
      </c>
      <c r="C1582" s="1">
        <v>3.8968599999999999E-2</v>
      </c>
      <c r="D1582" s="1">
        <v>0.59270400000000001</v>
      </c>
      <c r="E1582" s="1">
        <v>-0.57845100000000005</v>
      </c>
      <c r="F1582" s="1">
        <v>-0.23350799999999999</v>
      </c>
      <c r="G1582" s="1">
        <v>-0.22419700000000001</v>
      </c>
      <c r="H1582" s="1">
        <v>5.6159899999999999E-2</v>
      </c>
      <c r="I1582" s="1">
        <v>1.6490100000000001E-2</v>
      </c>
      <c r="J1582" s="1">
        <v>-7.2417499999999996E-2</v>
      </c>
      <c r="K1582" s="1">
        <v>6.7539500000000002E-2</v>
      </c>
      <c r="L1582" s="1">
        <v>-1.8878499999999999E-2</v>
      </c>
      <c r="M1582" s="1">
        <v>-7.3092599999999994E-2</v>
      </c>
    </row>
    <row r="1583" spans="1:13" x14ac:dyDescent="0.3">
      <c r="A1583" s="1">
        <v>52.7333</v>
      </c>
      <c r="B1583" s="1">
        <v>0.28159200000000001</v>
      </c>
      <c r="C1583" s="1">
        <v>3.7460800000000002E-2</v>
      </c>
      <c r="D1583" s="1">
        <v>0.58717900000000001</v>
      </c>
      <c r="E1583" s="1">
        <v>-0.57142099999999996</v>
      </c>
      <c r="F1583" s="1">
        <v>-0.22988600000000001</v>
      </c>
      <c r="G1583" s="1">
        <v>-0.21937100000000001</v>
      </c>
      <c r="H1583" s="1">
        <v>-0.41017999999999999</v>
      </c>
      <c r="I1583" s="1">
        <v>-0.10854999999999999</v>
      </c>
      <c r="J1583" s="1">
        <v>-0.24260799999999999</v>
      </c>
      <c r="K1583" s="1">
        <v>0.34928900000000002</v>
      </c>
      <c r="L1583" s="1">
        <v>0.22006100000000001</v>
      </c>
      <c r="M1583" s="1">
        <v>0.33862999999999999</v>
      </c>
    </row>
    <row r="1584" spans="1:13" x14ac:dyDescent="0.3">
      <c r="A1584" s="1">
        <v>52.7667</v>
      </c>
      <c r="B1584" s="1">
        <v>0.26222899999999999</v>
      </c>
      <c r="C1584" s="1">
        <v>3.1517000000000003E-2</v>
      </c>
      <c r="D1584" s="1">
        <v>0.57830999999999999</v>
      </c>
      <c r="E1584" s="1">
        <v>-0.55519200000000002</v>
      </c>
      <c r="F1584" s="1">
        <v>-0.22114700000000001</v>
      </c>
      <c r="G1584" s="1">
        <v>-0.205374</v>
      </c>
      <c r="H1584" s="1">
        <v>-0.70938800000000002</v>
      </c>
      <c r="I1584" s="1">
        <v>-0.243588</v>
      </c>
      <c r="J1584" s="1">
        <v>-0.26322000000000001</v>
      </c>
      <c r="K1584" s="1">
        <v>0.60795900000000003</v>
      </c>
      <c r="L1584" s="1">
        <v>0.270845</v>
      </c>
      <c r="M1584" s="1">
        <v>0.44504100000000002</v>
      </c>
    </row>
    <row r="1585" spans="1:13" x14ac:dyDescent="0.3">
      <c r="A1585" s="1">
        <v>52.8</v>
      </c>
      <c r="B1585" s="1">
        <v>0.23777699999999999</v>
      </c>
      <c r="C1585" s="1">
        <v>2.2599399999999999E-2</v>
      </c>
      <c r="D1585" s="1">
        <v>0.57056300000000004</v>
      </c>
      <c r="E1585" s="1">
        <v>-0.53429000000000004</v>
      </c>
      <c r="F1585" s="1">
        <v>-0.21260100000000001</v>
      </c>
      <c r="G1585" s="1">
        <v>-0.19112699999999999</v>
      </c>
      <c r="H1585" s="1">
        <v>-0.70011500000000004</v>
      </c>
      <c r="I1585" s="1">
        <v>-0.25905800000000001</v>
      </c>
      <c r="J1585" s="1">
        <v>-0.198016</v>
      </c>
      <c r="K1585" s="1">
        <v>0.57110000000000005</v>
      </c>
      <c r="L1585" s="1">
        <v>0.24712600000000001</v>
      </c>
      <c r="M1585" s="1">
        <v>0.41592800000000002</v>
      </c>
    </row>
    <row r="1586" spans="1:13" x14ac:dyDescent="0.3">
      <c r="A1586" s="1">
        <v>52.833300000000001</v>
      </c>
      <c r="B1586" s="1">
        <v>0.21895100000000001</v>
      </c>
      <c r="C1586" s="1">
        <v>1.6039299999999999E-2</v>
      </c>
      <c r="D1586" s="1">
        <v>0.56547400000000003</v>
      </c>
      <c r="E1586" s="1">
        <v>-0.521088</v>
      </c>
      <c r="F1586" s="1">
        <v>-0.204814</v>
      </c>
      <c r="G1586" s="1">
        <v>-0.17790700000000001</v>
      </c>
      <c r="H1586" s="1">
        <v>-0.38988699999999998</v>
      </c>
      <c r="I1586" s="1">
        <v>-0.120323</v>
      </c>
      <c r="J1586" s="1">
        <v>-9.4696000000000002E-2</v>
      </c>
      <c r="K1586" s="1">
        <v>0.19293199999999999</v>
      </c>
      <c r="L1586" s="1">
        <v>0.20121600000000001</v>
      </c>
      <c r="M1586" s="1">
        <v>0.34781299999999998</v>
      </c>
    </row>
    <row r="1587" spans="1:13" x14ac:dyDescent="0.3">
      <c r="A1587" s="1">
        <v>52.866700000000002</v>
      </c>
      <c r="B1587" s="1">
        <v>0.21324199999999999</v>
      </c>
      <c r="C1587" s="1">
        <v>1.44256E-2</v>
      </c>
      <c r="D1587" s="1">
        <v>0.565527</v>
      </c>
      <c r="E1587" s="1">
        <v>-0.52068000000000003</v>
      </c>
      <c r="F1587" s="1">
        <v>-0.20150799999999999</v>
      </c>
      <c r="G1587" s="1">
        <v>-0.17160800000000001</v>
      </c>
      <c r="H1587" s="1">
        <v>5.3428700000000003E-2</v>
      </c>
      <c r="I1587" s="1">
        <v>1.2989199999999999E-2</v>
      </c>
      <c r="J1587" s="1">
        <v>0.11382200000000001</v>
      </c>
      <c r="K1587" s="1">
        <v>-0.13711400000000001</v>
      </c>
      <c r="L1587" s="1">
        <v>-3.6767000000000001E-2</v>
      </c>
      <c r="M1587" s="1">
        <v>-2.4131799999999998E-2</v>
      </c>
    </row>
    <row r="1588" spans="1:13" x14ac:dyDescent="0.3">
      <c r="A1588" s="1">
        <v>52.9</v>
      </c>
      <c r="B1588" s="1">
        <v>0.222219</v>
      </c>
      <c r="C1588" s="1">
        <v>1.6753400000000002E-2</v>
      </c>
      <c r="D1588" s="1">
        <v>0.57262199999999996</v>
      </c>
      <c r="E1588" s="1">
        <v>-0.52937999999999996</v>
      </c>
      <c r="F1588" s="1">
        <v>-0.20726</v>
      </c>
      <c r="G1588" s="1">
        <v>-0.17965300000000001</v>
      </c>
      <c r="H1588" s="1">
        <v>0.47073100000000001</v>
      </c>
      <c r="I1588" s="1">
        <v>0.132877</v>
      </c>
      <c r="J1588" s="1">
        <v>0.282804</v>
      </c>
      <c r="K1588" s="1">
        <v>-0.391905</v>
      </c>
      <c r="L1588" s="1">
        <v>-0.27381299999999997</v>
      </c>
      <c r="M1588" s="1">
        <v>-0.40784900000000002</v>
      </c>
    </row>
    <row r="1589" spans="1:13" x14ac:dyDescent="0.3">
      <c r="A1589" s="1">
        <v>52.933300000000003</v>
      </c>
      <c r="B1589" s="1">
        <v>0.242788</v>
      </c>
      <c r="C1589" s="1">
        <v>2.3439499999999999E-2</v>
      </c>
      <c r="D1589" s="1">
        <v>0.58212200000000003</v>
      </c>
      <c r="E1589" s="1">
        <v>-0.54676199999999997</v>
      </c>
      <c r="F1589" s="1">
        <v>-0.21695400000000001</v>
      </c>
      <c r="G1589" s="1">
        <v>-0.19462499999999999</v>
      </c>
      <c r="H1589" s="1">
        <v>0.72156799999999999</v>
      </c>
      <c r="I1589" s="1">
        <v>0.25913199999999997</v>
      </c>
      <c r="J1589" s="1">
        <v>0.25920100000000001</v>
      </c>
      <c r="K1589" s="1">
        <v>-0.62545399999999995</v>
      </c>
      <c r="L1589" s="1">
        <v>-0.27512700000000001</v>
      </c>
      <c r="M1589" s="1">
        <v>-0.44205899999999998</v>
      </c>
    </row>
    <row r="1590" spans="1:13" x14ac:dyDescent="0.3">
      <c r="A1590" s="1">
        <v>52.966700000000003</v>
      </c>
      <c r="B1590" s="1">
        <v>0.26685500000000001</v>
      </c>
      <c r="C1590" s="1">
        <v>3.2365499999999998E-2</v>
      </c>
      <c r="D1590" s="1">
        <v>0.58909599999999995</v>
      </c>
      <c r="E1590" s="1">
        <v>-0.56710499999999997</v>
      </c>
      <c r="F1590" s="1">
        <v>-0.22509699999999999</v>
      </c>
      <c r="G1590" s="1">
        <v>-0.20839199999999999</v>
      </c>
      <c r="H1590" s="1">
        <v>0.66539800000000004</v>
      </c>
      <c r="I1590" s="1">
        <v>0.242759</v>
      </c>
      <c r="J1590" s="1">
        <v>0.15826000000000001</v>
      </c>
      <c r="K1590" s="1">
        <v>-0.51789700000000005</v>
      </c>
      <c r="L1590" s="1">
        <v>-0.22183700000000001</v>
      </c>
      <c r="M1590" s="1">
        <v>-0.39533200000000002</v>
      </c>
    </row>
    <row r="1591" spans="1:13" x14ac:dyDescent="0.3">
      <c r="A1591" s="1">
        <v>53</v>
      </c>
      <c r="B1591" s="1">
        <v>0.28384399999999999</v>
      </c>
      <c r="C1591" s="1">
        <v>3.8106000000000001E-2</v>
      </c>
      <c r="D1591" s="1">
        <v>0.59237499999999998</v>
      </c>
      <c r="E1591" s="1">
        <v>-0.57797799999999999</v>
      </c>
      <c r="F1591" s="1">
        <v>-0.23146800000000001</v>
      </c>
      <c r="G1591" s="1">
        <v>-0.22023200000000001</v>
      </c>
      <c r="H1591" s="1">
        <v>0.31587999999999999</v>
      </c>
      <c r="I1591" s="1">
        <v>9.3959299999999996E-2</v>
      </c>
      <c r="J1591" s="1">
        <v>2.8127699999999999E-2</v>
      </c>
      <c r="K1591" s="1">
        <v>-0.121987</v>
      </c>
      <c r="L1591" s="1">
        <v>-0.13863300000000001</v>
      </c>
      <c r="M1591" s="1">
        <v>-0.27397199999999999</v>
      </c>
    </row>
    <row r="1592" spans="1:13" x14ac:dyDescent="0.3">
      <c r="A1592" s="1">
        <v>53.033299999999997</v>
      </c>
      <c r="B1592" s="1">
        <v>0.286472</v>
      </c>
      <c r="C1592" s="1">
        <v>3.8844200000000002E-2</v>
      </c>
      <c r="D1592" s="1">
        <v>0.59031400000000001</v>
      </c>
      <c r="E1592" s="1">
        <v>-0.57619799999999999</v>
      </c>
      <c r="F1592" s="1">
        <v>-0.232539</v>
      </c>
      <c r="G1592" s="1">
        <v>-0.22339100000000001</v>
      </c>
      <c r="H1592" s="1">
        <v>-0.163101</v>
      </c>
      <c r="I1592" s="1">
        <v>-4.2623599999999998E-2</v>
      </c>
      <c r="J1592" s="1">
        <v>-0.154309</v>
      </c>
      <c r="K1592" s="1">
        <v>0.204432</v>
      </c>
      <c r="L1592" s="1">
        <v>9.2134099999999997E-2</v>
      </c>
      <c r="M1592" s="1">
        <v>0.11751200000000001</v>
      </c>
    </row>
    <row r="1593" spans="1:13" x14ac:dyDescent="0.3">
      <c r="A1593" s="1">
        <v>53.066699999999997</v>
      </c>
      <c r="B1593" s="1">
        <v>0.27374599999999999</v>
      </c>
      <c r="C1593" s="1">
        <v>3.53131E-2</v>
      </c>
      <c r="D1593" s="1">
        <v>0.58296700000000001</v>
      </c>
      <c r="E1593" s="1">
        <v>-0.56500399999999995</v>
      </c>
      <c r="F1593" s="1">
        <v>-0.22603599999999999</v>
      </c>
      <c r="G1593" s="1">
        <v>-0.21341399999999999</v>
      </c>
      <c r="H1593" s="1">
        <v>-0.57395200000000002</v>
      </c>
      <c r="I1593" s="1">
        <v>-0.171848</v>
      </c>
      <c r="J1593" s="1">
        <v>-0.26195800000000002</v>
      </c>
      <c r="K1593" s="1">
        <v>0.46558300000000002</v>
      </c>
      <c r="L1593" s="1">
        <v>0.26653700000000002</v>
      </c>
      <c r="M1593" s="1">
        <v>0.42989300000000003</v>
      </c>
    </row>
    <row r="1594" spans="1:13" x14ac:dyDescent="0.3">
      <c r="A1594" s="1">
        <v>53.1</v>
      </c>
      <c r="B1594" s="1">
        <v>0.25091599999999997</v>
      </c>
      <c r="C1594" s="1">
        <v>2.7676599999999999E-2</v>
      </c>
      <c r="D1594" s="1">
        <v>0.57449899999999998</v>
      </c>
      <c r="E1594" s="1">
        <v>-0.54618299999999997</v>
      </c>
      <c r="F1594" s="1">
        <v>-0.21690499999999999</v>
      </c>
      <c r="G1594" s="1">
        <v>-0.198327</v>
      </c>
      <c r="H1594" s="1">
        <v>-0.74510299999999996</v>
      </c>
      <c r="I1594" s="1">
        <v>-0.271644</v>
      </c>
      <c r="J1594" s="1">
        <v>-0.22705800000000001</v>
      </c>
      <c r="K1594" s="1">
        <v>0.62675000000000003</v>
      </c>
      <c r="L1594" s="1">
        <v>0.25933499999999998</v>
      </c>
      <c r="M1594" s="1">
        <v>0.43665300000000001</v>
      </c>
    </row>
    <row r="1595" spans="1:13" x14ac:dyDescent="0.3">
      <c r="A1595" s="1">
        <v>53.133299999999998</v>
      </c>
      <c r="B1595" s="1">
        <v>0.22777600000000001</v>
      </c>
      <c r="C1595" s="1">
        <v>1.9086499999999999E-2</v>
      </c>
      <c r="D1595" s="1">
        <v>0.56825899999999996</v>
      </c>
      <c r="E1595" s="1">
        <v>-0.52753899999999998</v>
      </c>
      <c r="F1595" s="1">
        <v>-0.20883599999999999</v>
      </c>
      <c r="G1595" s="1">
        <v>-0.184612</v>
      </c>
      <c r="H1595" s="1">
        <v>-0.58968600000000004</v>
      </c>
      <c r="I1595" s="1">
        <v>-0.21236099999999999</v>
      </c>
      <c r="J1595" s="1">
        <v>-0.145949</v>
      </c>
      <c r="K1595" s="1">
        <v>0.42271999999999998</v>
      </c>
      <c r="L1595" s="1">
        <v>0.22942599999999999</v>
      </c>
      <c r="M1595" s="1">
        <v>0.39271299999999998</v>
      </c>
    </row>
    <row r="1596" spans="1:13" x14ac:dyDescent="0.3">
      <c r="A1596" s="1">
        <v>53.166699999999999</v>
      </c>
      <c r="B1596" s="1">
        <v>0.21429000000000001</v>
      </c>
      <c r="C1596" s="1">
        <v>1.46476E-2</v>
      </c>
      <c r="D1596" s="1">
        <v>0.56538900000000003</v>
      </c>
      <c r="E1596" s="1">
        <v>-0.52026099999999997</v>
      </c>
      <c r="F1596" s="1">
        <v>-0.202516</v>
      </c>
      <c r="G1596" s="1">
        <v>-0.173571</v>
      </c>
      <c r="H1596" s="1">
        <v>-0.19528400000000001</v>
      </c>
      <c r="I1596" s="1">
        <v>-5.3716800000000002E-2</v>
      </c>
      <c r="J1596" s="1">
        <v>-8.6277200000000002E-3</v>
      </c>
      <c r="K1596" s="1">
        <v>1.9890000000000001E-2</v>
      </c>
      <c r="L1596" s="1">
        <v>0.117523</v>
      </c>
      <c r="M1596" s="1">
        <v>0.218864</v>
      </c>
    </row>
    <row r="1597" spans="1:13" x14ac:dyDescent="0.3">
      <c r="A1597" s="1">
        <v>53.2</v>
      </c>
      <c r="B1597" s="1">
        <v>0.21531500000000001</v>
      </c>
      <c r="C1597" s="1">
        <v>1.5004200000000001E-2</v>
      </c>
      <c r="D1597" s="1">
        <v>0.56859300000000002</v>
      </c>
      <c r="E1597" s="1">
        <v>-0.52457600000000004</v>
      </c>
      <c r="F1597" s="1">
        <v>-0.20299200000000001</v>
      </c>
      <c r="G1597" s="1">
        <v>-0.173212</v>
      </c>
      <c r="H1597" s="1">
        <v>0.25231300000000001</v>
      </c>
      <c r="I1597" s="1">
        <v>6.9199899999999995E-2</v>
      </c>
      <c r="J1597" s="1">
        <v>0.19941800000000001</v>
      </c>
      <c r="K1597" s="1">
        <v>-0.2576</v>
      </c>
      <c r="L1597" s="1">
        <v>-0.154614</v>
      </c>
      <c r="M1597" s="1">
        <v>-0.21274699999999999</v>
      </c>
    </row>
    <row r="1598" spans="1:13" x14ac:dyDescent="0.3">
      <c r="A1598" s="1">
        <v>53.2333</v>
      </c>
      <c r="B1598" s="1">
        <v>0.230133</v>
      </c>
      <c r="C1598" s="1">
        <v>1.9310000000000001E-2</v>
      </c>
      <c r="D1598" s="1">
        <v>0.57726599999999995</v>
      </c>
      <c r="E1598" s="1">
        <v>-0.53708999999999996</v>
      </c>
      <c r="F1598" s="1">
        <v>-0.21135000000000001</v>
      </c>
      <c r="G1598" s="1">
        <v>-0.185665</v>
      </c>
      <c r="H1598" s="1">
        <v>0.61082400000000003</v>
      </c>
      <c r="I1598" s="1">
        <v>0.19256799999999999</v>
      </c>
      <c r="J1598" s="1">
        <v>0.28627000000000002</v>
      </c>
      <c r="K1598" s="1">
        <v>-0.49557299999999999</v>
      </c>
      <c r="L1598" s="1">
        <v>-0.30327300000000001</v>
      </c>
      <c r="M1598" s="1">
        <v>-0.46984999999999999</v>
      </c>
    </row>
    <row r="1599" spans="1:13" x14ac:dyDescent="0.3">
      <c r="A1599" s="1">
        <v>53.2667</v>
      </c>
      <c r="B1599" s="1">
        <v>0.253415</v>
      </c>
      <c r="C1599" s="1">
        <v>2.73954E-2</v>
      </c>
      <c r="D1599" s="1">
        <v>0.58575699999999997</v>
      </c>
      <c r="E1599" s="1">
        <v>-0.556334</v>
      </c>
      <c r="F1599" s="1">
        <v>-0.220861</v>
      </c>
      <c r="G1599" s="1">
        <v>-0.201018</v>
      </c>
      <c r="H1599" s="1">
        <v>0.73522500000000002</v>
      </c>
      <c r="I1599" s="1">
        <v>0.27225199999999999</v>
      </c>
      <c r="J1599" s="1">
        <v>0.206757</v>
      </c>
      <c r="K1599" s="1">
        <v>-0.61073999999999995</v>
      </c>
      <c r="L1599" s="1">
        <v>-0.25083100000000003</v>
      </c>
      <c r="M1599" s="1">
        <v>-0.42613800000000002</v>
      </c>
    </row>
    <row r="1600" spans="1:13" x14ac:dyDescent="0.3">
      <c r="A1600" s="1">
        <v>53.3</v>
      </c>
      <c r="B1600" s="1">
        <v>0.275501</v>
      </c>
      <c r="C1600" s="1">
        <v>3.5564499999999999E-2</v>
      </c>
      <c r="D1600" s="1">
        <v>0.59070900000000004</v>
      </c>
      <c r="E1600" s="1">
        <v>-0.57350500000000004</v>
      </c>
      <c r="F1600" s="1">
        <v>-0.22804099999999999</v>
      </c>
      <c r="G1600" s="1">
        <v>-0.213896</v>
      </c>
      <c r="H1600" s="1">
        <v>0.53787300000000005</v>
      </c>
      <c r="I1600" s="1">
        <v>0.19012200000000001</v>
      </c>
      <c r="J1600" s="1">
        <v>9.0579000000000007E-2</v>
      </c>
      <c r="K1600" s="1">
        <v>-0.35906100000000002</v>
      </c>
      <c r="L1600" s="1">
        <v>-0.18382299999999999</v>
      </c>
      <c r="M1600" s="1">
        <v>-0.34775299999999998</v>
      </c>
    </row>
    <row r="1601" spans="1:13" x14ac:dyDescent="0.3">
      <c r="A1601" s="1">
        <v>53.333300000000001</v>
      </c>
      <c r="B1601" s="1">
        <v>0.28662100000000001</v>
      </c>
      <c r="C1601" s="1">
        <v>3.9159600000000003E-2</v>
      </c>
      <c r="D1601" s="1">
        <v>0.59148999999999996</v>
      </c>
      <c r="E1601" s="1">
        <v>-0.57855000000000001</v>
      </c>
      <c r="F1601" s="1">
        <v>-0.23236200000000001</v>
      </c>
      <c r="G1601" s="1">
        <v>-0.222581</v>
      </c>
      <c r="H1601" s="1">
        <v>0.10513599999999999</v>
      </c>
      <c r="I1601" s="1">
        <v>2.6828600000000001E-2</v>
      </c>
      <c r="J1601" s="1">
        <v>-5.2491500000000003E-2</v>
      </c>
      <c r="K1601" s="1">
        <v>4.6006600000000002E-2</v>
      </c>
      <c r="L1601" s="1">
        <v>-5.0171500000000001E-2</v>
      </c>
      <c r="M1601" s="1">
        <v>-0.12645100000000001</v>
      </c>
    </row>
    <row r="1602" spans="1:13" x14ac:dyDescent="0.3">
      <c r="A1602" s="1">
        <v>53.366700000000002</v>
      </c>
      <c r="B1602" s="1">
        <v>0.28207399999999999</v>
      </c>
      <c r="C1602" s="1">
        <v>3.7757300000000001E-2</v>
      </c>
      <c r="D1602" s="1">
        <v>0.58702500000000002</v>
      </c>
      <c r="E1602" s="1">
        <v>-0.57191000000000003</v>
      </c>
      <c r="F1602" s="1">
        <v>-0.23020499999999999</v>
      </c>
      <c r="G1602" s="1">
        <v>-0.220136</v>
      </c>
      <c r="H1602" s="1">
        <v>-0.36714000000000002</v>
      </c>
      <c r="I1602" s="1">
        <v>-0.104572</v>
      </c>
      <c r="J1602" s="1">
        <v>-0.208595</v>
      </c>
      <c r="K1602" s="1">
        <v>0.32950099999999999</v>
      </c>
      <c r="L1602" s="1">
        <v>0.18118899999999999</v>
      </c>
      <c r="M1602" s="1">
        <v>0.27798899999999999</v>
      </c>
    </row>
    <row r="1603" spans="1:13" x14ac:dyDescent="0.3">
      <c r="A1603" s="1">
        <v>53.4</v>
      </c>
      <c r="B1603" s="1">
        <v>0.26388299999999998</v>
      </c>
      <c r="C1603" s="1">
        <v>3.22647E-2</v>
      </c>
      <c r="D1603" s="1">
        <v>0.57889900000000005</v>
      </c>
      <c r="E1603" s="1">
        <v>-0.55722000000000005</v>
      </c>
      <c r="F1603" s="1">
        <v>-0.22184200000000001</v>
      </c>
      <c r="G1603" s="1">
        <v>-0.206598</v>
      </c>
      <c r="H1603" s="1">
        <v>-0.68465699999999996</v>
      </c>
      <c r="I1603" s="1">
        <v>-0.22314400000000001</v>
      </c>
      <c r="J1603" s="1">
        <v>-0.25296099999999999</v>
      </c>
      <c r="K1603" s="1">
        <v>0.54255799999999998</v>
      </c>
      <c r="L1603" s="1">
        <v>0.28497699999999998</v>
      </c>
      <c r="M1603" s="1">
        <v>0.47415000000000002</v>
      </c>
    </row>
    <row r="1604" spans="1:13" x14ac:dyDescent="0.3">
      <c r="A1604" s="1">
        <v>53.433300000000003</v>
      </c>
      <c r="B1604" s="1">
        <v>0.23969199999999999</v>
      </c>
      <c r="C1604" s="1">
        <v>2.37243E-2</v>
      </c>
      <c r="D1604" s="1">
        <v>0.571461</v>
      </c>
      <c r="E1604" s="1">
        <v>-0.537825</v>
      </c>
      <c r="F1604" s="1">
        <v>-0.21284400000000001</v>
      </c>
      <c r="G1604" s="1">
        <v>-0.19137899999999999</v>
      </c>
      <c r="H1604" s="1">
        <v>-0.71155299999999999</v>
      </c>
      <c r="I1604" s="1">
        <v>-0.26541599999999999</v>
      </c>
      <c r="J1604" s="1">
        <v>-0.18274299999999999</v>
      </c>
      <c r="K1604" s="1">
        <v>0.56702399999999997</v>
      </c>
      <c r="L1604" s="1">
        <v>0.245057</v>
      </c>
      <c r="M1604" s="1">
        <v>0.42013499999999998</v>
      </c>
    </row>
    <row r="1605" spans="1:13" x14ac:dyDescent="0.3">
      <c r="A1605" s="1">
        <v>53.466700000000003</v>
      </c>
      <c r="B1605" s="1">
        <v>0.21989600000000001</v>
      </c>
      <c r="C1605" s="1">
        <v>1.6416300000000002E-2</v>
      </c>
      <c r="D1605" s="1">
        <v>0.56698099999999996</v>
      </c>
      <c r="E1605" s="1">
        <v>-0.52343200000000001</v>
      </c>
      <c r="F1605" s="1">
        <v>-0.205567</v>
      </c>
      <c r="G1605" s="1">
        <v>-0.17877799999999999</v>
      </c>
      <c r="H1605" s="1">
        <v>-0.43226399999999998</v>
      </c>
      <c r="I1605" s="1">
        <v>-0.15003</v>
      </c>
      <c r="J1605" s="1">
        <v>-8.1810599999999997E-2</v>
      </c>
      <c r="K1605" s="1">
        <v>0.24932799999999999</v>
      </c>
      <c r="L1605" s="1">
        <v>0.18682199999999999</v>
      </c>
      <c r="M1605" s="1">
        <v>0.32843</v>
      </c>
    </row>
    <row r="1606" spans="1:13" x14ac:dyDescent="0.3">
      <c r="A1606" s="1">
        <v>53.5</v>
      </c>
      <c r="B1606" s="1">
        <v>0.21265800000000001</v>
      </c>
      <c r="C1606" s="1">
        <v>1.41742E-2</v>
      </c>
      <c r="D1606" s="1">
        <v>0.56673700000000005</v>
      </c>
      <c r="E1606" s="1">
        <v>-0.52178199999999997</v>
      </c>
      <c r="F1606" s="1">
        <v>-0.20178499999999999</v>
      </c>
      <c r="G1606" s="1">
        <v>-0.171678</v>
      </c>
      <c r="H1606" s="1">
        <v>9.2718999999999996E-3</v>
      </c>
      <c r="I1606" s="1">
        <v>1.04376E-2</v>
      </c>
      <c r="J1606" s="1">
        <v>8.0068700000000007E-2</v>
      </c>
      <c r="K1606" s="1">
        <v>-0.13105700000000001</v>
      </c>
      <c r="L1606" s="1">
        <v>1.17582E-2</v>
      </c>
      <c r="M1606" s="1">
        <v>5.23934E-2</v>
      </c>
    </row>
    <row r="1607" spans="1:13" x14ac:dyDescent="0.3">
      <c r="A1607" s="1">
        <v>53.533299999999997</v>
      </c>
      <c r="B1607" s="1">
        <v>0.22023799999999999</v>
      </c>
      <c r="C1607" s="1">
        <v>1.6533900000000001E-2</v>
      </c>
      <c r="D1607" s="1">
        <v>0.57248600000000005</v>
      </c>
      <c r="E1607" s="1">
        <v>-0.53034199999999998</v>
      </c>
      <c r="F1607" s="1">
        <v>-0.205787</v>
      </c>
      <c r="G1607" s="1">
        <v>-0.17700399999999999</v>
      </c>
      <c r="H1607" s="1">
        <v>0.431448</v>
      </c>
      <c r="I1607" s="1">
        <v>0.12620500000000001</v>
      </c>
      <c r="J1607" s="1">
        <v>0.25197799999999998</v>
      </c>
      <c r="K1607" s="1">
        <v>-0.364402</v>
      </c>
      <c r="L1607" s="1">
        <v>-0.243593</v>
      </c>
      <c r="M1607" s="1">
        <v>-0.36228500000000002</v>
      </c>
    </row>
    <row r="1608" spans="1:13" x14ac:dyDescent="0.3">
      <c r="A1608" s="1">
        <v>53.566699999999997</v>
      </c>
      <c r="B1608" s="1">
        <v>0.23968200000000001</v>
      </c>
      <c r="C1608" s="1">
        <v>2.2565700000000001E-2</v>
      </c>
      <c r="D1608" s="1">
        <v>0.58159000000000005</v>
      </c>
      <c r="E1608" s="1">
        <v>-0.54568700000000003</v>
      </c>
      <c r="F1608" s="1">
        <v>-0.21568599999999999</v>
      </c>
      <c r="G1608" s="1">
        <v>-0.19240399999999999</v>
      </c>
      <c r="H1608" s="1">
        <v>0.699353</v>
      </c>
      <c r="I1608" s="1">
        <v>0.23363600000000001</v>
      </c>
      <c r="J1608" s="1">
        <v>0.26171699999999998</v>
      </c>
      <c r="K1608" s="1">
        <v>-0.54812799999999995</v>
      </c>
      <c r="L1608" s="1">
        <v>-0.30819800000000003</v>
      </c>
      <c r="M1608" s="1">
        <v>-0.49823099999999998</v>
      </c>
    </row>
    <row r="1609" spans="1:13" x14ac:dyDescent="0.3">
      <c r="A1609" s="1">
        <v>53.6</v>
      </c>
      <c r="B1609" s="1">
        <v>0.26367000000000002</v>
      </c>
      <c r="C1609" s="1">
        <v>3.1209600000000001E-2</v>
      </c>
      <c r="D1609" s="1">
        <v>0.58843900000000005</v>
      </c>
      <c r="E1609" s="1">
        <v>-0.56475699999999995</v>
      </c>
      <c r="F1609" s="1">
        <v>-0.22445100000000001</v>
      </c>
      <c r="G1609" s="1">
        <v>-0.207291</v>
      </c>
      <c r="H1609" s="1">
        <v>0.68625400000000003</v>
      </c>
      <c r="I1609" s="1">
        <v>0.26088600000000001</v>
      </c>
      <c r="J1609" s="1">
        <v>0.13963100000000001</v>
      </c>
      <c r="K1609" s="1">
        <v>-0.54185399999999995</v>
      </c>
      <c r="L1609" s="1">
        <v>-0.20854600000000001</v>
      </c>
      <c r="M1609" s="1">
        <v>-0.37894800000000001</v>
      </c>
    </row>
    <row r="1610" spans="1:13" x14ac:dyDescent="0.3">
      <c r="A1610" s="1">
        <v>53.633299999999998</v>
      </c>
      <c r="B1610" s="1">
        <v>0.281945</v>
      </c>
      <c r="C1610" s="1">
        <v>3.8052000000000002E-2</v>
      </c>
      <c r="D1610" s="1">
        <v>0.59100799999999998</v>
      </c>
      <c r="E1610" s="1">
        <v>-0.57769499999999996</v>
      </c>
      <c r="F1610" s="1">
        <v>-0.229938</v>
      </c>
      <c r="G1610" s="1">
        <v>-0.21789500000000001</v>
      </c>
      <c r="H1610" s="1">
        <v>0.365811</v>
      </c>
      <c r="I1610" s="1">
        <v>0.12707399999999999</v>
      </c>
      <c r="J1610" s="1">
        <v>1.7474300000000002E-2</v>
      </c>
      <c r="K1610" s="1">
        <v>-0.188447</v>
      </c>
      <c r="L1610" s="1">
        <v>-0.123448</v>
      </c>
      <c r="M1610" s="1">
        <v>-0.25505299999999997</v>
      </c>
    </row>
    <row r="1611" spans="1:13" x14ac:dyDescent="0.3">
      <c r="A1611" s="1">
        <v>53.666699999999999</v>
      </c>
      <c r="B1611" s="1">
        <v>0.28625099999999998</v>
      </c>
      <c r="C1611" s="1">
        <v>3.9232200000000002E-2</v>
      </c>
      <c r="D1611" s="1">
        <v>0.58949499999999999</v>
      </c>
      <c r="E1611" s="1">
        <v>-0.57680699999999996</v>
      </c>
      <c r="F1611" s="1">
        <v>-0.23189699999999999</v>
      </c>
      <c r="G1611" s="1">
        <v>-0.222604</v>
      </c>
      <c r="H1611" s="1">
        <v>-0.115578</v>
      </c>
      <c r="I1611" s="1">
        <v>-4.8093200000000003E-2</v>
      </c>
      <c r="J1611" s="1">
        <v>-0.11394600000000001</v>
      </c>
      <c r="K1611" s="1">
        <v>0.21434500000000001</v>
      </c>
      <c r="L1611" s="1">
        <v>2.9497200000000001E-2</v>
      </c>
      <c r="M1611" s="1">
        <v>1.53397E-2</v>
      </c>
    </row>
    <row r="1612" spans="1:13" x14ac:dyDescent="0.3">
      <c r="A1612" s="1">
        <v>53.7</v>
      </c>
      <c r="B1612" s="1">
        <v>0.27492</v>
      </c>
      <c r="C1612" s="1">
        <v>3.5602700000000001E-2</v>
      </c>
      <c r="D1612" s="1">
        <v>0.583453</v>
      </c>
      <c r="E1612" s="1">
        <v>-0.56567199999999995</v>
      </c>
      <c r="F1612" s="1">
        <v>-0.227127</v>
      </c>
      <c r="G1612" s="1">
        <v>-0.21537400000000001</v>
      </c>
      <c r="H1612" s="1">
        <v>-0.53771999999999998</v>
      </c>
      <c r="I1612" s="1">
        <v>-0.160714</v>
      </c>
      <c r="J1612" s="1">
        <v>-0.23730100000000001</v>
      </c>
      <c r="K1612" s="1">
        <v>0.42639199999999999</v>
      </c>
      <c r="L1612" s="1">
        <v>0.249086</v>
      </c>
      <c r="M1612" s="1">
        <v>0.40554899999999999</v>
      </c>
    </row>
    <row r="1613" spans="1:13" x14ac:dyDescent="0.3">
      <c r="A1613" s="1">
        <v>53.7333</v>
      </c>
      <c r="B1613" s="1">
        <v>0.25294800000000001</v>
      </c>
      <c r="C1613" s="1">
        <v>2.8733999999999999E-2</v>
      </c>
      <c r="D1613" s="1">
        <v>0.57519799999999999</v>
      </c>
      <c r="E1613" s="1">
        <v>-0.54917300000000002</v>
      </c>
      <c r="F1613" s="1">
        <v>-0.21736800000000001</v>
      </c>
      <c r="G1613" s="1">
        <v>-0.19909299999999999</v>
      </c>
      <c r="H1613" s="1">
        <v>-0.73306899999999997</v>
      </c>
      <c r="I1613" s="1">
        <v>-0.24709100000000001</v>
      </c>
      <c r="J1613" s="1">
        <v>-0.23108899999999999</v>
      </c>
      <c r="K1613" s="1">
        <v>0.55182399999999998</v>
      </c>
      <c r="L1613" s="1">
        <v>0.296593</v>
      </c>
      <c r="M1613" s="1">
        <v>0.50339500000000004</v>
      </c>
    </row>
    <row r="1614" spans="1:13" x14ac:dyDescent="0.3">
      <c r="A1614" s="1">
        <v>53.7667</v>
      </c>
      <c r="B1614" s="1">
        <v>0.229489</v>
      </c>
      <c r="C1614" s="1">
        <v>2.0168599999999998E-2</v>
      </c>
      <c r="D1614" s="1">
        <v>0.56920599999999999</v>
      </c>
      <c r="E1614" s="1">
        <v>-0.53118500000000002</v>
      </c>
      <c r="F1614" s="1">
        <v>-0.208926</v>
      </c>
      <c r="G1614" s="1">
        <v>-0.18454200000000001</v>
      </c>
      <c r="H1614" s="1">
        <v>-0.62131400000000003</v>
      </c>
      <c r="I1614" s="1">
        <v>-0.23988599999999999</v>
      </c>
      <c r="J1614" s="1">
        <v>-0.122823</v>
      </c>
      <c r="K1614" s="1">
        <v>0.46963700000000003</v>
      </c>
      <c r="L1614" s="1">
        <v>0.20581099999999999</v>
      </c>
      <c r="M1614" s="1">
        <v>0.36119800000000002</v>
      </c>
    </row>
    <row r="1615" spans="1:13" x14ac:dyDescent="0.3">
      <c r="A1615" s="1">
        <v>53.8</v>
      </c>
      <c r="B1615" s="1">
        <v>0.214507</v>
      </c>
      <c r="C1615" s="1">
        <v>1.45243E-2</v>
      </c>
      <c r="D1615" s="1">
        <v>0.56698999999999999</v>
      </c>
      <c r="E1615" s="1">
        <v>-0.52155399999999996</v>
      </c>
      <c r="F1615" s="1">
        <v>-0.203463</v>
      </c>
      <c r="G1615" s="1">
        <v>-0.174737</v>
      </c>
      <c r="H1615" s="1">
        <v>-0.245616</v>
      </c>
      <c r="I1615" s="1">
        <v>-8.1090899999999994E-2</v>
      </c>
      <c r="J1615" s="1">
        <v>-9.0105399999999992E-3</v>
      </c>
      <c r="K1615" s="1">
        <v>7.5232199999999999E-2</v>
      </c>
      <c r="L1615" s="1">
        <v>0.118279</v>
      </c>
      <c r="M1615" s="1">
        <v>0.22189900000000001</v>
      </c>
    </row>
    <row r="1616" spans="1:13" x14ac:dyDescent="0.3">
      <c r="A1616" s="1">
        <v>53.833300000000001</v>
      </c>
      <c r="B1616" s="1">
        <v>0.21399599999999999</v>
      </c>
      <c r="C1616" s="1">
        <v>1.4679599999999999E-2</v>
      </c>
      <c r="D1616" s="1">
        <v>0.56921100000000002</v>
      </c>
      <c r="E1616" s="1">
        <v>-0.52545799999999998</v>
      </c>
      <c r="F1616" s="1">
        <v>-0.20250299999999999</v>
      </c>
      <c r="G1616" s="1">
        <v>-0.172094</v>
      </c>
      <c r="H1616" s="1">
        <v>0.21060400000000001</v>
      </c>
      <c r="I1616" s="1">
        <v>7.5576099999999993E-2</v>
      </c>
      <c r="J1616" s="1">
        <v>0.153059</v>
      </c>
      <c r="K1616" s="1">
        <v>-0.26774700000000001</v>
      </c>
      <c r="L1616" s="1">
        <v>-8.9720300000000003E-2</v>
      </c>
      <c r="M1616" s="1">
        <v>-0.111142</v>
      </c>
    </row>
    <row r="1617" spans="1:13" x14ac:dyDescent="0.3">
      <c r="A1617" s="1">
        <v>53.866700000000002</v>
      </c>
      <c r="B1617" s="1">
        <v>0.227517</v>
      </c>
      <c r="C1617" s="1">
        <v>1.8889300000000001E-2</v>
      </c>
      <c r="D1617" s="1">
        <v>0.57674700000000001</v>
      </c>
      <c r="E1617" s="1">
        <v>-0.53741899999999998</v>
      </c>
      <c r="F1617" s="1">
        <v>-0.20957500000000001</v>
      </c>
      <c r="G1617" s="1">
        <v>-0.18256800000000001</v>
      </c>
      <c r="H1617" s="1">
        <v>0.57555800000000001</v>
      </c>
      <c r="I1617" s="1">
        <v>0.17426700000000001</v>
      </c>
      <c r="J1617" s="1">
        <v>0.27333800000000003</v>
      </c>
      <c r="K1617" s="1">
        <v>-0.43864999999999998</v>
      </c>
      <c r="L1617" s="1">
        <v>-0.305587</v>
      </c>
      <c r="M1617" s="1">
        <v>-0.475684</v>
      </c>
    </row>
    <row r="1618" spans="1:13" x14ac:dyDescent="0.3">
      <c r="A1618" s="1">
        <v>53.9</v>
      </c>
      <c r="B1618" s="1">
        <v>0.250025</v>
      </c>
      <c r="C1618" s="1">
        <v>2.6211600000000002E-2</v>
      </c>
      <c r="D1618" s="1">
        <v>0.58526199999999995</v>
      </c>
      <c r="E1618" s="1">
        <v>-0.55433100000000002</v>
      </c>
      <c r="F1618" s="1">
        <v>-0.21998999999999999</v>
      </c>
      <c r="G1618" s="1">
        <v>-0.19944799999999999</v>
      </c>
      <c r="H1618" s="1">
        <v>0.73059200000000002</v>
      </c>
      <c r="I1618" s="1">
        <v>0.25934699999999999</v>
      </c>
      <c r="J1618" s="1">
        <v>0.207258</v>
      </c>
      <c r="K1618" s="1">
        <v>-0.56231100000000001</v>
      </c>
      <c r="L1618" s="1">
        <v>-0.27706199999999997</v>
      </c>
      <c r="M1618" s="1">
        <v>-0.47150399999999998</v>
      </c>
    </row>
    <row r="1619" spans="1:13" x14ac:dyDescent="0.3">
      <c r="A1619" s="1">
        <v>53.933300000000003</v>
      </c>
      <c r="B1619" s="1">
        <v>0.27271699999999999</v>
      </c>
      <c r="C1619" s="1">
        <v>3.4780899999999997E-2</v>
      </c>
      <c r="D1619" s="1">
        <v>0.58978399999999997</v>
      </c>
      <c r="E1619" s="1">
        <v>-0.57183499999999998</v>
      </c>
      <c r="F1619" s="1">
        <v>-0.227074</v>
      </c>
      <c r="G1619" s="1">
        <v>-0.21232599999999999</v>
      </c>
      <c r="H1619" s="1">
        <v>0.57609500000000002</v>
      </c>
      <c r="I1619" s="1">
        <v>0.223361</v>
      </c>
      <c r="J1619" s="1">
        <v>6.7996500000000001E-2</v>
      </c>
      <c r="K1619" s="1">
        <v>-0.42028599999999999</v>
      </c>
      <c r="L1619" s="1">
        <v>-0.15657399999999999</v>
      </c>
      <c r="M1619" s="1">
        <v>-0.30988100000000002</v>
      </c>
    </row>
    <row r="1620" spans="1:13" x14ac:dyDescent="0.3">
      <c r="A1620" s="1">
        <v>53.966700000000003</v>
      </c>
      <c r="B1620" s="1">
        <v>0.28545199999999998</v>
      </c>
      <c r="C1620" s="1">
        <v>3.9428900000000003E-2</v>
      </c>
      <c r="D1620" s="1">
        <v>0.59021199999999996</v>
      </c>
      <c r="E1620" s="1">
        <v>-0.57894199999999996</v>
      </c>
      <c r="F1620" s="1">
        <v>-0.23094999999999999</v>
      </c>
      <c r="G1620" s="1">
        <v>-0.22048300000000001</v>
      </c>
      <c r="H1620" s="1">
        <v>0.157966</v>
      </c>
      <c r="I1620" s="1">
        <v>4.4720999999999997E-2</v>
      </c>
      <c r="J1620" s="1">
        <v>-4.0787400000000001E-2</v>
      </c>
      <c r="K1620" s="1">
        <v>1.04543E-2</v>
      </c>
      <c r="L1620" s="1">
        <v>-6.9904900000000006E-2</v>
      </c>
      <c r="M1620" s="1">
        <v>-0.16266800000000001</v>
      </c>
    </row>
    <row r="1621" spans="1:13" x14ac:dyDescent="0.3">
      <c r="A1621" s="1">
        <v>54</v>
      </c>
      <c r="B1621" s="1">
        <v>0.28255400000000003</v>
      </c>
      <c r="C1621" s="1">
        <v>3.81132E-2</v>
      </c>
      <c r="D1621" s="1">
        <v>0.58679899999999996</v>
      </c>
      <c r="E1621" s="1">
        <v>-0.57252199999999998</v>
      </c>
      <c r="F1621" s="1">
        <v>-0.230402</v>
      </c>
      <c r="G1621" s="1">
        <v>-0.220696</v>
      </c>
      <c r="H1621" s="1">
        <v>-0.32260800000000001</v>
      </c>
      <c r="I1621" s="1">
        <v>-0.108983</v>
      </c>
      <c r="J1621" s="1">
        <v>-0.16737299999999999</v>
      </c>
      <c r="K1621" s="1">
        <v>0.332959</v>
      </c>
      <c r="L1621" s="1">
        <v>0.123318</v>
      </c>
      <c r="M1621" s="1">
        <v>0.18517900000000001</v>
      </c>
    </row>
    <row r="1622" spans="1:13" x14ac:dyDescent="0.3">
      <c r="A1622" s="1">
        <v>54.033299999999997</v>
      </c>
      <c r="B1622" s="1">
        <v>0.265598</v>
      </c>
      <c r="C1622" s="1">
        <v>3.2862200000000001E-2</v>
      </c>
      <c r="D1622" s="1">
        <v>0.57960400000000001</v>
      </c>
      <c r="E1622" s="1">
        <v>-0.55877200000000005</v>
      </c>
      <c r="F1622" s="1">
        <v>-0.22291800000000001</v>
      </c>
      <c r="G1622" s="1">
        <v>-0.208478</v>
      </c>
      <c r="H1622" s="1">
        <v>-0.656887</v>
      </c>
      <c r="I1622" s="1">
        <v>-0.20186100000000001</v>
      </c>
      <c r="J1622" s="1">
        <v>-0.24363000000000001</v>
      </c>
      <c r="K1622" s="1">
        <v>0.47829700000000003</v>
      </c>
      <c r="L1622" s="1">
        <v>0.29738500000000001</v>
      </c>
      <c r="M1622" s="1">
        <v>0.499251</v>
      </c>
    </row>
    <row r="1623" spans="1:13" x14ac:dyDescent="0.3">
      <c r="A1623" s="1">
        <v>54.066699999999997</v>
      </c>
      <c r="B1623" s="1">
        <v>0.24182400000000001</v>
      </c>
      <c r="C1623" s="1">
        <v>2.49774E-2</v>
      </c>
      <c r="D1623" s="1">
        <v>0.57220499999999996</v>
      </c>
      <c r="E1623" s="1">
        <v>-0.54145399999999999</v>
      </c>
      <c r="F1623" s="1">
        <v>-0.21304500000000001</v>
      </c>
      <c r="G1623" s="1">
        <v>-0.19164100000000001</v>
      </c>
      <c r="H1623" s="1">
        <v>-0.71833800000000003</v>
      </c>
      <c r="I1623" s="1">
        <v>-0.25923499999999999</v>
      </c>
      <c r="J1623" s="1">
        <v>-0.179757</v>
      </c>
      <c r="K1623" s="1">
        <v>0.53512499999999996</v>
      </c>
      <c r="L1623" s="1">
        <v>0.26451200000000002</v>
      </c>
      <c r="M1623" s="1">
        <v>0.45850999999999997</v>
      </c>
    </row>
    <row r="1624" spans="1:13" x14ac:dyDescent="0.3">
      <c r="A1624" s="1">
        <v>54.1</v>
      </c>
      <c r="B1624" s="1">
        <v>0.22112100000000001</v>
      </c>
      <c r="C1624" s="1">
        <v>1.70954E-2</v>
      </c>
      <c r="D1624" s="1">
        <v>0.56818900000000006</v>
      </c>
      <c r="E1624" s="1">
        <v>-0.52627500000000005</v>
      </c>
      <c r="F1624" s="1">
        <v>-0.20599300000000001</v>
      </c>
      <c r="G1624" s="1">
        <v>-0.17918899999999999</v>
      </c>
      <c r="H1624" s="1">
        <v>-0.477516</v>
      </c>
      <c r="I1624" s="1">
        <v>-0.18542600000000001</v>
      </c>
      <c r="J1624" s="1">
        <v>-6.2514500000000001E-2</v>
      </c>
      <c r="K1624" s="1">
        <v>0.31739899999999999</v>
      </c>
      <c r="L1624" s="1">
        <v>0.162747</v>
      </c>
      <c r="M1624" s="1">
        <v>0.29464800000000002</v>
      </c>
    </row>
    <row r="1625" spans="1:13" x14ac:dyDescent="0.3">
      <c r="A1625" s="1">
        <v>54.133299999999998</v>
      </c>
      <c r="B1625" s="1">
        <v>0.21219399999999999</v>
      </c>
      <c r="C1625" s="1">
        <v>1.3854999999999999E-2</v>
      </c>
      <c r="D1625" s="1">
        <v>0.56806000000000001</v>
      </c>
      <c r="E1625" s="1">
        <v>-0.522617</v>
      </c>
      <c r="F1625" s="1">
        <v>-0.20236799999999999</v>
      </c>
      <c r="G1625" s="1">
        <v>-0.17225699999999999</v>
      </c>
      <c r="H1625" s="1">
        <v>-4.2253300000000001E-2</v>
      </c>
      <c r="I1625" s="1">
        <v>-6.1514100000000004E-3</v>
      </c>
      <c r="J1625" s="1">
        <v>6.0841800000000001E-2</v>
      </c>
      <c r="K1625" s="1">
        <v>-9.6139500000000003E-2</v>
      </c>
      <c r="L1625" s="1">
        <v>3.8142200000000001E-2</v>
      </c>
      <c r="M1625" s="1">
        <v>9.4866099999999995E-2</v>
      </c>
    </row>
    <row r="1626" spans="1:13" x14ac:dyDescent="0.3">
      <c r="A1626" s="1">
        <v>54.166699999999999</v>
      </c>
      <c r="B1626" s="1">
        <v>0.218254</v>
      </c>
      <c r="C1626" s="1">
        <v>1.6111500000000001E-2</v>
      </c>
      <c r="D1626" s="1">
        <v>0.57262500000000005</v>
      </c>
      <c r="E1626" s="1">
        <v>-0.53085300000000002</v>
      </c>
      <c r="F1626" s="1">
        <v>-0.204762</v>
      </c>
      <c r="G1626" s="1">
        <v>-0.17505100000000001</v>
      </c>
      <c r="H1626" s="1">
        <v>0.39067200000000002</v>
      </c>
      <c r="I1626" s="1">
        <v>0.12841900000000001</v>
      </c>
      <c r="J1626" s="1">
        <v>0.210815</v>
      </c>
      <c r="K1626" s="1">
        <v>-0.36127599999999999</v>
      </c>
      <c r="L1626" s="1">
        <v>-0.19102</v>
      </c>
      <c r="M1626" s="1">
        <v>-0.28038000000000002</v>
      </c>
    </row>
    <row r="1627" spans="1:13" x14ac:dyDescent="0.3">
      <c r="A1627" s="1">
        <v>54.2</v>
      </c>
      <c r="B1627" s="1">
        <v>0.23657700000000001</v>
      </c>
      <c r="C1627" s="1">
        <v>2.1922400000000002E-2</v>
      </c>
      <c r="D1627" s="1">
        <v>0.58087900000000003</v>
      </c>
      <c r="E1627" s="1">
        <v>-0.54525599999999996</v>
      </c>
      <c r="F1627" s="1">
        <v>-0.21392600000000001</v>
      </c>
      <c r="G1627" s="1">
        <v>-0.18934400000000001</v>
      </c>
      <c r="H1627" s="1">
        <v>0.67456700000000003</v>
      </c>
      <c r="I1627" s="1">
        <v>0.217832</v>
      </c>
      <c r="J1627" s="1">
        <v>0.25301499999999999</v>
      </c>
      <c r="K1627" s="1">
        <v>-0.49518099999999998</v>
      </c>
      <c r="L1627" s="1">
        <v>-0.318023</v>
      </c>
      <c r="M1627" s="1">
        <v>-0.51621399999999995</v>
      </c>
    </row>
    <row r="1628" spans="1:13" x14ac:dyDescent="0.3">
      <c r="A1628" s="1">
        <v>54.2333</v>
      </c>
      <c r="B1628" s="1">
        <v>0.26030300000000001</v>
      </c>
      <c r="C1628" s="1">
        <v>3.01283E-2</v>
      </c>
      <c r="D1628" s="1">
        <v>0.58768100000000001</v>
      </c>
      <c r="E1628" s="1">
        <v>-0.56272200000000006</v>
      </c>
      <c r="F1628" s="1">
        <v>-0.223444</v>
      </c>
      <c r="G1628" s="1">
        <v>-0.20554900000000001</v>
      </c>
      <c r="H1628" s="1">
        <v>0.69717700000000005</v>
      </c>
      <c r="I1628" s="1">
        <v>0.25751000000000002</v>
      </c>
      <c r="J1628" s="1">
        <v>0.13974600000000001</v>
      </c>
      <c r="K1628" s="1">
        <v>-0.51643499999999998</v>
      </c>
      <c r="L1628" s="1">
        <v>-0.230657</v>
      </c>
      <c r="M1628" s="1">
        <v>-0.41850199999999999</v>
      </c>
    </row>
    <row r="1629" spans="1:13" x14ac:dyDescent="0.3">
      <c r="A1629" s="1">
        <v>54.2667</v>
      </c>
      <c r="B1629" s="1">
        <v>0.279586</v>
      </c>
      <c r="C1629" s="1">
        <v>3.7448799999999997E-2</v>
      </c>
      <c r="D1629" s="1">
        <v>0.59004500000000004</v>
      </c>
      <c r="E1629" s="1">
        <v>-0.57625700000000002</v>
      </c>
      <c r="F1629" s="1">
        <v>-0.229072</v>
      </c>
      <c r="G1629" s="1">
        <v>-0.21655199999999999</v>
      </c>
      <c r="H1629" s="1">
        <v>0.41309499999999999</v>
      </c>
      <c r="I1629" s="1">
        <v>0.156167</v>
      </c>
      <c r="J1629" s="1">
        <v>8.2893299999999993E-3</v>
      </c>
      <c r="K1629" s="1">
        <v>-0.24412</v>
      </c>
      <c r="L1629" s="1">
        <v>-0.113886</v>
      </c>
      <c r="M1629" s="1">
        <v>-0.24544099999999999</v>
      </c>
    </row>
    <row r="1630" spans="1:13" x14ac:dyDescent="0.3">
      <c r="A1630" s="1">
        <v>54.3</v>
      </c>
      <c r="B1630" s="1">
        <v>0.28575400000000001</v>
      </c>
      <c r="C1630" s="1">
        <v>3.9618599999999997E-2</v>
      </c>
      <c r="D1630" s="1">
        <v>0.58852099999999996</v>
      </c>
      <c r="E1630" s="1">
        <v>-0.57744300000000004</v>
      </c>
      <c r="F1630" s="1">
        <v>-0.230959</v>
      </c>
      <c r="G1630" s="1">
        <v>-0.22131300000000001</v>
      </c>
      <c r="H1630" s="1">
        <v>-5.8825500000000003E-2</v>
      </c>
      <c r="I1630" s="1">
        <v>-2.8149E-2</v>
      </c>
      <c r="J1630" s="1">
        <v>-9.8370799999999994E-2</v>
      </c>
      <c r="K1630" s="1">
        <v>0.169019</v>
      </c>
      <c r="L1630" s="1">
        <v>1.0304300000000001E-2</v>
      </c>
      <c r="M1630" s="1">
        <v>-1.87919E-2</v>
      </c>
    </row>
    <row r="1631" spans="1:13" x14ac:dyDescent="0.3">
      <c r="A1631" s="1">
        <v>54.333300000000001</v>
      </c>
      <c r="B1631" s="1">
        <v>0.27610699999999999</v>
      </c>
      <c r="C1631" s="1">
        <v>3.6224699999999999E-2</v>
      </c>
      <c r="D1631" s="1">
        <v>0.58350800000000003</v>
      </c>
      <c r="E1631" s="1">
        <v>-0.567021</v>
      </c>
      <c r="F1631" s="1">
        <v>-0.227523</v>
      </c>
      <c r="G1631" s="1">
        <v>-0.216251</v>
      </c>
      <c r="H1631" s="1">
        <v>-0.49877100000000002</v>
      </c>
      <c r="I1631" s="1">
        <v>-0.16270000000000001</v>
      </c>
      <c r="J1631" s="1">
        <v>-0.198597</v>
      </c>
      <c r="K1631" s="1">
        <v>0.42045500000000002</v>
      </c>
      <c r="L1631" s="1">
        <v>0.20133899999999999</v>
      </c>
      <c r="M1631" s="1">
        <v>0.331206</v>
      </c>
    </row>
    <row r="1632" spans="1:13" x14ac:dyDescent="0.3">
      <c r="A1632" s="1">
        <v>54.366700000000002</v>
      </c>
      <c r="B1632" s="1">
        <v>0.25503799999999999</v>
      </c>
      <c r="C1632" s="1">
        <v>2.9486700000000001E-2</v>
      </c>
      <c r="D1632" s="1">
        <v>0.57617300000000005</v>
      </c>
      <c r="E1632" s="1">
        <v>-0.55129099999999998</v>
      </c>
      <c r="F1632" s="1">
        <v>-0.21854399999999999</v>
      </c>
      <c r="G1632" s="1">
        <v>-0.20106599999999999</v>
      </c>
      <c r="H1632" s="1">
        <v>-0.72018199999999999</v>
      </c>
      <c r="I1632" s="1">
        <v>-0.23363999999999999</v>
      </c>
      <c r="J1632" s="1">
        <v>-0.22164400000000001</v>
      </c>
      <c r="K1632" s="1">
        <v>0.50397700000000001</v>
      </c>
      <c r="L1632" s="1">
        <v>0.308396</v>
      </c>
      <c r="M1632" s="1">
        <v>0.52905400000000002</v>
      </c>
    </row>
    <row r="1633" spans="1:13" x14ac:dyDescent="0.3">
      <c r="A1633" s="1">
        <v>54.4</v>
      </c>
      <c r="B1633" s="1">
        <v>0.231459</v>
      </c>
      <c r="C1633" s="1">
        <v>2.13216E-2</v>
      </c>
      <c r="D1633" s="1">
        <v>0.57013499999999995</v>
      </c>
      <c r="E1633" s="1">
        <v>-0.53479500000000002</v>
      </c>
      <c r="F1633" s="1">
        <v>-0.209175</v>
      </c>
      <c r="G1633" s="1">
        <v>-0.18479100000000001</v>
      </c>
      <c r="H1633" s="1">
        <v>-0.64418900000000001</v>
      </c>
      <c r="I1633" s="1">
        <v>-0.240562</v>
      </c>
      <c r="J1633" s="1">
        <v>-0.12525</v>
      </c>
      <c r="K1633" s="1">
        <v>0.45456099999999999</v>
      </c>
      <c r="L1633" s="1">
        <v>0.22969300000000001</v>
      </c>
      <c r="M1633" s="1">
        <v>0.40615299999999999</v>
      </c>
    </row>
    <row r="1634" spans="1:13" x14ac:dyDescent="0.3">
      <c r="A1634" s="1">
        <v>54.433300000000003</v>
      </c>
      <c r="B1634" s="1">
        <v>0.21507999999999999</v>
      </c>
      <c r="C1634" s="1">
        <v>1.4930000000000001E-2</v>
      </c>
      <c r="D1634" s="1">
        <v>0.56812499999999999</v>
      </c>
      <c r="E1634" s="1">
        <v>-0.52390099999999995</v>
      </c>
      <c r="F1634" s="1">
        <v>-0.203711</v>
      </c>
      <c r="G1634" s="1">
        <v>-0.174813</v>
      </c>
      <c r="H1634" s="1">
        <v>-0.30185299999999998</v>
      </c>
      <c r="I1634" s="1">
        <v>-0.121104</v>
      </c>
      <c r="J1634" s="1">
        <v>3.6981599999999998E-3</v>
      </c>
      <c r="K1634" s="1">
        <v>0.15719</v>
      </c>
      <c r="L1634" s="1">
        <v>9.8236299999999999E-2</v>
      </c>
      <c r="M1634" s="1">
        <v>0.19275200000000001</v>
      </c>
    </row>
    <row r="1635" spans="1:13" x14ac:dyDescent="0.3">
      <c r="A1635" s="1">
        <v>54.466700000000003</v>
      </c>
      <c r="B1635" s="1">
        <v>0.212619</v>
      </c>
      <c r="C1635" s="1">
        <v>1.3989E-2</v>
      </c>
      <c r="D1635" s="1">
        <v>0.57025499999999996</v>
      </c>
      <c r="E1635" s="1">
        <v>-0.52544599999999997</v>
      </c>
      <c r="F1635" s="1">
        <v>-0.20279</v>
      </c>
      <c r="G1635" s="1">
        <v>-0.172207</v>
      </c>
      <c r="H1635" s="1">
        <v>0.15922700000000001</v>
      </c>
      <c r="I1635" s="1">
        <v>6.3991800000000001E-2</v>
      </c>
      <c r="J1635" s="1">
        <v>0.124525</v>
      </c>
      <c r="K1635" s="1">
        <v>-0.24032600000000001</v>
      </c>
      <c r="L1635" s="1">
        <v>-5.2562499999999998E-2</v>
      </c>
      <c r="M1635" s="1">
        <v>-5.2814699999999999E-2</v>
      </c>
    </row>
    <row r="1636" spans="1:13" x14ac:dyDescent="0.3">
      <c r="A1636" s="1">
        <v>54.5</v>
      </c>
      <c r="B1636" s="1">
        <v>0.22476199999999999</v>
      </c>
      <c r="C1636" s="1">
        <v>1.83556E-2</v>
      </c>
      <c r="D1636" s="1">
        <v>0.57632000000000005</v>
      </c>
      <c r="E1636" s="1">
        <v>-0.53756099999999996</v>
      </c>
      <c r="F1636" s="1">
        <v>-0.207871</v>
      </c>
      <c r="G1636" s="1">
        <v>-0.17956800000000001</v>
      </c>
      <c r="H1636" s="1">
        <v>0.54505099999999995</v>
      </c>
      <c r="I1636" s="1">
        <v>0.18337600000000001</v>
      </c>
      <c r="J1636" s="1">
        <v>0.23114000000000001</v>
      </c>
      <c r="K1636" s="1">
        <v>-0.448154</v>
      </c>
      <c r="L1636" s="1">
        <v>-0.25205</v>
      </c>
      <c r="M1636" s="1">
        <v>-0.39219199999999999</v>
      </c>
    </row>
    <row r="1637" spans="1:13" x14ac:dyDescent="0.3">
      <c r="A1637" s="1">
        <v>54.533299999999997</v>
      </c>
      <c r="B1637" s="1">
        <v>0.246557</v>
      </c>
      <c r="C1637" s="1">
        <v>2.5480099999999999E-2</v>
      </c>
      <c r="D1637" s="1">
        <v>0.58425700000000003</v>
      </c>
      <c r="E1637" s="1">
        <v>-0.55351899999999998</v>
      </c>
      <c r="F1637" s="1">
        <v>-0.21801899999999999</v>
      </c>
      <c r="G1637" s="1">
        <v>-0.19608600000000001</v>
      </c>
      <c r="H1637" s="1">
        <v>0.720773</v>
      </c>
      <c r="I1637" s="1">
        <v>0.23669200000000001</v>
      </c>
      <c r="J1637" s="1">
        <v>0.21800600000000001</v>
      </c>
      <c r="K1637" s="1">
        <v>-0.49279600000000001</v>
      </c>
      <c r="L1637" s="1">
        <v>-0.31960499999999997</v>
      </c>
      <c r="M1637" s="1">
        <v>-0.54172699999999996</v>
      </c>
    </row>
    <row r="1638" spans="1:13" x14ac:dyDescent="0.3">
      <c r="A1638" s="1">
        <v>54.566699999999997</v>
      </c>
      <c r="B1638" s="1">
        <v>0.269567</v>
      </c>
      <c r="C1638" s="1">
        <v>3.3516799999999999E-2</v>
      </c>
      <c r="D1638" s="1">
        <v>0.58930899999999997</v>
      </c>
      <c r="E1638" s="1">
        <v>-0.56923199999999996</v>
      </c>
      <c r="F1638" s="1">
        <v>-0.22673199999999999</v>
      </c>
      <c r="G1638" s="1">
        <v>-0.211676</v>
      </c>
      <c r="H1638" s="1">
        <v>0.609213</v>
      </c>
      <c r="I1638" s="1">
        <v>0.23022699999999999</v>
      </c>
      <c r="J1638" s="1">
        <v>7.2432700000000003E-2</v>
      </c>
      <c r="K1638" s="1">
        <v>-0.42030099999999998</v>
      </c>
      <c r="L1638" s="1">
        <v>-0.18054600000000001</v>
      </c>
      <c r="M1638" s="1">
        <v>-0.35319299999999998</v>
      </c>
    </row>
    <row r="1639" spans="1:13" x14ac:dyDescent="0.3">
      <c r="A1639" s="1">
        <v>54.6</v>
      </c>
      <c r="B1639" s="1">
        <v>0.284076</v>
      </c>
      <c r="C1639" s="1">
        <v>3.9312300000000001E-2</v>
      </c>
      <c r="D1639" s="1">
        <v>0.58933100000000005</v>
      </c>
      <c r="E1639" s="1">
        <v>-0.57857000000000003</v>
      </c>
      <c r="F1639" s="1">
        <v>-0.230128</v>
      </c>
      <c r="G1639" s="1">
        <v>-0.21926999999999999</v>
      </c>
      <c r="H1639" s="1">
        <v>0.22362599999999999</v>
      </c>
      <c r="I1639" s="1">
        <v>9.4858300000000007E-2</v>
      </c>
      <c r="J1639" s="1">
        <v>-6.0227500000000003E-2</v>
      </c>
      <c r="K1639" s="1">
        <v>-9.6697199999999997E-2</v>
      </c>
      <c r="L1639" s="1">
        <v>-3.4389299999999998E-2</v>
      </c>
      <c r="M1639" s="1">
        <v>-0.11243</v>
      </c>
    </row>
    <row r="1640" spans="1:13" x14ac:dyDescent="0.3">
      <c r="A1640" s="1">
        <v>54.633299999999998</v>
      </c>
      <c r="B1640" s="1">
        <v>0.28329799999999999</v>
      </c>
      <c r="C1640" s="1">
        <v>3.9104199999999999E-2</v>
      </c>
      <c r="D1640" s="1">
        <v>0.58600600000000003</v>
      </c>
      <c r="E1640" s="1">
        <v>-0.57459499999999997</v>
      </c>
      <c r="F1640" s="1">
        <v>-0.229516</v>
      </c>
      <c r="G1640" s="1">
        <v>-0.21954099999999999</v>
      </c>
      <c r="H1640" s="1">
        <v>-0.27089200000000002</v>
      </c>
      <c r="I1640" s="1">
        <v>-0.105099</v>
      </c>
      <c r="J1640" s="1">
        <v>-0.13428300000000001</v>
      </c>
      <c r="K1640" s="1">
        <v>0.32156699999999999</v>
      </c>
      <c r="L1640" s="1">
        <v>7.52752E-2</v>
      </c>
      <c r="M1640" s="1">
        <v>0.106429</v>
      </c>
    </row>
    <row r="1641" spans="1:13" x14ac:dyDescent="0.3">
      <c r="A1641" s="1">
        <v>54.666699999999999</v>
      </c>
      <c r="B1641" s="1">
        <v>0.26757300000000001</v>
      </c>
      <c r="C1641" s="1">
        <v>3.34367E-2</v>
      </c>
      <c r="D1641" s="1">
        <v>0.58038100000000004</v>
      </c>
      <c r="E1641" s="1">
        <v>-0.56014200000000003</v>
      </c>
      <c r="F1641" s="1">
        <v>-0.22429199999999999</v>
      </c>
      <c r="G1641" s="1">
        <v>-0.2109</v>
      </c>
      <c r="H1641" s="1">
        <v>-0.63622800000000002</v>
      </c>
      <c r="I1641" s="1">
        <v>-0.21482499999999999</v>
      </c>
      <c r="J1641" s="1">
        <v>-0.20130500000000001</v>
      </c>
      <c r="K1641" s="1">
        <v>0.49551600000000001</v>
      </c>
      <c r="L1641" s="1">
        <v>0.24449899999999999</v>
      </c>
      <c r="M1641" s="1">
        <v>0.41925200000000001</v>
      </c>
    </row>
    <row r="1642" spans="1:13" x14ac:dyDescent="0.3">
      <c r="A1642" s="1">
        <v>54.7</v>
      </c>
      <c r="B1642" s="1">
        <v>0.244084</v>
      </c>
      <c r="C1642" s="1">
        <v>2.5798999999999999E-2</v>
      </c>
      <c r="D1642" s="1">
        <v>0.57339799999999996</v>
      </c>
      <c r="E1642" s="1">
        <v>-0.54390099999999997</v>
      </c>
      <c r="F1642" s="1">
        <v>-0.214305</v>
      </c>
      <c r="G1642" s="1">
        <v>-0.193663</v>
      </c>
      <c r="H1642" s="1">
        <v>-0.72296000000000005</v>
      </c>
      <c r="I1642" s="1">
        <v>-0.23436599999999999</v>
      </c>
      <c r="J1642" s="1">
        <v>-0.19711500000000001</v>
      </c>
      <c r="K1642" s="1">
        <v>0.460559</v>
      </c>
      <c r="L1642" s="1">
        <v>0.32116800000000001</v>
      </c>
      <c r="M1642" s="1">
        <v>0.55646200000000001</v>
      </c>
    </row>
    <row r="1643" spans="1:13" x14ac:dyDescent="0.3">
      <c r="A1643" s="1">
        <v>54.7333</v>
      </c>
      <c r="B1643" s="1">
        <v>0.22259200000000001</v>
      </c>
      <c r="C1643" s="1">
        <v>1.8317799999999999E-2</v>
      </c>
      <c r="D1643" s="1">
        <v>0.56876499999999997</v>
      </c>
      <c r="E1643" s="1">
        <v>-0.53020599999999996</v>
      </c>
      <c r="F1643" s="1">
        <v>-0.20550199999999999</v>
      </c>
      <c r="G1643" s="1">
        <v>-0.17818800000000001</v>
      </c>
      <c r="H1643" s="1">
        <v>-0.52233499999999999</v>
      </c>
      <c r="I1643" s="1">
        <v>-0.20228299999999999</v>
      </c>
      <c r="J1643" s="1">
        <v>-6.4779100000000006E-2</v>
      </c>
      <c r="K1643" s="1">
        <v>0.34069700000000003</v>
      </c>
      <c r="L1643" s="1">
        <v>0.178976</v>
      </c>
      <c r="M1643" s="1">
        <v>0.32597900000000002</v>
      </c>
    </row>
    <row r="1644" spans="1:13" x14ac:dyDescent="0.3">
      <c r="A1644" s="1">
        <v>54.7667</v>
      </c>
      <c r="B1644" s="1">
        <v>0.211613</v>
      </c>
      <c r="C1644" s="1">
        <v>1.36189E-2</v>
      </c>
      <c r="D1644" s="1">
        <v>0.56913100000000005</v>
      </c>
      <c r="E1644" s="1">
        <v>-0.52358899999999997</v>
      </c>
      <c r="F1644" s="1">
        <v>-0.20261599999999999</v>
      </c>
      <c r="G1644" s="1">
        <v>-0.172315</v>
      </c>
      <c r="H1644" s="1">
        <v>-0.11043699999999999</v>
      </c>
      <c r="I1644" s="1">
        <v>-5.9436099999999999E-2</v>
      </c>
      <c r="J1644" s="1">
        <v>7.8621200000000002E-2</v>
      </c>
      <c r="K1644" s="1">
        <v>1.8905999999999999E-2</v>
      </c>
      <c r="L1644" s="1">
        <v>3.42961E-3</v>
      </c>
      <c r="M1644" s="1">
        <v>4.1140900000000001E-2</v>
      </c>
    </row>
    <row r="1645" spans="1:13" x14ac:dyDescent="0.3">
      <c r="A1645" s="1">
        <v>54.8</v>
      </c>
      <c r="B1645" s="1">
        <v>0.21573600000000001</v>
      </c>
      <c r="C1645" s="1">
        <v>1.49725E-2</v>
      </c>
      <c r="D1645" s="1">
        <v>0.57330400000000004</v>
      </c>
      <c r="E1645" s="1">
        <v>-0.52981599999999995</v>
      </c>
      <c r="F1645" s="1">
        <v>-0.204647</v>
      </c>
      <c r="G1645" s="1">
        <v>-0.17452999999999999</v>
      </c>
      <c r="H1645" s="1">
        <v>0.34971799999999997</v>
      </c>
      <c r="I1645" s="1">
        <v>0.135741</v>
      </c>
      <c r="J1645" s="1">
        <v>0.16525100000000001</v>
      </c>
      <c r="K1645" s="1">
        <v>-0.37438300000000002</v>
      </c>
      <c r="L1645" s="1">
        <v>-0.125724</v>
      </c>
      <c r="M1645" s="1">
        <v>-0.17738300000000001</v>
      </c>
    </row>
    <row r="1646" spans="1:13" x14ac:dyDescent="0.3">
      <c r="A1646" s="1">
        <v>54.833300000000001</v>
      </c>
      <c r="B1646" s="1">
        <v>0.23316999999999999</v>
      </c>
      <c r="C1646" s="1">
        <v>2.1405299999999999E-2</v>
      </c>
      <c r="D1646" s="1">
        <v>0.57988600000000001</v>
      </c>
      <c r="E1646" s="1">
        <v>-0.54535599999999995</v>
      </c>
      <c r="F1646" s="1">
        <v>-0.211447</v>
      </c>
      <c r="G1646" s="1">
        <v>-0.18510499999999999</v>
      </c>
      <c r="H1646" s="1">
        <v>0.65983800000000004</v>
      </c>
      <c r="I1646" s="1">
        <v>0.22876199999999999</v>
      </c>
      <c r="J1646" s="1">
        <v>0.22155900000000001</v>
      </c>
      <c r="K1646" s="1">
        <v>-0.50653199999999998</v>
      </c>
      <c r="L1646" s="1">
        <v>-0.28148099999999998</v>
      </c>
      <c r="M1646" s="1">
        <v>-0.45937499999999998</v>
      </c>
    </row>
    <row r="1647" spans="1:13" x14ac:dyDescent="0.3">
      <c r="A1647" s="1">
        <v>54.866700000000002</v>
      </c>
      <c r="B1647" s="1">
        <v>0.25676100000000002</v>
      </c>
      <c r="C1647" s="1">
        <v>2.9218899999999999E-2</v>
      </c>
      <c r="D1647" s="1">
        <v>0.58681000000000005</v>
      </c>
      <c r="E1647" s="1">
        <v>-0.56137000000000004</v>
      </c>
      <c r="F1647" s="1">
        <v>-0.22184799999999999</v>
      </c>
      <c r="G1647" s="1">
        <v>-0.20277600000000001</v>
      </c>
      <c r="H1647" s="1">
        <v>0.70841500000000002</v>
      </c>
      <c r="I1647" s="1">
        <v>0.231292</v>
      </c>
      <c r="J1647" s="1">
        <v>0.16952400000000001</v>
      </c>
      <c r="K1647" s="1">
        <v>-0.43802999999999997</v>
      </c>
      <c r="L1647" s="1">
        <v>-0.30466900000000002</v>
      </c>
      <c r="M1647" s="1">
        <v>-0.53978999999999999</v>
      </c>
    </row>
    <row r="1648" spans="1:13" x14ac:dyDescent="0.3">
      <c r="A1648" s="1">
        <v>54.9</v>
      </c>
      <c r="B1648" s="1">
        <v>0.27716299999999999</v>
      </c>
      <c r="C1648" s="1">
        <v>3.6338500000000003E-2</v>
      </c>
      <c r="D1648" s="1">
        <v>0.58985500000000002</v>
      </c>
      <c r="E1648" s="1">
        <v>-0.57388300000000003</v>
      </c>
      <c r="F1648" s="1">
        <v>-0.22924900000000001</v>
      </c>
      <c r="G1648" s="1">
        <v>-0.216775</v>
      </c>
      <c r="H1648" s="1">
        <v>0.46947699999999998</v>
      </c>
      <c r="I1648" s="1">
        <v>0.183417</v>
      </c>
      <c r="J1648" s="1">
        <v>4.7497900000000003E-3</v>
      </c>
      <c r="K1648" s="1">
        <v>-0.292099</v>
      </c>
      <c r="L1648" s="1">
        <v>-0.118313</v>
      </c>
      <c r="M1648" s="1">
        <v>-0.25955899999999998</v>
      </c>
    </row>
    <row r="1649" spans="1:13" x14ac:dyDescent="0.3">
      <c r="A1649" s="1">
        <v>54.933300000000003</v>
      </c>
      <c r="B1649" s="1">
        <v>0.28562300000000002</v>
      </c>
      <c r="C1649" s="1">
        <v>4.0162700000000003E-2</v>
      </c>
      <c r="D1649" s="1">
        <v>0.58770900000000004</v>
      </c>
      <c r="E1649" s="1">
        <v>-0.57851799999999998</v>
      </c>
      <c r="F1649" s="1">
        <v>-0.23010700000000001</v>
      </c>
      <c r="G1649" s="1">
        <v>-0.220135</v>
      </c>
      <c r="H1649" s="1">
        <v>1.2939300000000001E-2</v>
      </c>
      <c r="I1649" s="1">
        <v>2.6084300000000001E-2</v>
      </c>
      <c r="J1649" s="1">
        <v>-0.11688</v>
      </c>
      <c r="K1649" s="1">
        <v>5.0388700000000002E-2</v>
      </c>
      <c r="L1649" s="1">
        <v>4.81602E-2</v>
      </c>
      <c r="M1649" s="1">
        <v>3.5274699999999999E-2</v>
      </c>
    </row>
    <row r="1650" spans="1:13" x14ac:dyDescent="0.3">
      <c r="A1650" s="1">
        <v>54.966700000000003</v>
      </c>
      <c r="B1650" s="1">
        <v>0.27787899999999999</v>
      </c>
      <c r="C1650" s="1">
        <v>3.7547700000000003E-2</v>
      </c>
      <c r="D1650" s="1">
        <v>0.58309699999999998</v>
      </c>
      <c r="E1650" s="1">
        <v>-0.56986700000000001</v>
      </c>
      <c r="F1650" s="1">
        <v>-0.22709099999999999</v>
      </c>
      <c r="G1650" s="1">
        <v>-0.21585099999999999</v>
      </c>
      <c r="H1650" s="1">
        <v>-0.46143200000000001</v>
      </c>
      <c r="I1650" s="1">
        <v>-0.17616999999999999</v>
      </c>
      <c r="J1650" s="1">
        <v>-0.15200900000000001</v>
      </c>
      <c r="K1650" s="1">
        <v>0.44624200000000003</v>
      </c>
      <c r="L1650" s="1">
        <v>0.13079199999999999</v>
      </c>
      <c r="M1650" s="1">
        <v>0.21899399999999999</v>
      </c>
    </row>
    <row r="1651" spans="1:13" x14ac:dyDescent="0.3">
      <c r="A1651" s="1">
        <v>55</v>
      </c>
      <c r="B1651" s="1">
        <v>0.25739000000000001</v>
      </c>
      <c r="C1651" s="1">
        <v>3.0004400000000001E-2</v>
      </c>
      <c r="D1651" s="1">
        <v>0.57745800000000003</v>
      </c>
      <c r="E1651" s="1">
        <v>-0.55262599999999995</v>
      </c>
      <c r="F1651" s="1">
        <v>-0.22054599999999999</v>
      </c>
      <c r="G1651" s="1">
        <v>-0.20442299999999999</v>
      </c>
      <c r="H1651" s="1">
        <v>-0.71854499999999999</v>
      </c>
      <c r="I1651" s="1">
        <v>-0.248222</v>
      </c>
      <c r="J1651" s="1">
        <v>-0.18832699999999999</v>
      </c>
      <c r="K1651" s="1">
        <v>0.52315800000000001</v>
      </c>
      <c r="L1651" s="1">
        <v>0.27196199999999998</v>
      </c>
      <c r="M1651" s="1">
        <v>0.47746100000000002</v>
      </c>
    </row>
    <row r="1652" spans="1:13" x14ac:dyDescent="0.3">
      <c r="A1652" s="1">
        <v>55.033299999999997</v>
      </c>
      <c r="B1652" s="1">
        <v>0.233512</v>
      </c>
      <c r="C1652" s="1">
        <v>2.22159E-2</v>
      </c>
      <c r="D1652" s="1">
        <v>0.57125000000000004</v>
      </c>
      <c r="E1652" s="1">
        <v>-0.537551</v>
      </c>
      <c r="F1652" s="1">
        <v>-0.210089</v>
      </c>
      <c r="G1652" s="1">
        <v>-0.18617600000000001</v>
      </c>
      <c r="H1652" s="1">
        <v>-0.66401399999999999</v>
      </c>
      <c r="I1652" s="1">
        <v>-0.21371399999999999</v>
      </c>
      <c r="J1652" s="1">
        <v>-0.15954599999999999</v>
      </c>
      <c r="K1652" s="1">
        <v>0.37537100000000001</v>
      </c>
      <c r="L1652" s="1">
        <v>0.310948</v>
      </c>
      <c r="M1652" s="1">
        <v>0.54228799999999999</v>
      </c>
    </row>
    <row r="1653" spans="1:13" x14ac:dyDescent="0.3">
      <c r="A1653" s="1">
        <v>55.066699999999997</v>
      </c>
      <c r="B1653" s="1">
        <v>0.21587600000000001</v>
      </c>
      <c r="C1653" s="1">
        <v>1.5950099999999998E-2</v>
      </c>
      <c r="D1653" s="1">
        <v>0.56847400000000003</v>
      </c>
      <c r="E1653" s="1">
        <v>-0.52748799999999996</v>
      </c>
      <c r="F1653" s="1">
        <v>-0.202818</v>
      </c>
      <c r="G1653" s="1">
        <v>-0.173152</v>
      </c>
      <c r="H1653" s="1">
        <v>-0.36075800000000002</v>
      </c>
      <c r="I1653" s="1">
        <v>-0.15421899999999999</v>
      </c>
      <c r="J1653" s="1">
        <v>7.8322900000000004E-3</v>
      </c>
      <c r="K1653" s="1">
        <v>0.21978600000000001</v>
      </c>
      <c r="L1653" s="1">
        <v>9.6944799999999998E-2</v>
      </c>
      <c r="M1653" s="1">
        <v>0.19454399999999999</v>
      </c>
    </row>
    <row r="1654" spans="1:13" x14ac:dyDescent="0.3">
      <c r="A1654" s="1">
        <v>55.1</v>
      </c>
      <c r="B1654" s="1">
        <v>0.21115999999999999</v>
      </c>
      <c r="C1654" s="1">
        <v>1.3266999999999999E-2</v>
      </c>
      <c r="D1654" s="1">
        <v>0.57123000000000002</v>
      </c>
      <c r="E1654" s="1">
        <v>-0.52533399999999997</v>
      </c>
      <c r="F1654" s="1">
        <v>-0.20302000000000001</v>
      </c>
      <c r="G1654" s="1">
        <v>-0.17224700000000001</v>
      </c>
      <c r="H1654" s="1">
        <v>9.1243599999999994E-2</v>
      </c>
      <c r="I1654" s="1">
        <v>1.3469399999999999E-2</v>
      </c>
      <c r="J1654" s="1">
        <v>0.13736200000000001</v>
      </c>
      <c r="K1654" s="1">
        <v>-0.12850800000000001</v>
      </c>
      <c r="L1654" s="1">
        <v>-8.2484399999999999E-2</v>
      </c>
      <c r="M1654" s="1">
        <v>-9.91012E-2</v>
      </c>
    </row>
    <row r="1655" spans="1:13" x14ac:dyDescent="0.3">
      <c r="A1655" s="1">
        <v>55.133299999999998</v>
      </c>
      <c r="B1655" s="1">
        <v>0.22164400000000001</v>
      </c>
      <c r="C1655" s="1">
        <v>1.7097500000000002E-2</v>
      </c>
      <c r="D1655" s="1">
        <v>0.57662500000000005</v>
      </c>
      <c r="E1655" s="1">
        <v>-0.53617599999999999</v>
      </c>
      <c r="F1655" s="1">
        <v>-0.20732300000000001</v>
      </c>
      <c r="G1655" s="1">
        <v>-0.17835599999999999</v>
      </c>
      <c r="H1655" s="1">
        <v>0.51453700000000002</v>
      </c>
      <c r="I1655" s="1">
        <v>0.201322</v>
      </c>
      <c r="J1655" s="1">
        <v>0.17988799999999999</v>
      </c>
      <c r="K1655" s="1">
        <v>-0.48291600000000001</v>
      </c>
      <c r="L1655" s="1">
        <v>-0.17749400000000001</v>
      </c>
      <c r="M1655" s="1">
        <v>-0.27427600000000002</v>
      </c>
    </row>
    <row r="1656" spans="1:13" x14ac:dyDescent="0.3">
      <c r="A1656" s="1">
        <v>55.166699999999999</v>
      </c>
      <c r="B1656" s="1">
        <v>0.24296499999999999</v>
      </c>
      <c r="C1656" s="1">
        <v>2.4978899999999998E-2</v>
      </c>
      <c r="D1656" s="1">
        <v>0.58303700000000003</v>
      </c>
      <c r="E1656" s="1">
        <v>-0.55349000000000004</v>
      </c>
      <c r="F1656" s="1">
        <v>-0.21535699999999999</v>
      </c>
      <c r="G1656" s="1">
        <v>-0.19155700000000001</v>
      </c>
      <c r="H1656" s="1">
        <v>0.71808300000000003</v>
      </c>
      <c r="I1656" s="1">
        <v>0.24602399999999999</v>
      </c>
      <c r="J1656" s="1">
        <v>0.19712399999999999</v>
      </c>
      <c r="K1656" s="1">
        <v>-0.498614</v>
      </c>
      <c r="L1656" s="1">
        <v>-0.30133500000000002</v>
      </c>
      <c r="M1656" s="1">
        <v>-0.514405</v>
      </c>
    </row>
    <row r="1657" spans="1:13" x14ac:dyDescent="0.3">
      <c r="A1657" s="1">
        <v>55.2</v>
      </c>
      <c r="B1657" s="1">
        <v>0.26630999999999999</v>
      </c>
      <c r="C1657" s="1">
        <v>3.2617199999999999E-2</v>
      </c>
      <c r="D1657" s="1">
        <v>0.58848800000000001</v>
      </c>
      <c r="E1657" s="1">
        <v>-0.56770100000000001</v>
      </c>
      <c r="F1657" s="1">
        <v>-0.22545499999999999</v>
      </c>
      <c r="G1657" s="1">
        <v>-0.20946500000000001</v>
      </c>
      <c r="H1657" s="1">
        <v>0.63407599999999997</v>
      </c>
      <c r="I1657" s="1">
        <v>0.20732800000000001</v>
      </c>
      <c r="J1657" s="1">
        <v>0.106028</v>
      </c>
      <c r="K1657" s="1">
        <v>-0.35010000000000002</v>
      </c>
      <c r="L1657" s="1">
        <v>-0.26029999999999998</v>
      </c>
      <c r="M1657" s="1">
        <v>-0.48531400000000002</v>
      </c>
    </row>
    <row r="1658" spans="1:13" x14ac:dyDescent="0.3">
      <c r="A1658" s="1">
        <v>55.2333</v>
      </c>
      <c r="B1658" s="1">
        <v>0.28229399999999999</v>
      </c>
      <c r="C1658" s="1">
        <v>3.8439099999999997E-2</v>
      </c>
      <c r="D1658" s="1">
        <v>0.58913700000000002</v>
      </c>
      <c r="E1658" s="1">
        <v>-0.57659400000000005</v>
      </c>
      <c r="F1658" s="1">
        <v>-0.23044899999999999</v>
      </c>
      <c r="G1658" s="1">
        <v>-0.21982599999999999</v>
      </c>
      <c r="H1658" s="1">
        <v>0.28680699999999998</v>
      </c>
      <c r="I1658" s="1">
        <v>0.12950500000000001</v>
      </c>
      <c r="J1658" s="1">
        <v>-6.61389E-2</v>
      </c>
      <c r="K1658" s="1">
        <v>-0.16477800000000001</v>
      </c>
      <c r="L1658" s="1">
        <v>-2.9280799999999999E-2</v>
      </c>
      <c r="M1658" s="1">
        <v>-0.11164300000000001</v>
      </c>
    </row>
    <row r="1659" spans="1:13" x14ac:dyDescent="0.3">
      <c r="A1659" s="1">
        <v>55.2667</v>
      </c>
      <c r="B1659" s="1">
        <v>0.28379199999999999</v>
      </c>
      <c r="C1659" s="1">
        <v>3.9916699999999999E-2</v>
      </c>
      <c r="D1659" s="1">
        <v>0.58524200000000004</v>
      </c>
      <c r="E1659" s="1">
        <v>-0.57627200000000001</v>
      </c>
      <c r="F1659" s="1">
        <v>-0.228713</v>
      </c>
      <c r="G1659" s="1">
        <v>-0.21851100000000001</v>
      </c>
      <c r="H1659" s="1">
        <v>-0.204289</v>
      </c>
      <c r="I1659" s="1">
        <v>-5.7334400000000001E-2</v>
      </c>
      <c r="J1659" s="1">
        <v>-0.14505999999999999</v>
      </c>
      <c r="K1659" s="1">
        <v>0.21326300000000001</v>
      </c>
      <c r="L1659" s="1">
        <v>0.104616</v>
      </c>
      <c r="M1659" s="1">
        <v>0.149094</v>
      </c>
    </row>
    <row r="1660" spans="1:13" x14ac:dyDescent="0.3">
      <c r="A1660" s="1">
        <v>55.3</v>
      </c>
      <c r="B1660" s="1">
        <v>0.26963599999999999</v>
      </c>
      <c r="C1660" s="1">
        <v>3.4721200000000001E-2</v>
      </c>
      <c r="D1660" s="1">
        <v>0.58029399999999998</v>
      </c>
      <c r="E1660" s="1">
        <v>-0.56303899999999996</v>
      </c>
      <c r="F1660" s="1">
        <v>-0.22423399999999999</v>
      </c>
      <c r="G1660" s="1">
        <v>-0.21106900000000001</v>
      </c>
      <c r="H1660" s="1">
        <v>-0.60968699999999998</v>
      </c>
      <c r="I1660" s="1">
        <v>-0.23341200000000001</v>
      </c>
      <c r="J1660" s="1">
        <v>-0.15190400000000001</v>
      </c>
      <c r="K1660" s="1">
        <v>0.52907400000000004</v>
      </c>
      <c r="L1660" s="1">
        <v>0.17367299999999999</v>
      </c>
      <c r="M1660" s="1">
        <v>0.30920999999999998</v>
      </c>
    </row>
    <row r="1661" spans="1:13" x14ac:dyDescent="0.3">
      <c r="A1661" s="1">
        <v>55.333300000000001</v>
      </c>
      <c r="B1661" s="1">
        <v>0.24638599999999999</v>
      </c>
      <c r="C1661" s="1">
        <v>2.6308399999999999E-2</v>
      </c>
      <c r="D1661" s="1">
        <v>0.57483799999999996</v>
      </c>
      <c r="E1661" s="1">
        <v>-0.545458</v>
      </c>
      <c r="F1661" s="1">
        <v>-0.21626100000000001</v>
      </c>
      <c r="G1661" s="1">
        <v>-0.19686100000000001</v>
      </c>
      <c r="H1661" s="1">
        <v>-0.72970599999999997</v>
      </c>
      <c r="I1661" s="1">
        <v>-0.244586</v>
      </c>
      <c r="J1661" s="1">
        <v>-0.17408999999999999</v>
      </c>
      <c r="K1661" s="1">
        <v>0.46829300000000001</v>
      </c>
      <c r="L1661" s="1">
        <v>0.30377700000000002</v>
      </c>
      <c r="M1661" s="1">
        <v>0.535802</v>
      </c>
    </row>
    <row r="1662" spans="1:13" x14ac:dyDescent="0.3">
      <c r="A1662" s="1">
        <v>55.366700000000002</v>
      </c>
      <c r="B1662" s="1">
        <v>0.224333</v>
      </c>
      <c r="C1662" s="1">
        <v>1.9153900000000001E-2</v>
      </c>
      <c r="D1662" s="1">
        <v>0.56984500000000005</v>
      </c>
      <c r="E1662" s="1">
        <v>-0.53306600000000004</v>
      </c>
      <c r="F1662" s="1">
        <v>-0.206127</v>
      </c>
      <c r="G1662" s="1">
        <v>-0.17905099999999999</v>
      </c>
      <c r="H1662" s="1">
        <v>-0.55053700000000005</v>
      </c>
      <c r="I1662" s="1">
        <v>-0.183506</v>
      </c>
      <c r="J1662" s="1">
        <v>-9.8900500000000002E-2</v>
      </c>
      <c r="K1662" s="1">
        <v>0.281495</v>
      </c>
      <c r="L1662" s="1">
        <v>0.254548</v>
      </c>
      <c r="M1662" s="1">
        <v>0.45141100000000001</v>
      </c>
    </row>
    <row r="1663" spans="1:13" x14ac:dyDescent="0.3">
      <c r="A1663" s="1">
        <v>55.4</v>
      </c>
      <c r="B1663" s="1">
        <v>0.21185999999999999</v>
      </c>
      <c r="C1663" s="1">
        <v>1.4337600000000001E-2</v>
      </c>
      <c r="D1663" s="1">
        <v>0.569469</v>
      </c>
      <c r="E1663" s="1">
        <v>-0.52662299999999995</v>
      </c>
      <c r="F1663" s="1">
        <v>-0.20166899999999999</v>
      </c>
      <c r="G1663" s="1">
        <v>-0.17055200000000001</v>
      </c>
      <c r="H1663" s="1">
        <v>-0.17227300000000001</v>
      </c>
      <c r="I1663" s="1">
        <v>-9.3893400000000002E-2</v>
      </c>
      <c r="J1663" s="1">
        <v>7.9381699999999999E-2</v>
      </c>
      <c r="K1663" s="1">
        <v>8.8543800000000006E-2</v>
      </c>
      <c r="L1663" s="1">
        <v>2.4423800000000001E-3</v>
      </c>
      <c r="M1663" s="1">
        <v>4.2074199999999999E-2</v>
      </c>
    </row>
    <row r="1664" spans="1:13" x14ac:dyDescent="0.3">
      <c r="A1664" s="1">
        <v>55.433300000000003</v>
      </c>
      <c r="B1664" s="1">
        <v>0.213751</v>
      </c>
      <c r="C1664" s="1">
        <v>1.40663E-2</v>
      </c>
      <c r="D1664" s="1">
        <v>0.57403800000000005</v>
      </c>
      <c r="E1664" s="1">
        <v>-0.52927400000000002</v>
      </c>
      <c r="F1664" s="1">
        <v>-0.20460999999999999</v>
      </c>
      <c r="G1664" s="1">
        <v>-0.17416599999999999</v>
      </c>
      <c r="H1664" s="1">
        <v>0.28686600000000001</v>
      </c>
      <c r="I1664" s="1">
        <v>9.1120999999999994E-2</v>
      </c>
      <c r="J1664" s="1">
        <v>0.171877</v>
      </c>
      <c r="K1664" s="1">
        <v>-0.27154299999999998</v>
      </c>
      <c r="L1664" s="1">
        <v>-0.14976800000000001</v>
      </c>
      <c r="M1664" s="1">
        <v>-0.21501999999999999</v>
      </c>
    </row>
    <row r="1665" spans="1:13" x14ac:dyDescent="0.3">
      <c r="A1665" s="1">
        <v>55.466700000000003</v>
      </c>
      <c r="B1665" s="1">
        <v>0.22973199999999999</v>
      </c>
      <c r="C1665" s="1">
        <v>2.0086699999999999E-2</v>
      </c>
      <c r="D1665" s="1">
        <v>0.57989100000000005</v>
      </c>
      <c r="E1665" s="1">
        <v>-0.54369100000000004</v>
      </c>
      <c r="F1665" s="1">
        <v>-0.210646</v>
      </c>
      <c r="G1665" s="1">
        <v>-0.183528</v>
      </c>
      <c r="H1665" s="1">
        <v>0.63829800000000003</v>
      </c>
      <c r="I1665" s="1">
        <v>0.249221</v>
      </c>
      <c r="J1665" s="1">
        <v>0.17332600000000001</v>
      </c>
      <c r="K1665" s="1">
        <v>-0.543709</v>
      </c>
      <c r="L1665" s="1">
        <v>-0.21371299999999999</v>
      </c>
      <c r="M1665" s="1">
        <v>-0.35250199999999998</v>
      </c>
    </row>
    <row r="1666" spans="1:13" x14ac:dyDescent="0.3">
      <c r="A1666" s="1">
        <v>55.5</v>
      </c>
      <c r="B1666" s="1">
        <v>0.25318800000000002</v>
      </c>
      <c r="C1666" s="1">
        <v>2.8718299999999999E-2</v>
      </c>
      <c r="D1666" s="1">
        <v>0.58545800000000003</v>
      </c>
      <c r="E1666" s="1">
        <v>-0.56113199999999996</v>
      </c>
      <c r="F1666" s="1">
        <v>-0.21922900000000001</v>
      </c>
      <c r="G1666" s="1">
        <v>-0.19836400000000001</v>
      </c>
      <c r="H1666" s="1">
        <v>0.71850800000000004</v>
      </c>
      <c r="I1666" s="1">
        <v>0.24380499999999999</v>
      </c>
      <c r="J1666" s="1">
        <v>0.153556</v>
      </c>
      <c r="K1666" s="1">
        <v>-0.45017600000000002</v>
      </c>
      <c r="L1666" s="1">
        <v>-0.29410599999999998</v>
      </c>
      <c r="M1666" s="1">
        <v>-0.52546999999999999</v>
      </c>
    </row>
    <row r="1667" spans="1:13" x14ac:dyDescent="0.3">
      <c r="A1667" s="1">
        <v>55.533299999999997</v>
      </c>
      <c r="B1667" s="1">
        <v>0.27435100000000001</v>
      </c>
      <c r="C1667" s="1">
        <v>3.5596099999999999E-2</v>
      </c>
      <c r="D1667" s="1">
        <v>0.58900799999999998</v>
      </c>
      <c r="E1667" s="1">
        <v>-0.57252599999999998</v>
      </c>
      <c r="F1667" s="1">
        <v>-0.228127</v>
      </c>
      <c r="G1667" s="1">
        <v>-0.21488399999999999</v>
      </c>
      <c r="H1667" s="1">
        <v>0.50634800000000002</v>
      </c>
      <c r="I1667" s="1">
        <v>0.16569800000000001</v>
      </c>
      <c r="J1667" s="1">
        <v>4.0723200000000001E-2</v>
      </c>
      <c r="K1667" s="1">
        <v>-0.23567199999999999</v>
      </c>
      <c r="L1667" s="1">
        <v>-0.19875300000000001</v>
      </c>
      <c r="M1667" s="1">
        <v>-0.393648</v>
      </c>
    </row>
    <row r="1668" spans="1:13" x14ac:dyDescent="0.3">
      <c r="A1668" s="1">
        <v>55.566699999999997</v>
      </c>
      <c r="B1668" s="1">
        <v>0.28454699999999999</v>
      </c>
      <c r="C1668" s="1">
        <v>3.9556800000000003E-2</v>
      </c>
      <c r="D1668" s="1">
        <v>0.58759899999999998</v>
      </c>
      <c r="E1668" s="1">
        <v>-0.57706500000000005</v>
      </c>
      <c r="F1668" s="1">
        <v>-0.23060700000000001</v>
      </c>
      <c r="G1668" s="1">
        <v>-0.221052</v>
      </c>
      <c r="H1668" s="1">
        <v>7.9530400000000001E-2</v>
      </c>
      <c r="I1668" s="1">
        <v>6.1003099999999998E-2</v>
      </c>
      <c r="J1668" s="1">
        <v>-0.117936</v>
      </c>
      <c r="K1668" s="1">
        <v>-2.19151E-2</v>
      </c>
      <c r="L1668" s="1">
        <v>5.0307600000000001E-2</v>
      </c>
      <c r="M1668" s="1">
        <v>3.2095499999999999E-2</v>
      </c>
    </row>
    <row r="1669" spans="1:13" x14ac:dyDescent="0.3">
      <c r="A1669" s="1">
        <v>55.6</v>
      </c>
      <c r="B1669" s="1">
        <v>0.27904299999999999</v>
      </c>
      <c r="C1669" s="1">
        <v>3.8564800000000003E-2</v>
      </c>
      <c r="D1669" s="1">
        <v>0.58257800000000004</v>
      </c>
      <c r="E1669" s="1">
        <v>-0.57205399999999995</v>
      </c>
      <c r="F1669" s="1">
        <v>-0.226572</v>
      </c>
      <c r="G1669" s="1">
        <v>-0.21529599999999999</v>
      </c>
      <c r="H1669" s="1">
        <v>-0.40054499999999998</v>
      </c>
      <c r="I1669" s="1">
        <v>-0.13098399999999999</v>
      </c>
      <c r="J1669" s="1">
        <v>-0.16014600000000001</v>
      </c>
      <c r="K1669" s="1">
        <v>0.34010800000000002</v>
      </c>
      <c r="L1669" s="1">
        <v>0.16011700000000001</v>
      </c>
      <c r="M1669" s="1">
        <v>0.26380799999999999</v>
      </c>
    </row>
    <row r="1670" spans="1:13" x14ac:dyDescent="0.3">
      <c r="A1670" s="1">
        <v>55.633299999999998</v>
      </c>
      <c r="B1670" s="1">
        <v>0.25982300000000003</v>
      </c>
      <c r="C1670" s="1">
        <v>3.14013E-2</v>
      </c>
      <c r="D1670" s="1">
        <v>0.57763299999999995</v>
      </c>
      <c r="E1670" s="1">
        <v>-0.55592699999999995</v>
      </c>
      <c r="F1670" s="1">
        <v>-0.22067400000000001</v>
      </c>
      <c r="G1670" s="1">
        <v>-0.20483799999999999</v>
      </c>
      <c r="H1670" s="1">
        <v>-0.70485100000000001</v>
      </c>
      <c r="I1670" s="1">
        <v>-0.27104600000000001</v>
      </c>
      <c r="J1670" s="1">
        <v>-0.13975299999999999</v>
      </c>
      <c r="K1670" s="1">
        <v>0.56415400000000004</v>
      </c>
      <c r="L1670" s="1">
        <v>0.20500199999999999</v>
      </c>
      <c r="M1670" s="1">
        <v>0.375556</v>
      </c>
    </row>
    <row r="1671" spans="1:13" x14ac:dyDescent="0.3">
      <c r="A1671" s="1">
        <v>55.666699999999999</v>
      </c>
      <c r="B1671" s="1">
        <v>0.235731</v>
      </c>
      <c r="C1671" s="1">
        <v>2.2657699999999999E-2</v>
      </c>
      <c r="D1671" s="1">
        <v>0.57289299999999999</v>
      </c>
      <c r="E1671" s="1">
        <v>-0.53912899999999997</v>
      </c>
      <c r="F1671" s="1">
        <v>-0.21213299999999999</v>
      </c>
      <c r="G1671" s="1">
        <v>-0.18942999999999999</v>
      </c>
      <c r="H1671" s="1">
        <v>-0.68521600000000005</v>
      </c>
      <c r="I1671" s="1">
        <v>-0.228827</v>
      </c>
      <c r="J1671" s="1">
        <v>-0.14136099999999999</v>
      </c>
      <c r="K1671" s="1">
        <v>0.39430199999999999</v>
      </c>
      <c r="L1671" s="1">
        <v>0.29960100000000001</v>
      </c>
      <c r="M1671" s="1">
        <v>0.53150299999999995</v>
      </c>
    </row>
    <row r="1672" spans="1:13" x14ac:dyDescent="0.3">
      <c r="A1672" s="1">
        <v>55.7</v>
      </c>
      <c r="B1672" s="1">
        <v>0.21712500000000001</v>
      </c>
      <c r="C1672" s="1">
        <v>1.6630200000000001E-2</v>
      </c>
      <c r="D1672" s="1">
        <v>0.56948799999999999</v>
      </c>
      <c r="E1672" s="1">
        <v>-0.53012999999999999</v>
      </c>
      <c r="F1672" s="1">
        <v>-0.20321400000000001</v>
      </c>
      <c r="G1672" s="1">
        <v>-0.17358999999999999</v>
      </c>
      <c r="H1672" s="1">
        <v>-0.39830399999999999</v>
      </c>
      <c r="I1672" s="1">
        <v>-0.13600400000000001</v>
      </c>
      <c r="J1672" s="1">
        <v>-3.6354600000000001E-2</v>
      </c>
      <c r="K1672" s="1">
        <v>0.16373099999999999</v>
      </c>
      <c r="L1672" s="1">
        <v>0.184254</v>
      </c>
      <c r="M1672" s="1">
        <v>0.33695199999999997</v>
      </c>
    </row>
    <row r="1673" spans="1:13" x14ac:dyDescent="0.3">
      <c r="A1673" s="1">
        <v>55.7333</v>
      </c>
      <c r="B1673" s="1">
        <v>0.210674</v>
      </c>
      <c r="C1673" s="1">
        <v>1.3732299999999999E-2</v>
      </c>
      <c r="D1673" s="1">
        <v>0.57133800000000001</v>
      </c>
      <c r="E1673" s="1">
        <v>-0.527833</v>
      </c>
      <c r="F1673" s="1">
        <v>-0.20174900000000001</v>
      </c>
      <c r="G1673" s="1">
        <v>-0.16995399999999999</v>
      </c>
      <c r="H1673" s="1">
        <v>2.5002699999999999E-2</v>
      </c>
      <c r="I1673" s="1">
        <v>-2.4931200000000001E-2</v>
      </c>
      <c r="J1673" s="1">
        <v>0.13794100000000001</v>
      </c>
      <c r="K1673" s="1">
        <v>-4.6327899999999998E-2</v>
      </c>
      <c r="L1673" s="1">
        <v>-8.7871199999999997E-2</v>
      </c>
      <c r="M1673" s="1">
        <v>-0.105874</v>
      </c>
    </row>
    <row r="1674" spans="1:13" x14ac:dyDescent="0.3">
      <c r="A1674" s="1">
        <v>55.7667</v>
      </c>
      <c r="B1674" s="1">
        <v>0.218946</v>
      </c>
      <c r="C1674" s="1">
        <v>1.59236E-2</v>
      </c>
      <c r="D1674" s="1">
        <v>0.57712600000000003</v>
      </c>
      <c r="E1674" s="1">
        <v>-0.53494299999999995</v>
      </c>
      <c r="F1674" s="1">
        <v>-0.20707600000000001</v>
      </c>
      <c r="G1674" s="1">
        <v>-0.17765</v>
      </c>
      <c r="H1674" s="1">
        <v>0.45818399999999998</v>
      </c>
      <c r="I1674" s="1">
        <v>0.16192300000000001</v>
      </c>
      <c r="J1674" s="1">
        <v>0.18415100000000001</v>
      </c>
      <c r="K1674" s="1">
        <v>-0.38849099999999998</v>
      </c>
      <c r="L1674" s="1">
        <v>-0.19978899999999999</v>
      </c>
      <c r="M1674" s="1">
        <v>-0.30899100000000002</v>
      </c>
    </row>
    <row r="1675" spans="1:13" x14ac:dyDescent="0.3">
      <c r="A1675" s="1">
        <v>55.8</v>
      </c>
      <c r="B1675" s="1">
        <v>0.23917099999999999</v>
      </c>
      <c r="C1675" s="1">
        <v>2.3640700000000001E-2</v>
      </c>
      <c r="D1675" s="1">
        <v>0.58275299999999997</v>
      </c>
      <c r="E1675" s="1">
        <v>-0.55160299999999995</v>
      </c>
      <c r="F1675" s="1">
        <v>-0.21428</v>
      </c>
      <c r="G1675" s="1">
        <v>-0.18953300000000001</v>
      </c>
      <c r="H1675" s="1">
        <v>0.70979099999999995</v>
      </c>
      <c r="I1675" s="1">
        <v>0.27200400000000002</v>
      </c>
      <c r="J1675" s="1">
        <v>0.151976</v>
      </c>
      <c r="K1675" s="1">
        <v>-0.54615400000000003</v>
      </c>
      <c r="L1675" s="1">
        <v>-0.23835600000000001</v>
      </c>
      <c r="M1675" s="1">
        <v>-0.41544900000000001</v>
      </c>
    </row>
    <row r="1676" spans="1:13" x14ac:dyDescent="0.3">
      <c r="A1676" s="1">
        <v>55.833300000000001</v>
      </c>
      <c r="B1676" s="1">
        <v>0.26284600000000002</v>
      </c>
      <c r="C1676" s="1">
        <v>3.2158600000000002E-2</v>
      </c>
      <c r="D1676" s="1">
        <v>0.58710300000000004</v>
      </c>
      <c r="E1676" s="1">
        <v>-0.56733599999999995</v>
      </c>
      <c r="F1676" s="1">
        <v>-0.22297400000000001</v>
      </c>
      <c r="G1676" s="1">
        <v>-0.205291</v>
      </c>
      <c r="H1676" s="1">
        <v>0.65909300000000004</v>
      </c>
      <c r="I1676" s="1">
        <v>0.22006500000000001</v>
      </c>
      <c r="J1676" s="1">
        <v>9.9760299999999996E-2</v>
      </c>
      <c r="K1676" s="1">
        <v>-0.36246</v>
      </c>
      <c r="L1676" s="1">
        <v>-0.26530900000000002</v>
      </c>
      <c r="M1676" s="1">
        <v>-0.49702800000000003</v>
      </c>
    </row>
    <row r="1677" spans="1:13" x14ac:dyDescent="0.3">
      <c r="A1677" s="1">
        <v>55.866700000000002</v>
      </c>
      <c r="B1677" s="1">
        <v>0.28007399999999999</v>
      </c>
      <c r="C1677" s="1">
        <v>3.7833600000000002E-2</v>
      </c>
      <c r="D1677" s="1">
        <v>0.58845899999999995</v>
      </c>
      <c r="E1677" s="1">
        <v>-0.57535800000000004</v>
      </c>
      <c r="F1677" s="1">
        <v>-0.229739</v>
      </c>
      <c r="G1677" s="1">
        <v>-0.21865799999999999</v>
      </c>
      <c r="H1677" s="1">
        <v>0.33723900000000001</v>
      </c>
      <c r="I1677" s="1">
        <v>0.120687</v>
      </c>
      <c r="J1677" s="1">
        <v>-3.1382699999999999E-2</v>
      </c>
      <c r="K1677" s="1">
        <v>-0.13089999999999999</v>
      </c>
      <c r="L1677" s="1">
        <v>-0.103662</v>
      </c>
      <c r="M1677" s="1">
        <v>-0.237237</v>
      </c>
    </row>
    <row r="1678" spans="1:13" x14ac:dyDescent="0.3">
      <c r="A1678" s="1">
        <v>55.9</v>
      </c>
      <c r="B1678" s="1">
        <v>0.28363300000000002</v>
      </c>
      <c r="C1678" s="1">
        <v>3.9771500000000001E-2</v>
      </c>
      <c r="D1678" s="1">
        <v>0.58518700000000001</v>
      </c>
      <c r="E1678" s="1">
        <v>-0.57577800000000001</v>
      </c>
      <c r="F1678" s="1">
        <v>-0.22925300000000001</v>
      </c>
      <c r="G1678" s="1">
        <v>-0.21956999999999999</v>
      </c>
      <c r="H1678" s="1">
        <v>-0.13489300000000001</v>
      </c>
      <c r="I1678" s="1">
        <v>-1.7344200000000001E-2</v>
      </c>
      <c r="J1678" s="1">
        <v>-0.14765900000000001</v>
      </c>
      <c r="K1678" s="1">
        <v>0.12608</v>
      </c>
      <c r="L1678" s="1">
        <v>0.114729</v>
      </c>
      <c r="M1678" s="1">
        <v>0.15936</v>
      </c>
    </row>
    <row r="1679" spans="1:13" x14ac:dyDescent="0.3">
      <c r="A1679" s="1">
        <v>55.933300000000003</v>
      </c>
      <c r="B1679" s="1">
        <v>0.27157900000000001</v>
      </c>
      <c r="C1679" s="1">
        <v>3.6059500000000001E-2</v>
      </c>
      <c r="D1679" s="1">
        <v>0.57999100000000003</v>
      </c>
      <c r="E1679" s="1">
        <v>-0.565971</v>
      </c>
      <c r="F1679" s="1">
        <v>-0.223914</v>
      </c>
      <c r="G1679" s="1">
        <v>-0.21085400000000001</v>
      </c>
      <c r="H1679" s="1">
        <v>-0.56165600000000004</v>
      </c>
      <c r="I1679" s="1">
        <v>-0.202566</v>
      </c>
      <c r="J1679" s="1">
        <v>-0.14875099999999999</v>
      </c>
      <c r="K1679" s="1">
        <v>0.45265499999999997</v>
      </c>
      <c r="L1679" s="1">
        <v>0.18529899999999999</v>
      </c>
      <c r="M1679" s="1">
        <v>0.328461</v>
      </c>
    </row>
    <row r="1680" spans="1:13" x14ac:dyDescent="0.3">
      <c r="A1680" s="1">
        <v>55.966700000000003</v>
      </c>
      <c r="B1680" s="1">
        <v>0.24907000000000001</v>
      </c>
      <c r="C1680" s="1">
        <v>2.7601299999999999E-2</v>
      </c>
      <c r="D1680" s="1">
        <v>0.57545999999999997</v>
      </c>
      <c r="E1680" s="1">
        <v>-0.54861700000000002</v>
      </c>
      <c r="F1680" s="1">
        <v>-0.21695</v>
      </c>
      <c r="G1680" s="1">
        <v>-0.19811699999999999</v>
      </c>
      <c r="H1680" s="1">
        <v>-0.73390500000000003</v>
      </c>
      <c r="I1680" s="1">
        <v>-0.27371699999999999</v>
      </c>
      <c r="J1680" s="1">
        <v>-0.12801000000000001</v>
      </c>
      <c r="K1680" s="1">
        <v>0.521505</v>
      </c>
      <c r="L1680" s="1">
        <v>0.24235899999999999</v>
      </c>
      <c r="M1680" s="1">
        <v>0.44459799999999999</v>
      </c>
    </row>
    <row r="1681" spans="1:13" x14ac:dyDescent="0.3">
      <c r="A1681" s="1">
        <v>56</v>
      </c>
      <c r="B1681" s="1">
        <v>0.22628400000000001</v>
      </c>
      <c r="C1681" s="1">
        <v>1.9567399999999999E-2</v>
      </c>
      <c r="D1681" s="1">
        <v>0.57149399999999995</v>
      </c>
      <c r="E1681" s="1">
        <v>-0.53472299999999995</v>
      </c>
      <c r="F1681" s="1">
        <v>-0.20797199999999999</v>
      </c>
      <c r="G1681" s="1">
        <v>-0.18190899999999999</v>
      </c>
      <c r="H1681" s="1">
        <v>-0.58420700000000003</v>
      </c>
      <c r="I1681" s="1">
        <v>-0.19290599999999999</v>
      </c>
      <c r="J1681" s="1">
        <v>-9.9003599999999997E-2</v>
      </c>
      <c r="K1681" s="1">
        <v>0.28684799999999999</v>
      </c>
      <c r="L1681" s="1">
        <v>0.272117</v>
      </c>
      <c r="M1681" s="1">
        <v>0.48594700000000002</v>
      </c>
    </row>
    <row r="1682" spans="1:13" x14ac:dyDescent="0.3">
      <c r="A1682" s="1">
        <v>56.033299999999997</v>
      </c>
      <c r="B1682" s="1">
        <v>0.21246399999999999</v>
      </c>
      <c r="C1682" s="1">
        <v>1.4888500000000001E-2</v>
      </c>
      <c r="D1682" s="1">
        <v>0.57021599999999995</v>
      </c>
      <c r="E1682" s="1">
        <v>-0.52909499999999998</v>
      </c>
      <c r="F1682" s="1">
        <v>-0.20155500000000001</v>
      </c>
      <c r="G1682" s="1">
        <v>-0.170152</v>
      </c>
      <c r="H1682" s="1">
        <v>-0.221611</v>
      </c>
      <c r="I1682" s="1">
        <v>-8.8313199999999994E-2</v>
      </c>
      <c r="J1682" s="1">
        <v>3.9248100000000001E-2</v>
      </c>
      <c r="K1682" s="1">
        <v>6.3240599999999994E-2</v>
      </c>
      <c r="L1682" s="1">
        <v>7.7109999999999998E-2</v>
      </c>
      <c r="M1682" s="1">
        <v>0.16314300000000001</v>
      </c>
    </row>
    <row r="1683" spans="1:13" x14ac:dyDescent="0.3">
      <c r="A1683" s="1">
        <v>56.066699999999997</v>
      </c>
      <c r="B1683" s="1">
        <v>0.212391</v>
      </c>
      <c r="C1683" s="1">
        <v>1.40716E-2</v>
      </c>
      <c r="D1683" s="1">
        <v>0.57406800000000002</v>
      </c>
      <c r="E1683" s="1">
        <v>-0.53075499999999998</v>
      </c>
      <c r="F1683" s="1">
        <v>-0.20330599999999999</v>
      </c>
      <c r="G1683" s="1">
        <v>-0.17181199999999999</v>
      </c>
      <c r="H1683" s="1">
        <v>0.220196</v>
      </c>
      <c r="I1683" s="1">
        <v>5.0974800000000001E-2</v>
      </c>
      <c r="J1683" s="1">
        <v>0.17294300000000001</v>
      </c>
      <c r="K1683" s="1">
        <v>-0.18218300000000001</v>
      </c>
      <c r="L1683" s="1">
        <v>-0.15970999999999999</v>
      </c>
      <c r="M1683" s="1">
        <v>-0.22925599999999999</v>
      </c>
    </row>
    <row r="1684" spans="1:13" x14ac:dyDescent="0.3">
      <c r="A1684" s="1">
        <v>56.1</v>
      </c>
      <c r="B1684" s="1">
        <v>0.22641800000000001</v>
      </c>
      <c r="C1684" s="1">
        <v>1.87301E-2</v>
      </c>
      <c r="D1684" s="1">
        <v>0.58011500000000005</v>
      </c>
      <c r="E1684" s="1">
        <v>-0.54196299999999997</v>
      </c>
      <c r="F1684" s="1">
        <v>-0.21010899999999999</v>
      </c>
      <c r="G1684" s="1">
        <v>-0.18235000000000001</v>
      </c>
      <c r="H1684" s="1">
        <v>0.59454300000000004</v>
      </c>
      <c r="I1684" s="1">
        <v>0.222797</v>
      </c>
      <c r="J1684" s="1">
        <v>0.16971600000000001</v>
      </c>
      <c r="K1684" s="1">
        <v>-0.47586000000000001</v>
      </c>
      <c r="L1684" s="1">
        <v>-0.223806</v>
      </c>
      <c r="M1684" s="1">
        <v>-0.36775799999999997</v>
      </c>
    </row>
    <row r="1685" spans="1:13" x14ac:dyDescent="0.3">
      <c r="A1685" s="1">
        <v>56.133299999999998</v>
      </c>
      <c r="B1685" s="1">
        <v>0.24925700000000001</v>
      </c>
      <c r="C1685" s="1">
        <v>2.7472400000000001E-2</v>
      </c>
      <c r="D1685" s="1">
        <v>0.58488799999999996</v>
      </c>
      <c r="E1685" s="1">
        <v>-0.55928900000000004</v>
      </c>
      <c r="F1685" s="1">
        <v>-0.21786</v>
      </c>
      <c r="G1685" s="1">
        <v>-0.195878</v>
      </c>
      <c r="H1685" s="1">
        <v>0.72466699999999995</v>
      </c>
      <c r="I1685" s="1">
        <v>0.27143899999999999</v>
      </c>
      <c r="J1685" s="1">
        <v>0.116521</v>
      </c>
      <c r="K1685" s="1">
        <v>-0.49933699999999998</v>
      </c>
      <c r="L1685" s="1">
        <v>-0.24495600000000001</v>
      </c>
      <c r="M1685" s="1">
        <v>-0.44931100000000002</v>
      </c>
    </row>
    <row r="1686" spans="1:13" x14ac:dyDescent="0.3">
      <c r="A1686" s="1">
        <v>56.166699999999999</v>
      </c>
      <c r="B1686" s="1">
        <v>0.27125100000000002</v>
      </c>
      <c r="C1686" s="1">
        <v>3.5214799999999997E-2</v>
      </c>
      <c r="D1686" s="1">
        <v>0.58768900000000002</v>
      </c>
      <c r="E1686" s="1">
        <v>-0.57213000000000003</v>
      </c>
      <c r="F1686" s="1">
        <v>-0.22594500000000001</v>
      </c>
      <c r="G1686" s="1">
        <v>-0.211229</v>
      </c>
      <c r="H1686" s="1">
        <v>0.54582600000000003</v>
      </c>
      <c r="I1686" s="1">
        <v>0.17774000000000001</v>
      </c>
      <c r="J1686" s="1">
        <v>4.4004599999999998E-2</v>
      </c>
      <c r="K1686" s="1">
        <v>-0.24649699999999999</v>
      </c>
      <c r="L1686" s="1">
        <v>-0.21964700000000001</v>
      </c>
      <c r="M1686" s="1">
        <v>-0.43242199999999997</v>
      </c>
    </row>
    <row r="1687" spans="1:13" x14ac:dyDescent="0.3">
      <c r="A1687" s="1">
        <v>56.2</v>
      </c>
      <c r="B1687" s="1">
        <v>0.28312399999999999</v>
      </c>
      <c r="C1687" s="1">
        <v>3.9158199999999997E-2</v>
      </c>
      <c r="D1687" s="1">
        <v>0.58711400000000002</v>
      </c>
      <c r="E1687" s="1">
        <v>-0.57613899999999996</v>
      </c>
      <c r="F1687" s="1">
        <v>-0.23033699999999999</v>
      </c>
      <c r="G1687" s="1">
        <v>-0.22067500000000001</v>
      </c>
      <c r="H1687" s="1">
        <v>0.139041</v>
      </c>
      <c r="I1687" s="1">
        <v>5.8946199999999997E-2</v>
      </c>
      <c r="J1687" s="1">
        <v>-8.4119100000000002E-2</v>
      </c>
      <c r="K1687" s="1">
        <v>-5.7959300000000004E-3</v>
      </c>
      <c r="L1687" s="1">
        <v>-1.8301399999999999E-2</v>
      </c>
      <c r="M1687" s="1">
        <v>-8.4966E-2</v>
      </c>
    </row>
    <row r="1688" spans="1:13" x14ac:dyDescent="0.3">
      <c r="A1688" s="1">
        <v>56.2333</v>
      </c>
      <c r="B1688" s="1">
        <v>0.27981499999999998</v>
      </c>
      <c r="C1688" s="1">
        <v>3.8811999999999999E-2</v>
      </c>
      <c r="D1688" s="1">
        <v>0.58266200000000001</v>
      </c>
      <c r="E1688" s="1">
        <v>-0.57238599999999995</v>
      </c>
      <c r="F1688" s="1">
        <v>-0.227296</v>
      </c>
      <c r="G1688" s="1">
        <v>-0.216721</v>
      </c>
      <c r="H1688" s="1">
        <v>-0.33452500000000002</v>
      </c>
      <c r="I1688" s="1">
        <v>-8.8717199999999996E-2</v>
      </c>
      <c r="J1688" s="1">
        <v>-0.16450300000000001</v>
      </c>
      <c r="K1688" s="1">
        <v>0.24435499999999999</v>
      </c>
      <c r="L1688" s="1">
        <v>0.17815600000000001</v>
      </c>
      <c r="M1688" s="1">
        <v>0.28845399999999999</v>
      </c>
    </row>
    <row r="1689" spans="1:13" x14ac:dyDescent="0.3">
      <c r="A1689" s="1">
        <v>56.2667</v>
      </c>
      <c r="B1689" s="1">
        <v>0.26238</v>
      </c>
      <c r="C1689" s="1">
        <v>3.3014399999999999E-2</v>
      </c>
      <c r="D1689" s="1">
        <v>0.57750000000000001</v>
      </c>
      <c r="E1689" s="1">
        <v>-0.55952599999999997</v>
      </c>
      <c r="F1689" s="1">
        <v>-0.220474</v>
      </c>
      <c r="G1689" s="1">
        <v>-0.20481199999999999</v>
      </c>
      <c r="H1689" s="1">
        <v>-0.67345900000000003</v>
      </c>
      <c r="I1689" s="1">
        <v>-0.25113099999999999</v>
      </c>
      <c r="J1689" s="1">
        <v>-0.13164600000000001</v>
      </c>
      <c r="K1689" s="1">
        <v>0.50937399999999999</v>
      </c>
      <c r="L1689" s="1">
        <v>0.21036099999999999</v>
      </c>
      <c r="M1689" s="1">
        <v>0.387683</v>
      </c>
    </row>
    <row r="1690" spans="1:13" x14ac:dyDescent="0.3">
      <c r="A1690" s="1">
        <v>56.3</v>
      </c>
      <c r="B1690" s="1">
        <v>0.23838000000000001</v>
      </c>
      <c r="C1690" s="1">
        <v>2.38126E-2</v>
      </c>
      <c r="D1690" s="1">
        <v>0.57382</v>
      </c>
      <c r="E1690" s="1">
        <v>-0.54210700000000001</v>
      </c>
      <c r="F1690" s="1">
        <v>-0.21313099999999999</v>
      </c>
      <c r="G1690" s="1">
        <v>-0.19110099999999999</v>
      </c>
      <c r="H1690" s="1">
        <v>-0.70835700000000001</v>
      </c>
      <c r="I1690" s="1">
        <v>-0.26572600000000002</v>
      </c>
      <c r="J1690" s="1">
        <v>-9.7705500000000001E-2</v>
      </c>
      <c r="K1690" s="1">
        <v>0.46315400000000001</v>
      </c>
      <c r="L1690" s="1">
        <v>0.24277699999999999</v>
      </c>
      <c r="M1690" s="1">
        <v>0.44870900000000002</v>
      </c>
    </row>
    <row r="1691" spans="1:13" x14ac:dyDescent="0.3">
      <c r="A1691" s="1">
        <v>56.333300000000001</v>
      </c>
      <c r="B1691" s="1">
        <v>0.21853700000000001</v>
      </c>
      <c r="C1691" s="1">
        <v>1.6874299999999998E-2</v>
      </c>
      <c r="D1691" s="1">
        <v>0.57109699999999997</v>
      </c>
      <c r="E1691" s="1">
        <v>-0.53156999999999999</v>
      </c>
      <c r="F1691" s="1">
        <v>-0.20482</v>
      </c>
      <c r="G1691" s="1">
        <v>-0.17599300000000001</v>
      </c>
      <c r="H1691" s="1">
        <v>-0.44328200000000001</v>
      </c>
      <c r="I1691" s="1">
        <v>-0.143064</v>
      </c>
      <c r="J1691" s="1">
        <v>-5.0541200000000001E-2</v>
      </c>
      <c r="K1691" s="1">
        <v>0.163574</v>
      </c>
      <c r="L1691" s="1">
        <v>0.22267300000000001</v>
      </c>
      <c r="M1691" s="1">
        <v>0.403389</v>
      </c>
    </row>
    <row r="1692" spans="1:13" x14ac:dyDescent="0.3">
      <c r="A1692" s="1">
        <v>56.366700000000002</v>
      </c>
      <c r="B1692" s="1">
        <v>0.21044399999999999</v>
      </c>
      <c r="C1692" s="1">
        <v>1.41052E-2</v>
      </c>
      <c r="D1692" s="1">
        <v>0.57172299999999998</v>
      </c>
      <c r="E1692" s="1">
        <v>-0.53003500000000003</v>
      </c>
      <c r="F1692" s="1">
        <v>-0.200993</v>
      </c>
      <c r="G1692" s="1">
        <v>-0.16850899999999999</v>
      </c>
      <c r="H1692" s="1">
        <v>-3.07178E-2</v>
      </c>
      <c r="I1692" s="1">
        <v>-2.6302200000000001E-2</v>
      </c>
      <c r="J1692" s="1">
        <v>9.8892999999999995E-2</v>
      </c>
      <c r="K1692" s="1">
        <v>-5.3494899999999998E-2</v>
      </c>
      <c r="L1692" s="1">
        <v>-2.00643E-2</v>
      </c>
      <c r="M1692" s="1">
        <v>3.1065200000000002E-3</v>
      </c>
    </row>
    <row r="1693" spans="1:13" x14ac:dyDescent="0.3">
      <c r="A1693" s="1">
        <v>56.4</v>
      </c>
      <c r="B1693" s="1">
        <v>0.21665699999999999</v>
      </c>
      <c r="C1693" s="1">
        <v>1.5473499999999999E-2</v>
      </c>
      <c r="D1693" s="1">
        <v>0.57701199999999997</v>
      </c>
      <c r="E1693" s="1">
        <v>-0.53541799999999995</v>
      </c>
      <c r="F1693" s="1">
        <v>-0.205651</v>
      </c>
      <c r="G1693" s="1">
        <v>-0.175095</v>
      </c>
      <c r="H1693" s="1">
        <v>0.39550000000000002</v>
      </c>
      <c r="I1693" s="1">
        <v>0.11795700000000001</v>
      </c>
      <c r="J1693" s="1">
        <v>0.191862</v>
      </c>
      <c r="K1693" s="1">
        <v>-0.28691899999999998</v>
      </c>
      <c r="L1693" s="1">
        <v>-0.22450899999999999</v>
      </c>
      <c r="M1693" s="1">
        <v>-0.34665200000000002</v>
      </c>
    </row>
    <row r="1694" spans="1:13" x14ac:dyDescent="0.3">
      <c r="A1694" s="1">
        <v>56.433300000000003</v>
      </c>
      <c r="B1694" s="1">
        <v>0.23530300000000001</v>
      </c>
      <c r="C1694" s="1">
        <v>2.2039099999999999E-2</v>
      </c>
      <c r="D1694" s="1">
        <v>0.58281000000000005</v>
      </c>
      <c r="E1694" s="1">
        <v>-0.54924799999999996</v>
      </c>
      <c r="F1694" s="1">
        <v>-0.213644</v>
      </c>
      <c r="G1694" s="1">
        <v>-0.188191</v>
      </c>
      <c r="H1694" s="1">
        <v>0.68507300000000004</v>
      </c>
      <c r="I1694" s="1">
        <v>0.26238099999999998</v>
      </c>
      <c r="J1694" s="1">
        <v>0.14057500000000001</v>
      </c>
      <c r="K1694" s="1">
        <v>-0.51395999999999997</v>
      </c>
      <c r="L1694" s="1">
        <v>-0.23490800000000001</v>
      </c>
      <c r="M1694" s="1">
        <v>-0.40955000000000003</v>
      </c>
    </row>
    <row r="1695" spans="1:13" x14ac:dyDescent="0.3">
      <c r="A1695" s="1">
        <v>56.466700000000003</v>
      </c>
      <c r="B1695" s="1">
        <v>0.25906000000000001</v>
      </c>
      <c r="C1695" s="1">
        <v>3.1186499999999999E-2</v>
      </c>
      <c r="D1695" s="1">
        <v>0.58621400000000001</v>
      </c>
      <c r="E1695" s="1">
        <v>-0.56598199999999999</v>
      </c>
      <c r="F1695" s="1">
        <v>-0.221197</v>
      </c>
      <c r="G1695" s="1">
        <v>-0.20218</v>
      </c>
      <c r="H1695" s="1">
        <v>0.68496400000000002</v>
      </c>
      <c r="I1695" s="1">
        <v>0.25403799999999999</v>
      </c>
      <c r="J1695" s="1">
        <v>6.8490700000000002E-2</v>
      </c>
      <c r="K1695" s="1">
        <v>-0.42453299999999999</v>
      </c>
      <c r="L1695" s="1">
        <v>-0.22472700000000001</v>
      </c>
      <c r="M1695" s="1">
        <v>-0.43606499999999998</v>
      </c>
    </row>
    <row r="1696" spans="1:13" x14ac:dyDescent="0.3">
      <c r="A1696" s="1">
        <v>56.5</v>
      </c>
      <c r="B1696" s="1">
        <v>0.27764299999999997</v>
      </c>
      <c r="C1696" s="1">
        <v>3.7593000000000001E-2</v>
      </c>
      <c r="D1696" s="1">
        <v>0.58732099999999998</v>
      </c>
      <c r="E1696" s="1">
        <v>-0.57512600000000003</v>
      </c>
      <c r="F1696" s="1">
        <v>-0.227995</v>
      </c>
      <c r="G1696" s="1">
        <v>-0.215783</v>
      </c>
      <c r="H1696" s="1">
        <v>0.38846700000000001</v>
      </c>
      <c r="I1696" s="1">
        <v>0.122854</v>
      </c>
      <c r="J1696" s="1">
        <v>-9.1918299999999998E-3</v>
      </c>
      <c r="K1696" s="1">
        <v>-0.119698</v>
      </c>
      <c r="L1696" s="1">
        <v>-0.15700700000000001</v>
      </c>
      <c r="M1696" s="1">
        <v>-0.32935199999999998</v>
      </c>
    </row>
    <row r="1697" spans="1:13" x14ac:dyDescent="0.3">
      <c r="A1697" s="1">
        <v>56.533299999999997</v>
      </c>
      <c r="B1697" s="1">
        <v>0.283167</v>
      </c>
      <c r="C1697" s="1">
        <v>3.9488700000000002E-2</v>
      </c>
      <c r="D1697" s="1">
        <v>0.58511899999999994</v>
      </c>
      <c r="E1697" s="1">
        <v>-0.575017</v>
      </c>
      <c r="F1697" s="1">
        <v>-0.22974600000000001</v>
      </c>
      <c r="G1697" s="1">
        <v>-0.22051699999999999</v>
      </c>
      <c r="H1697" s="1">
        <v>-6.9432900000000006E-2</v>
      </c>
      <c r="I1697" s="1">
        <v>-6.0819000000000003E-3</v>
      </c>
      <c r="J1697" s="1">
        <v>-0.123153</v>
      </c>
      <c r="K1697" s="1">
        <v>0.1089</v>
      </c>
      <c r="L1697" s="1">
        <v>6.8173499999999998E-2</v>
      </c>
      <c r="M1697" s="1">
        <v>7.7932600000000005E-2</v>
      </c>
    </row>
    <row r="1698" spans="1:13" x14ac:dyDescent="0.3">
      <c r="A1698" s="1">
        <v>56.566699999999997</v>
      </c>
      <c r="B1698" s="1">
        <v>0.27326899999999998</v>
      </c>
      <c r="C1698" s="1">
        <v>3.6880599999999999E-2</v>
      </c>
      <c r="D1698" s="1">
        <v>0.58004299999999998</v>
      </c>
      <c r="E1698" s="1">
        <v>-0.56763300000000005</v>
      </c>
      <c r="F1698" s="1">
        <v>-0.22440599999999999</v>
      </c>
      <c r="G1698" s="1">
        <v>-0.21195700000000001</v>
      </c>
      <c r="H1698" s="1">
        <v>-0.50423700000000005</v>
      </c>
      <c r="I1698" s="1">
        <v>-0.157554</v>
      </c>
      <c r="J1698" s="1">
        <v>-0.15895200000000001</v>
      </c>
      <c r="K1698" s="1">
        <v>0.34713100000000002</v>
      </c>
      <c r="L1698" s="1">
        <v>0.21768799999999999</v>
      </c>
      <c r="M1698" s="1">
        <v>0.37855299999999997</v>
      </c>
    </row>
    <row r="1699" spans="1:13" x14ac:dyDescent="0.3">
      <c r="A1699" s="1">
        <v>56.6</v>
      </c>
      <c r="B1699" s="1">
        <v>0.25194800000000001</v>
      </c>
      <c r="C1699" s="1">
        <v>2.92806E-2</v>
      </c>
      <c r="D1699" s="1">
        <v>0.57558699999999996</v>
      </c>
      <c r="E1699" s="1">
        <v>-0.55248900000000001</v>
      </c>
      <c r="F1699" s="1">
        <v>-0.21698400000000001</v>
      </c>
      <c r="G1699" s="1">
        <v>-0.19841200000000001</v>
      </c>
      <c r="H1699" s="1">
        <v>-0.725213</v>
      </c>
      <c r="I1699" s="1">
        <v>-0.27841900000000003</v>
      </c>
      <c r="J1699" s="1">
        <v>-0.10402</v>
      </c>
      <c r="K1699" s="1">
        <v>0.52065600000000001</v>
      </c>
      <c r="L1699" s="1">
        <v>0.21929599999999999</v>
      </c>
      <c r="M1699" s="1">
        <v>0.41370200000000001</v>
      </c>
    </row>
    <row r="1700" spans="1:13" x14ac:dyDescent="0.3">
      <c r="A1700" s="1">
        <v>56.633299999999998</v>
      </c>
      <c r="B1700" s="1">
        <v>0.22858300000000001</v>
      </c>
      <c r="C1700" s="1">
        <v>2.0327399999999999E-2</v>
      </c>
      <c r="D1700" s="1">
        <v>0.57279599999999997</v>
      </c>
      <c r="E1700" s="1">
        <v>-0.536972</v>
      </c>
      <c r="F1700" s="1">
        <v>-0.20944099999999999</v>
      </c>
      <c r="G1700" s="1">
        <v>-0.18424599999999999</v>
      </c>
      <c r="H1700" s="1">
        <v>-0.622359</v>
      </c>
      <c r="I1700" s="1">
        <v>-0.22783100000000001</v>
      </c>
      <c r="J1700" s="1">
        <v>-6.9102399999999994E-2</v>
      </c>
      <c r="K1700" s="1">
        <v>0.35046500000000003</v>
      </c>
      <c r="L1700" s="1">
        <v>0.237677</v>
      </c>
      <c r="M1700" s="1">
        <v>0.43866899999999998</v>
      </c>
    </row>
    <row r="1701" spans="1:13" x14ac:dyDescent="0.3">
      <c r="A1701" s="1">
        <v>56.666699999999999</v>
      </c>
      <c r="B1701" s="1">
        <v>0.213224</v>
      </c>
      <c r="C1701" s="1">
        <v>1.50872E-2</v>
      </c>
      <c r="D1701" s="1">
        <v>0.57144600000000001</v>
      </c>
      <c r="E1701" s="1">
        <v>-0.53060499999999999</v>
      </c>
      <c r="F1701" s="1">
        <v>-0.20243</v>
      </c>
      <c r="G1701" s="1">
        <v>-0.17135600000000001</v>
      </c>
      <c r="H1701" s="1">
        <v>-0.272032</v>
      </c>
      <c r="I1701" s="1">
        <v>-8.6567199999999997E-2</v>
      </c>
      <c r="J1701" s="1">
        <v>5.3534000000000003E-3</v>
      </c>
      <c r="K1701" s="1">
        <v>4.3907599999999998E-2</v>
      </c>
      <c r="L1701" s="1">
        <v>0.14469299999999999</v>
      </c>
      <c r="M1701" s="1">
        <v>0.27376600000000001</v>
      </c>
    </row>
    <row r="1702" spans="1:13" x14ac:dyDescent="0.3">
      <c r="A1702" s="1">
        <v>56.7</v>
      </c>
      <c r="B1702" s="1">
        <v>0.21130499999999999</v>
      </c>
      <c r="C1702" s="1">
        <v>1.4236E-2</v>
      </c>
      <c r="D1702" s="1">
        <v>0.57403800000000005</v>
      </c>
      <c r="E1702" s="1">
        <v>-0.53257900000000002</v>
      </c>
      <c r="F1702" s="1">
        <v>-0.20191400000000001</v>
      </c>
      <c r="G1702" s="1">
        <v>-0.16935500000000001</v>
      </c>
      <c r="H1702" s="1">
        <v>0.15870400000000001</v>
      </c>
      <c r="I1702" s="1">
        <v>3.4057799999999999E-2</v>
      </c>
      <c r="J1702" s="1">
        <v>0.14915300000000001</v>
      </c>
      <c r="K1702" s="1">
        <v>-0.15043000000000001</v>
      </c>
      <c r="L1702" s="1">
        <v>-0.121833</v>
      </c>
      <c r="M1702" s="1">
        <v>-0.167572</v>
      </c>
    </row>
    <row r="1703" spans="1:13" x14ac:dyDescent="0.3">
      <c r="A1703" s="1">
        <v>56.7333</v>
      </c>
      <c r="B1703" s="1">
        <v>0.22329499999999999</v>
      </c>
      <c r="C1703" s="1">
        <v>1.77281E-2</v>
      </c>
      <c r="D1703" s="1">
        <v>0.580044</v>
      </c>
      <c r="E1703" s="1">
        <v>-0.54115999999999997</v>
      </c>
      <c r="F1703" s="1">
        <v>-0.208927</v>
      </c>
      <c r="G1703" s="1">
        <v>-0.18016099999999999</v>
      </c>
      <c r="H1703" s="1">
        <v>0.54143799999999997</v>
      </c>
      <c r="I1703" s="1">
        <v>0.18137</v>
      </c>
      <c r="J1703" s="1">
        <v>0.181171</v>
      </c>
      <c r="K1703" s="1">
        <v>-0.376884</v>
      </c>
      <c r="L1703" s="1">
        <v>-0.25650099999999998</v>
      </c>
      <c r="M1703" s="1">
        <v>-0.41761799999999999</v>
      </c>
    </row>
    <row r="1704" spans="1:13" x14ac:dyDescent="0.3">
      <c r="A1704" s="1">
        <v>56.7667</v>
      </c>
      <c r="B1704" s="1">
        <v>0.24513199999999999</v>
      </c>
      <c r="C1704" s="1">
        <v>2.5838799999999999E-2</v>
      </c>
      <c r="D1704" s="1">
        <v>0.58474499999999996</v>
      </c>
      <c r="E1704" s="1">
        <v>-0.55675300000000005</v>
      </c>
      <c r="F1704" s="1">
        <v>-0.21704300000000001</v>
      </c>
      <c r="G1704" s="1">
        <v>-0.19423699999999999</v>
      </c>
      <c r="H1704" s="1">
        <v>0.72126100000000004</v>
      </c>
      <c r="I1704" s="1">
        <v>0.28243400000000002</v>
      </c>
      <c r="J1704" s="1">
        <v>9.4434500000000005E-2</v>
      </c>
      <c r="K1704" s="1">
        <v>-0.51234400000000002</v>
      </c>
      <c r="L1704" s="1">
        <v>-0.221386</v>
      </c>
      <c r="M1704" s="1">
        <v>-0.41248299999999999</v>
      </c>
    </row>
    <row r="1705" spans="1:13" x14ac:dyDescent="0.3">
      <c r="A1705" s="1">
        <v>56.8</v>
      </c>
      <c r="B1705" s="1">
        <v>0.26782299999999998</v>
      </c>
      <c r="C1705" s="1">
        <v>3.4526000000000001E-2</v>
      </c>
      <c r="D1705" s="1">
        <v>0.58661399999999997</v>
      </c>
      <c r="E1705" s="1">
        <v>-0.57126299999999997</v>
      </c>
      <c r="F1705" s="1">
        <v>-0.22398000000000001</v>
      </c>
      <c r="G1705" s="1">
        <v>-0.207871</v>
      </c>
      <c r="H1705" s="1">
        <v>0.58696700000000002</v>
      </c>
      <c r="I1705" s="1">
        <v>0.210647</v>
      </c>
      <c r="J1705" s="1">
        <v>2.38966E-2</v>
      </c>
      <c r="K1705" s="1">
        <v>-0.30540600000000001</v>
      </c>
      <c r="L1705" s="1">
        <v>-0.19765199999999999</v>
      </c>
      <c r="M1705" s="1">
        <v>-0.40270400000000001</v>
      </c>
    </row>
    <row r="1706" spans="1:13" x14ac:dyDescent="0.3">
      <c r="A1706" s="1">
        <v>56.833300000000001</v>
      </c>
      <c r="B1706" s="1">
        <v>0.28141899999999997</v>
      </c>
      <c r="C1706" s="1">
        <v>3.9029500000000002E-2</v>
      </c>
      <c r="D1706" s="1">
        <v>0.58621500000000004</v>
      </c>
      <c r="E1706" s="1">
        <v>-0.57601999999999998</v>
      </c>
      <c r="F1706" s="1">
        <v>-0.229125</v>
      </c>
      <c r="G1706" s="1">
        <v>-0.218747</v>
      </c>
      <c r="H1706" s="1">
        <v>0.199209</v>
      </c>
      <c r="I1706" s="1">
        <v>6.0425600000000003E-2</v>
      </c>
      <c r="J1706" s="1">
        <v>-5.5237700000000001E-2</v>
      </c>
      <c r="K1706" s="1">
        <v>5.0292799999999997E-3</v>
      </c>
      <c r="L1706" s="1">
        <v>-8.1086599999999995E-2</v>
      </c>
      <c r="M1706" s="1">
        <v>-0.193046</v>
      </c>
    </row>
    <row r="1707" spans="1:13" x14ac:dyDescent="0.3">
      <c r="A1707" s="1">
        <v>56.866700000000002</v>
      </c>
      <c r="B1707" s="1">
        <v>0.28020099999999998</v>
      </c>
      <c r="C1707" s="1">
        <v>3.8837999999999998E-2</v>
      </c>
      <c r="D1707" s="1">
        <v>0.582758</v>
      </c>
      <c r="E1707" s="1">
        <v>-0.57228900000000005</v>
      </c>
      <c r="F1707" s="1">
        <v>-0.22802600000000001</v>
      </c>
      <c r="G1707" s="1">
        <v>-0.21812799999999999</v>
      </c>
      <c r="H1707" s="1">
        <v>-0.26973799999999998</v>
      </c>
      <c r="I1707" s="1">
        <v>-7.0554699999999998E-2</v>
      </c>
      <c r="J1707" s="1">
        <v>-0.144842</v>
      </c>
      <c r="K1707" s="1">
        <v>0.208037</v>
      </c>
      <c r="L1707" s="1">
        <v>0.146068</v>
      </c>
      <c r="M1707" s="1">
        <v>0.231819</v>
      </c>
    </row>
    <row r="1708" spans="1:13" x14ac:dyDescent="0.3">
      <c r="A1708" s="1">
        <v>56.9</v>
      </c>
      <c r="B1708" s="1">
        <v>0.26466699999999999</v>
      </c>
      <c r="C1708" s="1">
        <v>3.41097E-2</v>
      </c>
      <c r="D1708" s="1">
        <v>0.577708</v>
      </c>
      <c r="E1708" s="1">
        <v>-0.56188899999999997</v>
      </c>
      <c r="F1708" s="1">
        <v>-0.22103800000000001</v>
      </c>
      <c r="G1708" s="1">
        <v>-0.20602699999999999</v>
      </c>
      <c r="H1708" s="1">
        <v>-0.62872399999999995</v>
      </c>
      <c r="I1708" s="1">
        <v>-0.214063</v>
      </c>
      <c r="J1708" s="1">
        <v>-0.13805999999999999</v>
      </c>
      <c r="K1708" s="1">
        <v>0.41899900000000001</v>
      </c>
      <c r="L1708" s="1">
        <v>0.23855199999999999</v>
      </c>
      <c r="M1708" s="1">
        <v>0.43372699999999997</v>
      </c>
    </row>
    <row r="1709" spans="1:13" x14ac:dyDescent="0.3">
      <c r="A1709" s="1">
        <v>56.933300000000003</v>
      </c>
      <c r="B1709" s="1">
        <v>0.24133599999999999</v>
      </c>
      <c r="C1709" s="1">
        <v>2.5430500000000002E-2</v>
      </c>
      <c r="D1709" s="1">
        <v>0.57421699999999998</v>
      </c>
      <c r="E1709" s="1">
        <v>-0.54598899999999995</v>
      </c>
      <c r="F1709" s="1">
        <v>-0.21340700000000001</v>
      </c>
      <c r="G1709" s="1">
        <v>-0.19171099999999999</v>
      </c>
      <c r="H1709" s="1">
        <v>-0.71662199999999998</v>
      </c>
      <c r="I1709" s="1">
        <v>-0.27985399999999999</v>
      </c>
      <c r="J1709" s="1">
        <v>-7.3156299999999994E-2</v>
      </c>
      <c r="K1709" s="1">
        <v>0.48232199999999997</v>
      </c>
      <c r="L1709" s="1">
        <v>0.218331</v>
      </c>
      <c r="M1709" s="1">
        <v>0.41669899999999999</v>
      </c>
    </row>
    <row r="1710" spans="1:13" x14ac:dyDescent="0.3">
      <c r="A1710" s="1">
        <v>56.966700000000003</v>
      </c>
      <c r="B1710" s="1">
        <v>0.22042400000000001</v>
      </c>
      <c r="C1710" s="1">
        <v>1.74407E-2</v>
      </c>
      <c r="D1710" s="1">
        <v>0.572465</v>
      </c>
      <c r="E1710" s="1">
        <v>-0.53354500000000005</v>
      </c>
      <c r="F1710" s="1">
        <v>-0.206233</v>
      </c>
      <c r="G1710" s="1">
        <v>-0.178176</v>
      </c>
      <c r="H1710" s="1">
        <v>-0.49216799999999999</v>
      </c>
      <c r="I1710" s="1">
        <v>-0.17596100000000001</v>
      </c>
      <c r="J1710" s="1">
        <v>-3.3323600000000002E-2</v>
      </c>
      <c r="K1710" s="1">
        <v>0.22306300000000001</v>
      </c>
      <c r="L1710" s="1">
        <v>0.206843</v>
      </c>
      <c r="M1710" s="1">
        <v>0.38454100000000002</v>
      </c>
    </row>
    <row r="1711" spans="1:13" x14ac:dyDescent="0.3">
      <c r="A1711" s="1">
        <v>57</v>
      </c>
      <c r="B1711" s="1">
        <v>0.210533</v>
      </c>
      <c r="C1711" s="1">
        <v>1.4158E-2</v>
      </c>
      <c r="D1711" s="1">
        <v>0.57265600000000005</v>
      </c>
      <c r="E1711" s="1">
        <v>-0.531331</v>
      </c>
      <c r="F1711" s="1">
        <v>-0.20134099999999999</v>
      </c>
      <c r="G1711" s="1">
        <v>-0.16886100000000001</v>
      </c>
      <c r="H1711" s="1">
        <v>-8.6419999999999997E-2</v>
      </c>
      <c r="I1711" s="1">
        <v>-2.61768E-2</v>
      </c>
      <c r="J1711" s="1">
        <v>5.9927899999999999E-2</v>
      </c>
      <c r="K1711" s="1">
        <v>-6.6630200000000001E-2</v>
      </c>
      <c r="L1711" s="1">
        <v>5.12202E-2</v>
      </c>
      <c r="M1711" s="1">
        <v>0.118177</v>
      </c>
    </row>
    <row r="1712" spans="1:13" x14ac:dyDescent="0.3">
      <c r="A1712" s="1">
        <v>57.033299999999997</v>
      </c>
      <c r="B1712" s="1">
        <v>0.214811</v>
      </c>
      <c r="C1712" s="1">
        <v>1.5332800000000001E-2</v>
      </c>
      <c r="D1712" s="1">
        <v>0.57676499999999997</v>
      </c>
      <c r="E1712" s="1">
        <v>-0.53655699999999995</v>
      </c>
      <c r="F1712" s="1">
        <v>-0.204009</v>
      </c>
      <c r="G1712" s="1">
        <v>-0.17224400000000001</v>
      </c>
      <c r="H1712" s="1">
        <v>0.33499400000000001</v>
      </c>
      <c r="I1712" s="1">
        <v>9.5811800000000003E-2</v>
      </c>
      <c r="J1712" s="1">
        <v>0.17508699999999999</v>
      </c>
      <c r="K1712" s="1">
        <v>-0.239451</v>
      </c>
      <c r="L1712" s="1">
        <v>-0.20194000000000001</v>
      </c>
      <c r="M1712" s="1">
        <v>-0.30889899999999998</v>
      </c>
    </row>
    <row r="1713" spans="1:13" x14ac:dyDescent="0.3">
      <c r="A1713" s="1">
        <v>57.066699999999997</v>
      </c>
      <c r="B1713" s="1">
        <v>0.231657</v>
      </c>
      <c r="C1713" s="1">
        <v>2.07689E-2</v>
      </c>
      <c r="D1713" s="1">
        <v>0.58264099999999996</v>
      </c>
      <c r="E1713" s="1">
        <v>-0.54772699999999996</v>
      </c>
      <c r="F1713" s="1">
        <v>-0.21248800000000001</v>
      </c>
      <c r="G1713" s="1">
        <v>-0.186034</v>
      </c>
      <c r="H1713" s="1">
        <v>0.64555499999999999</v>
      </c>
      <c r="I1713" s="1">
        <v>0.23036499999999999</v>
      </c>
      <c r="J1713" s="1">
        <v>0.14929999999999999</v>
      </c>
      <c r="K1713" s="1">
        <v>-0.43358600000000003</v>
      </c>
      <c r="L1713" s="1">
        <v>-0.264096</v>
      </c>
      <c r="M1713" s="1">
        <v>-0.45393800000000001</v>
      </c>
    </row>
    <row r="1714" spans="1:13" x14ac:dyDescent="0.3">
      <c r="A1714" s="1">
        <v>57.1</v>
      </c>
      <c r="B1714" s="1">
        <v>0.25496400000000002</v>
      </c>
      <c r="C1714" s="1">
        <v>2.9685300000000001E-2</v>
      </c>
      <c r="D1714" s="1">
        <v>0.58584800000000004</v>
      </c>
      <c r="E1714" s="1">
        <v>-0.56357599999999997</v>
      </c>
      <c r="F1714" s="1">
        <v>-0.22018399999999999</v>
      </c>
      <c r="G1714" s="1">
        <v>-0.20024</v>
      </c>
      <c r="H1714" s="1">
        <v>0.69981000000000004</v>
      </c>
      <c r="I1714" s="1">
        <v>0.27625499999999997</v>
      </c>
      <c r="J1714" s="1">
        <v>4.4804099999999999E-2</v>
      </c>
      <c r="K1714" s="1">
        <v>-0.461783</v>
      </c>
      <c r="L1714" s="1">
        <v>-0.19724</v>
      </c>
      <c r="M1714" s="1">
        <v>-0.39438200000000001</v>
      </c>
    </row>
    <row r="1715" spans="1:13" x14ac:dyDescent="0.3">
      <c r="A1715" s="1">
        <v>57.133299999999998</v>
      </c>
      <c r="B1715" s="1">
        <v>0.27481100000000003</v>
      </c>
      <c r="C1715" s="1">
        <v>3.7226200000000001E-2</v>
      </c>
      <c r="D1715" s="1">
        <v>0.58618000000000003</v>
      </c>
      <c r="E1715" s="1">
        <v>-0.57481000000000004</v>
      </c>
      <c r="F1715" s="1">
        <v>-0.22604399999999999</v>
      </c>
      <c r="G1715" s="1">
        <v>-0.212501</v>
      </c>
      <c r="H1715" s="1">
        <v>0.44290099999999999</v>
      </c>
      <c r="I1715" s="1">
        <v>0.15243899999999999</v>
      </c>
      <c r="J1715" s="1">
        <v>-1.7154699999999998E-2</v>
      </c>
      <c r="K1715" s="1">
        <v>-0.171068</v>
      </c>
      <c r="L1715" s="1">
        <v>-0.15545700000000001</v>
      </c>
      <c r="M1715" s="1">
        <v>-0.33384799999999998</v>
      </c>
    </row>
    <row r="1716" spans="1:13" x14ac:dyDescent="0.3">
      <c r="A1716" s="1">
        <v>57.166699999999999</v>
      </c>
      <c r="B1716" s="1">
        <v>0.28239700000000001</v>
      </c>
      <c r="C1716" s="1">
        <v>3.95241E-2</v>
      </c>
      <c r="D1716" s="1">
        <v>0.58456600000000003</v>
      </c>
      <c r="E1716" s="1">
        <v>-0.57512099999999999</v>
      </c>
      <c r="F1716" s="1">
        <v>-0.229215</v>
      </c>
      <c r="G1716" s="1">
        <v>-0.21976599999999999</v>
      </c>
      <c r="H1716" s="1">
        <v>-5.3381699999999997E-3</v>
      </c>
      <c r="I1716" s="1">
        <v>-8.8280000000000008E-3</v>
      </c>
      <c r="J1716" s="1">
        <v>-8.5682300000000003E-2</v>
      </c>
      <c r="K1716" s="1">
        <v>0.12735199999999999</v>
      </c>
      <c r="L1716" s="1">
        <v>-7.0584300000000001E-3</v>
      </c>
      <c r="M1716" s="1">
        <v>-5.024E-2</v>
      </c>
    </row>
    <row r="1717" spans="1:13" x14ac:dyDescent="0.3">
      <c r="A1717" s="1">
        <v>57.2</v>
      </c>
      <c r="B1717" s="1">
        <v>0.27462300000000001</v>
      </c>
      <c r="C1717" s="1">
        <v>3.7179900000000002E-2</v>
      </c>
      <c r="D1717" s="1">
        <v>0.58045100000000005</v>
      </c>
      <c r="E1717" s="1">
        <v>-0.56808999999999998</v>
      </c>
      <c r="F1717" s="1">
        <v>-0.22562399999999999</v>
      </c>
      <c r="G1717" s="1">
        <v>-0.21421000000000001</v>
      </c>
      <c r="H1717" s="1">
        <v>-0.44490200000000002</v>
      </c>
      <c r="I1717" s="1">
        <v>-0.12931599999999999</v>
      </c>
      <c r="J1717" s="1">
        <v>-0.15116099999999999</v>
      </c>
      <c r="K1717" s="1">
        <v>0.28451100000000001</v>
      </c>
      <c r="L1717" s="1">
        <v>0.211896</v>
      </c>
      <c r="M1717" s="1">
        <v>0.36599799999999999</v>
      </c>
    </row>
    <row r="1718" spans="1:13" x14ac:dyDescent="0.3">
      <c r="A1718" s="1">
        <v>57.2333</v>
      </c>
      <c r="B1718" s="1">
        <v>0.25485099999999999</v>
      </c>
      <c r="C1718" s="1">
        <v>3.0830099999999999E-2</v>
      </c>
      <c r="D1718" s="1">
        <v>0.57575200000000004</v>
      </c>
      <c r="E1718" s="1">
        <v>-0.55592200000000003</v>
      </c>
      <c r="F1718" s="1">
        <v>-0.21729200000000001</v>
      </c>
      <c r="G1718" s="1">
        <v>-0.199211</v>
      </c>
      <c r="H1718" s="1">
        <v>-0.70004699999999997</v>
      </c>
      <c r="I1718" s="1">
        <v>-0.24806900000000001</v>
      </c>
      <c r="J1718" s="1">
        <v>-0.112965</v>
      </c>
      <c r="K1718" s="1">
        <v>0.44223400000000002</v>
      </c>
      <c r="L1718" s="1">
        <v>0.25386599999999998</v>
      </c>
      <c r="M1718" s="1">
        <v>0.47279300000000002</v>
      </c>
    </row>
    <row r="1719" spans="1:13" x14ac:dyDescent="0.3">
      <c r="A1719" s="1">
        <v>57.2667</v>
      </c>
      <c r="B1719" s="1">
        <v>0.23135</v>
      </c>
      <c r="C1719" s="1">
        <v>2.18187E-2</v>
      </c>
      <c r="D1719" s="1">
        <v>0.57335999999999998</v>
      </c>
      <c r="E1719" s="1">
        <v>-0.54068400000000005</v>
      </c>
      <c r="F1719" s="1">
        <v>-0.20983099999999999</v>
      </c>
      <c r="G1719" s="1">
        <v>-0.18495500000000001</v>
      </c>
      <c r="H1719" s="1">
        <v>-0.65709499999999998</v>
      </c>
      <c r="I1719" s="1">
        <v>-0.26497100000000001</v>
      </c>
      <c r="J1719" s="1">
        <v>-3.4070900000000001E-2</v>
      </c>
      <c r="K1719" s="1">
        <v>0.42004000000000002</v>
      </c>
      <c r="L1719" s="1">
        <v>0.193581</v>
      </c>
      <c r="M1719" s="1">
        <v>0.376581</v>
      </c>
    </row>
    <row r="1720" spans="1:13" x14ac:dyDescent="0.3">
      <c r="A1720" s="1">
        <v>57.3</v>
      </c>
      <c r="B1720" s="1">
        <v>0.214229</v>
      </c>
      <c r="C1720" s="1">
        <v>1.5121900000000001E-2</v>
      </c>
      <c r="D1720" s="1">
        <v>0.57296499999999995</v>
      </c>
      <c r="E1720" s="1">
        <v>-0.53152699999999997</v>
      </c>
      <c r="F1720" s="1">
        <v>-0.20400799999999999</v>
      </c>
      <c r="G1720" s="1">
        <v>-0.17371200000000001</v>
      </c>
      <c r="H1720" s="1">
        <v>-0.333509</v>
      </c>
      <c r="I1720" s="1">
        <v>-0.117621</v>
      </c>
      <c r="J1720" s="1">
        <v>8.6373500000000002E-3</v>
      </c>
      <c r="K1720" s="1">
        <v>9.8522299999999993E-2</v>
      </c>
      <c r="L1720" s="1">
        <v>0.14998500000000001</v>
      </c>
      <c r="M1720" s="1">
        <v>0.28754400000000002</v>
      </c>
    </row>
    <row r="1721" spans="1:13" x14ac:dyDescent="0.3">
      <c r="A1721" s="1">
        <v>57.333300000000001</v>
      </c>
      <c r="B1721" s="1">
        <v>0.21032200000000001</v>
      </c>
      <c r="C1721" s="1">
        <v>1.40526E-2</v>
      </c>
      <c r="D1721" s="1">
        <v>0.57451099999999999</v>
      </c>
      <c r="E1721" s="1">
        <v>-0.53349400000000002</v>
      </c>
      <c r="F1721" s="1">
        <v>-0.20147100000000001</v>
      </c>
      <c r="G1721" s="1">
        <v>-0.168407</v>
      </c>
      <c r="H1721" s="1">
        <v>0.10329099999999999</v>
      </c>
      <c r="I1721" s="1">
        <v>4.4359900000000001E-2</v>
      </c>
      <c r="J1721" s="1">
        <v>9.5336500000000005E-2</v>
      </c>
      <c r="K1721" s="1">
        <v>-0.18576100000000001</v>
      </c>
      <c r="L1721" s="1">
        <v>-2.7275199999999999E-2</v>
      </c>
      <c r="M1721" s="1">
        <v>-1.6528899999999999E-2</v>
      </c>
    </row>
    <row r="1722" spans="1:13" x14ac:dyDescent="0.3">
      <c r="A1722" s="1">
        <v>57.366700000000002</v>
      </c>
      <c r="B1722" s="1">
        <v>0.22045799999999999</v>
      </c>
      <c r="C1722" s="1">
        <v>1.7377299999999998E-2</v>
      </c>
      <c r="D1722" s="1">
        <v>0.57936699999999997</v>
      </c>
      <c r="E1722" s="1">
        <v>-0.54189600000000004</v>
      </c>
      <c r="F1722" s="1">
        <v>-0.206596</v>
      </c>
      <c r="G1722" s="1">
        <v>-0.17616100000000001</v>
      </c>
      <c r="H1722" s="1">
        <v>0.48649999999999999</v>
      </c>
      <c r="I1722" s="1">
        <v>0.15120600000000001</v>
      </c>
      <c r="J1722" s="1">
        <v>0.17985999999999999</v>
      </c>
      <c r="K1722" s="1">
        <v>-0.30752400000000002</v>
      </c>
      <c r="L1722" s="1">
        <v>-0.26188800000000001</v>
      </c>
      <c r="M1722" s="1">
        <v>-0.42325299999999999</v>
      </c>
    </row>
    <row r="1723" spans="1:13" x14ac:dyDescent="0.3">
      <c r="A1723" s="1">
        <v>57.4</v>
      </c>
      <c r="B1723" s="1">
        <v>0.240897</v>
      </c>
      <c r="C1723" s="1">
        <v>2.4175700000000001E-2</v>
      </c>
      <c r="D1723" s="1">
        <v>0.58466899999999999</v>
      </c>
      <c r="E1723" s="1">
        <v>-0.554288</v>
      </c>
      <c r="F1723" s="1">
        <v>-0.21615599999999999</v>
      </c>
      <c r="G1723" s="1">
        <v>-0.19244</v>
      </c>
      <c r="H1723" s="1">
        <v>0.70130999999999999</v>
      </c>
      <c r="I1723" s="1">
        <v>0.25419900000000001</v>
      </c>
      <c r="J1723" s="1">
        <v>0.111522</v>
      </c>
      <c r="K1723" s="1">
        <v>-0.43720399999999998</v>
      </c>
      <c r="L1723" s="1">
        <v>-0.26613599999999998</v>
      </c>
      <c r="M1723" s="1">
        <v>-0.48219800000000002</v>
      </c>
    </row>
    <row r="1724" spans="1:13" x14ac:dyDescent="0.3">
      <c r="A1724" s="1">
        <v>57.433300000000003</v>
      </c>
      <c r="B1724" s="1">
        <v>0.26397799999999999</v>
      </c>
      <c r="C1724" s="1">
        <v>3.3159099999999997E-2</v>
      </c>
      <c r="D1724" s="1">
        <v>0.58623499999999995</v>
      </c>
      <c r="E1724" s="1">
        <v>-0.56902699999999995</v>
      </c>
      <c r="F1724" s="1">
        <v>-0.22303999999999999</v>
      </c>
      <c r="G1724" s="1">
        <v>-0.206042</v>
      </c>
      <c r="H1724" s="1">
        <v>0.62882800000000005</v>
      </c>
      <c r="I1724" s="1">
        <v>0.254081</v>
      </c>
      <c r="J1724" s="1">
        <v>-8.5954499999999993E-3</v>
      </c>
      <c r="K1724" s="1">
        <v>-0.389102</v>
      </c>
      <c r="L1724" s="1">
        <v>-0.15327099999999999</v>
      </c>
      <c r="M1724" s="1">
        <v>-0.33713300000000002</v>
      </c>
    </row>
    <row r="1725" spans="1:13" x14ac:dyDescent="0.3">
      <c r="A1725" s="1">
        <v>57.466700000000003</v>
      </c>
      <c r="B1725" s="1">
        <v>0.27954299999999999</v>
      </c>
      <c r="C1725" s="1">
        <v>3.9157699999999997E-2</v>
      </c>
      <c r="D1725" s="1">
        <v>0.58504599999999995</v>
      </c>
      <c r="E1725" s="1">
        <v>-0.57664899999999997</v>
      </c>
      <c r="F1725" s="1">
        <v>-0.22719300000000001</v>
      </c>
      <c r="G1725" s="1">
        <v>-0.21559300000000001</v>
      </c>
      <c r="H1725" s="1">
        <v>0.26722099999999999</v>
      </c>
      <c r="I1725" s="1">
        <v>8.7907299999999994E-2</v>
      </c>
      <c r="J1725" s="1">
        <v>-5.2899700000000001E-2</v>
      </c>
      <c r="K1725" s="1">
        <v>-4.10376E-2</v>
      </c>
      <c r="L1725" s="1">
        <v>-9.7452399999999995E-2</v>
      </c>
      <c r="M1725" s="1">
        <v>-0.22813800000000001</v>
      </c>
    </row>
    <row r="1726" spans="1:13" x14ac:dyDescent="0.3">
      <c r="A1726" s="1">
        <v>57.5</v>
      </c>
      <c r="B1726" s="1">
        <v>0.28054299999999999</v>
      </c>
      <c r="C1726" s="1">
        <v>3.9099099999999998E-2</v>
      </c>
      <c r="D1726" s="1">
        <v>0.58259399999999995</v>
      </c>
      <c r="E1726" s="1">
        <v>-0.57275100000000001</v>
      </c>
      <c r="F1726" s="1">
        <v>-0.22822899999999999</v>
      </c>
      <c r="G1726" s="1">
        <v>-0.218663</v>
      </c>
      <c r="H1726" s="1">
        <v>-0.20666699999999999</v>
      </c>
      <c r="I1726" s="1">
        <v>-7.7078900000000006E-2</v>
      </c>
      <c r="J1726" s="1">
        <v>-0.101837</v>
      </c>
      <c r="K1726" s="1">
        <v>0.23300799999999999</v>
      </c>
      <c r="L1726" s="1">
        <v>6.37046E-2</v>
      </c>
      <c r="M1726" s="1">
        <v>9.3206600000000001E-2</v>
      </c>
    </row>
    <row r="1727" spans="1:13" x14ac:dyDescent="0.3">
      <c r="A1727" s="1">
        <v>57.533299999999997</v>
      </c>
      <c r="B1727" s="1">
        <v>0.26689600000000002</v>
      </c>
      <c r="C1727" s="1">
        <v>3.47494E-2</v>
      </c>
      <c r="D1727" s="1">
        <v>0.57833000000000001</v>
      </c>
      <c r="E1727" s="1">
        <v>-0.56307200000000002</v>
      </c>
      <c r="F1727" s="1">
        <v>-0.22253100000000001</v>
      </c>
      <c r="G1727" s="1">
        <v>-0.20875299999999999</v>
      </c>
      <c r="H1727" s="1">
        <v>-0.58102900000000002</v>
      </c>
      <c r="I1727" s="1">
        <v>-0.18018500000000001</v>
      </c>
      <c r="J1727" s="1">
        <v>-0.14122599999999999</v>
      </c>
      <c r="K1727" s="1">
        <v>0.339812</v>
      </c>
      <c r="L1727" s="1">
        <v>0.25639200000000001</v>
      </c>
      <c r="M1727" s="1">
        <v>0.46174700000000002</v>
      </c>
    </row>
    <row r="1728" spans="1:13" x14ac:dyDescent="0.3">
      <c r="A1728" s="1">
        <v>57.566699999999997</v>
      </c>
      <c r="B1728" s="1">
        <v>0.244508</v>
      </c>
      <c r="C1728" s="1">
        <v>2.7203000000000001E-2</v>
      </c>
      <c r="D1728" s="1">
        <v>0.57441200000000003</v>
      </c>
      <c r="E1728" s="1">
        <v>-0.55000800000000005</v>
      </c>
      <c r="F1728" s="1">
        <v>-0.213586</v>
      </c>
      <c r="G1728" s="1">
        <v>-0.192246</v>
      </c>
      <c r="H1728" s="1">
        <v>-0.71408700000000003</v>
      </c>
      <c r="I1728" s="1">
        <v>-0.26504800000000001</v>
      </c>
      <c r="J1728" s="1">
        <v>-7.7767500000000003E-2</v>
      </c>
      <c r="K1728" s="1">
        <v>0.43635200000000002</v>
      </c>
      <c r="L1728" s="1">
        <v>0.24509500000000001</v>
      </c>
      <c r="M1728" s="1">
        <v>0.46527099999999999</v>
      </c>
    </row>
    <row r="1729" spans="1:13" x14ac:dyDescent="0.3">
      <c r="A1729" s="1">
        <v>57.6</v>
      </c>
      <c r="B1729" s="1">
        <v>0.222687</v>
      </c>
      <c r="C1729" s="1">
        <v>1.8543899999999999E-2</v>
      </c>
      <c r="D1729" s="1">
        <v>0.57326900000000003</v>
      </c>
      <c r="E1729" s="1">
        <v>-0.536528</v>
      </c>
      <c r="F1729" s="1">
        <v>-0.206903</v>
      </c>
      <c r="G1729" s="1">
        <v>-0.17924699999999999</v>
      </c>
      <c r="H1729" s="1">
        <v>-0.54554400000000003</v>
      </c>
      <c r="I1729" s="1">
        <v>-0.22318099999999999</v>
      </c>
      <c r="J1729" s="1">
        <v>-8.0723200000000007E-5</v>
      </c>
      <c r="K1729" s="1">
        <v>0.31440899999999999</v>
      </c>
      <c r="L1729" s="1">
        <v>0.16386200000000001</v>
      </c>
      <c r="M1729" s="1">
        <v>0.323737</v>
      </c>
    </row>
    <row r="1730" spans="1:13" x14ac:dyDescent="0.3">
      <c r="A1730" s="1">
        <v>57.633299999999998</v>
      </c>
      <c r="B1730" s="1">
        <v>0.21068600000000001</v>
      </c>
      <c r="C1730" s="1">
        <v>1.3900300000000001E-2</v>
      </c>
      <c r="D1730" s="1">
        <v>0.573963</v>
      </c>
      <c r="E1730" s="1">
        <v>-0.53175899999999998</v>
      </c>
      <c r="F1730" s="1">
        <v>-0.20250000000000001</v>
      </c>
      <c r="G1730" s="1">
        <v>-0.170514</v>
      </c>
      <c r="H1730" s="1">
        <v>-0.15138399999999999</v>
      </c>
      <c r="I1730" s="1">
        <v>-4.6191099999999999E-2</v>
      </c>
      <c r="J1730" s="1">
        <v>4.3305499999999997E-2</v>
      </c>
      <c r="K1730" s="1">
        <v>-3.6910999999999999E-2</v>
      </c>
      <c r="L1730" s="1">
        <v>8.7724800000000006E-2</v>
      </c>
      <c r="M1730" s="1">
        <v>0.17985899999999999</v>
      </c>
    </row>
    <row r="1731" spans="1:13" x14ac:dyDescent="0.3">
      <c r="A1731" s="1">
        <v>57.666699999999999</v>
      </c>
      <c r="B1731" s="1">
        <v>0.21296899999999999</v>
      </c>
      <c r="C1731" s="1">
        <v>1.50309E-2</v>
      </c>
      <c r="D1731" s="1">
        <v>0.57673099999999999</v>
      </c>
      <c r="E1731" s="1">
        <v>-0.53732400000000002</v>
      </c>
      <c r="F1731" s="1">
        <v>-0.202733</v>
      </c>
      <c r="G1731" s="1">
        <v>-0.169963</v>
      </c>
      <c r="H1731" s="1">
        <v>0.27936299999999997</v>
      </c>
      <c r="I1731" s="1">
        <v>9.9864099999999997E-2</v>
      </c>
      <c r="J1731" s="1">
        <v>0.12944600000000001</v>
      </c>
      <c r="K1731" s="1">
        <v>-0.257633</v>
      </c>
      <c r="L1731" s="1">
        <v>-0.12350899999999999</v>
      </c>
      <c r="M1731" s="1">
        <v>-0.18288599999999999</v>
      </c>
    </row>
    <row r="1732" spans="1:13" x14ac:dyDescent="0.3">
      <c r="A1732" s="1">
        <v>57.7</v>
      </c>
      <c r="B1732" s="1">
        <v>0.22808300000000001</v>
      </c>
      <c r="C1732" s="1">
        <v>1.9989400000000001E-2</v>
      </c>
      <c r="D1732" s="1">
        <v>0.58197900000000002</v>
      </c>
      <c r="E1732" s="1">
        <v>-0.54748600000000003</v>
      </c>
      <c r="F1732" s="1">
        <v>-0.21027799999999999</v>
      </c>
      <c r="G1732" s="1">
        <v>-0.18217900000000001</v>
      </c>
      <c r="H1732" s="1">
        <v>0.60054600000000002</v>
      </c>
      <c r="I1732" s="1">
        <v>0.19575899999999999</v>
      </c>
      <c r="J1732" s="1">
        <v>0.16118499999999999</v>
      </c>
      <c r="K1732" s="1">
        <v>-0.35050100000000001</v>
      </c>
      <c r="L1732" s="1">
        <v>-0.29381099999999999</v>
      </c>
      <c r="M1732" s="1">
        <v>-0.49755899999999997</v>
      </c>
    </row>
    <row r="1733" spans="1:13" x14ac:dyDescent="0.3">
      <c r="A1733" s="1">
        <v>57.7333</v>
      </c>
      <c r="B1733" s="1">
        <v>0.25058000000000002</v>
      </c>
      <c r="C1733" s="1">
        <v>2.7896000000000001E-2</v>
      </c>
      <c r="D1733" s="1">
        <v>0.58580200000000004</v>
      </c>
      <c r="E1733" s="1">
        <v>-0.56072699999999998</v>
      </c>
      <c r="F1733" s="1">
        <v>-0.219471</v>
      </c>
      <c r="G1733" s="1">
        <v>-0.19869000000000001</v>
      </c>
      <c r="H1733" s="1">
        <v>0.70314100000000002</v>
      </c>
      <c r="I1733" s="1">
        <v>0.26802799999999999</v>
      </c>
      <c r="J1733" s="1">
        <v>5.2029400000000003E-2</v>
      </c>
      <c r="K1733" s="1">
        <v>-0.42997600000000002</v>
      </c>
      <c r="L1733" s="1">
        <v>-0.22454499999999999</v>
      </c>
      <c r="M1733" s="1">
        <v>-0.43807800000000002</v>
      </c>
    </row>
    <row r="1734" spans="1:13" x14ac:dyDescent="0.3">
      <c r="A1734" s="1">
        <v>57.7667</v>
      </c>
      <c r="B1734" s="1">
        <v>0.27152799999999999</v>
      </c>
      <c r="C1734" s="1">
        <v>3.6255799999999998E-2</v>
      </c>
      <c r="D1734" s="1">
        <v>0.58562499999999995</v>
      </c>
      <c r="E1734" s="1">
        <v>-0.57332000000000005</v>
      </c>
      <c r="F1734" s="1">
        <v>-0.22490199999999999</v>
      </c>
      <c r="G1734" s="1">
        <v>-0.21040600000000001</v>
      </c>
      <c r="H1734" s="1">
        <v>0.50216700000000003</v>
      </c>
      <c r="I1734" s="1">
        <v>0.202653</v>
      </c>
      <c r="J1734" s="1">
        <v>-4.7442199999999997E-2</v>
      </c>
      <c r="K1734" s="1">
        <v>-0.26904400000000001</v>
      </c>
      <c r="L1734" s="1">
        <v>-0.114381</v>
      </c>
      <c r="M1734" s="1">
        <v>-0.27601500000000001</v>
      </c>
    </row>
    <row r="1735" spans="1:13" x14ac:dyDescent="0.3">
      <c r="A1735" s="1">
        <v>57.8</v>
      </c>
      <c r="B1735" s="1">
        <v>0.281418</v>
      </c>
      <c r="C1735" s="1">
        <v>3.9936100000000002E-2</v>
      </c>
      <c r="D1735" s="1">
        <v>0.58355000000000001</v>
      </c>
      <c r="E1735" s="1">
        <v>-0.57623100000000005</v>
      </c>
      <c r="F1735" s="1">
        <v>-0.22765199999999999</v>
      </c>
      <c r="G1735" s="1">
        <v>-0.217305</v>
      </c>
      <c r="H1735" s="1">
        <v>6.7351800000000003E-2</v>
      </c>
      <c r="I1735" s="1">
        <v>1.10568E-2</v>
      </c>
      <c r="J1735" s="1">
        <v>-7.1274000000000004E-2</v>
      </c>
      <c r="K1735" s="1">
        <v>9.7686800000000004E-2</v>
      </c>
      <c r="L1735" s="1">
        <v>-4.3913599999999997E-2</v>
      </c>
      <c r="M1735" s="1">
        <v>-0.11845</v>
      </c>
    </row>
    <row r="1736" spans="1:13" x14ac:dyDescent="0.3">
      <c r="A1736" s="1">
        <v>57.833300000000001</v>
      </c>
      <c r="B1736" s="1">
        <v>0.27582299999999998</v>
      </c>
      <c r="C1736" s="1">
        <v>3.7615799999999998E-2</v>
      </c>
      <c r="D1736" s="1">
        <v>0.58060800000000001</v>
      </c>
      <c r="E1736" s="1">
        <v>-0.56885799999999997</v>
      </c>
      <c r="F1736" s="1">
        <v>-0.22639500000000001</v>
      </c>
      <c r="G1736" s="1">
        <v>-0.215723</v>
      </c>
      <c r="H1736" s="1">
        <v>-0.38713500000000001</v>
      </c>
      <c r="I1736" s="1">
        <v>-0.13292599999999999</v>
      </c>
      <c r="J1736" s="1">
        <v>-0.111317</v>
      </c>
      <c r="K1736" s="1">
        <v>0.29987799999999998</v>
      </c>
      <c r="L1736" s="1">
        <v>0.139956</v>
      </c>
      <c r="M1736" s="1">
        <v>0.24626300000000001</v>
      </c>
    </row>
    <row r="1737" spans="1:13" x14ac:dyDescent="0.3">
      <c r="A1737" s="1">
        <v>57.866700000000002</v>
      </c>
      <c r="B1737" s="1">
        <v>0.25759199999999999</v>
      </c>
      <c r="C1737" s="1">
        <v>3.17582E-2</v>
      </c>
      <c r="D1737" s="1">
        <v>0.57646399999999998</v>
      </c>
      <c r="E1737" s="1">
        <v>-0.55778700000000003</v>
      </c>
      <c r="F1737" s="1">
        <v>-0.21878500000000001</v>
      </c>
      <c r="G1737" s="1">
        <v>-0.20191400000000001</v>
      </c>
      <c r="H1737" s="1">
        <v>-0.666134</v>
      </c>
      <c r="I1737" s="1">
        <v>-0.21530099999999999</v>
      </c>
      <c r="J1737" s="1">
        <v>-0.121569</v>
      </c>
      <c r="K1737" s="1">
        <v>0.36227399999999998</v>
      </c>
      <c r="L1737" s="1">
        <v>0.28396199999999999</v>
      </c>
      <c r="M1737" s="1">
        <v>0.52276</v>
      </c>
    </row>
    <row r="1738" spans="1:13" x14ac:dyDescent="0.3">
      <c r="A1738" s="1">
        <v>57.9</v>
      </c>
      <c r="B1738" s="1">
        <v>0.234457</v>
      </c>
      <c r="C1738" s="1">
        <v>2.3565300000000001E-2</v>
      </c>
      <c r="D1738" s="1">
        <v>0.57366499999999998</v>
      </c>
      <c r="E1738" s="1">
        <v>-0.54476400000000003</v>
      </c>
      <c r="F1738" s="1">
        <v>-0.21002799999999999</v>
      </c>
      <c r="G1738" s="1">
        <v>-0.185442</v>
      </c>
      <c r="H1738" s="1">
        <v>-0.672431</v>
      </c>
      <c r="I1738" s="1">
        <v>-0.26323200000000002</v>
      </c>
      <c r="J1738" s="1">
        <v>-3.5493499999999997E-2</v>
      </c>
      <c r="K1738" s="1">
        <v>0.40221800000000002</v>
      </c>
      <c r="L1738" s="1">
        <v>0.213337</v>
      </c>
      <c r="M1738" s="1">
        <v>0.41448800000000002</v>
      </c>
    </row>
    <row r="1739" spans="1:13" x14ac:dyDescent="0.3">
      <c r="A1739" s="1">
        <v>57.933300000000003</v>
      </c>
      <c r="B1739" s="1">
        <v>0.21593799999999999</v>
      </c>
      <c r="C1739" s="1">
        <v>1.5914299999999999E-2</v>
      </c>
      <c r="D1739" s="1">
        <v>0.57383799999999996</v>
      </c>
      <c r="E1739" s="1">
        <v>-0.53394699999999995</v>
      </c>
      <c r="F1739" s="1">
        <v>-0.20469999999999999</v>
      </c>
      <c r="G1739" s="1">
        <v>-0.174762</v>
      </c>
      <c r="H1739" s="1">
        <v>-0.396754</v>
      </c>
      <c r="I1739" s="1">
        <v>-0.16569600000000001</v>
      </c>
      <c r="J1739" s="1">
        <v>3.3565200000000003E-2</v>
      </c>
      <c r="K1739" s="1">
        <v>0.191998</v>
      </c>
      <c r="L1739" s="1">
        <v>0.118547</v>
      </c>
      <c r="M1739" s="1">
        <v>0.243786</v>
      </c>
    </row>
    <row r="1740" spans="1:13" x14ac:dyDescent="0.3">
      <c r="A1740" s="1">
        <v>57.966700000000003</v>
      </c>
      <c r="B1740" s="1">
        <v>0.209784</v>
      </c>
      <c r="C1740" s="1">
        <v>1.36294E-2</v>
      </c>
      <c r="D1740" s="1">
        <v>0.57551399999999997</v>
      </c>
      <c r="E1740" s="1">
        <v>-0.53365799999999997</v>
      </c>
      <c r="F1740" s="1">
        <v>-0.20211399999999999</v>
      </c>
      <c r="G1740" s="1">
        <v>-0.16922899999999999</v>
      </c>
      <c r="H1740" s="1">
        <v>3.7194199999999997E-2</v>
      </c>
      <c r="I1740" s="1">
        <v>2.8117199999999998E-2</v>
      </c>
      <c r="J1740" s="1">
        <v>7.0812100000000003E-2</v>
      </c>
      <c r="K1740" s="1">
        <v>-0.16283900000000001</v>
      </c>
      <c r="L1740" s="1">
        <v>1.9616999999999999E-2</v>
      </c>
      <c r="M1740" s="1">
        <v>6.0635399999999999E-2</v>
      </c>
    </row>
    <row r="1741" spans="1:13" x14ac:dyDescent="0.3">
      <c r="A1741" s="1">
        <v>58</v>
      </c>
      <c r="B1741" s="1">
        <v>0.21796199999999999</v>
      </c>
      <c r="C1741" s="1">
        <v>1.6883800000000001E-2</v>
      </c>
      <c r="D1741" s="1">
        <v>0.57906400000000002</v>
      </c>
      <c r="E1741" s="1">
        <v>-0.54225100000000004</v>
      </c>
      <c r="F1741" s="1">
        <v>-0.20494699999999999</v>
      </c>
      <c r="G1741" s="1">
        <v>-0.17328099999999999</v>
      </c>
      <c r="H1741" s="1">
        <v>0.43388100000000002</v>
      </c>
      <c r="I1741" s="1">
        <v>0.14998600000000001</v>
      </c>
      <c r="J1741" s="1">
        <v>0.14383899999999999</v>
      </c>
      <c r="K1741" s="1">
        <v>-0.310332</v>
      </c>
      <c r="L1741" s="1">
        <v>-0.20185800000000001</v>
      </c>
      <c r="M1741" s="1">
        <v>-0.325596</v>
      </c>
    </row>
    <row r="1742" spans="1:13" x14ac:dyDescent="0.3">
      <c r="A1742" s="1">
        <v>58.033299999999997</v>
      </c>
      <c r="B1742" s="1">
        <v>0.23692299999999999</v>
      </c>
      <c r="C1742" s="1">
        <v>2.3122E-2</v>
      </c>
      <c r="D1742" s="1">
        <v>0.58404699999999998</v>
      </c>
      <c r="E1742" s="1">
        <v>-0.55333600000000005</v>
      </c>
      <c r="F1742" s="1">
        <v>-0.21415300000000001</v>
      </c>
      <c r="G1742" s="1">
        <v>-0.188883</v>
      </c>
      <c r="H1742" s="1">
        <v>0.66981800000000002</v>
      </c>
      <c r="I1742" s="1">
        <v>0.224606</v>
      </c>
      <c r="J1742" s="1">
        <v>0.126003</v>
      </c>
      <c r="K1742" s="1">
        <v>-0.36279699999999998</v>
      </c>
      <c r="L1742" s="1">
        <v>-0.30161399999999999</v>
      </c>
      <c r="M1742" s="1">
        <v>-0.53525299999999998</v>
      </c>
    </row>
    <row r="1743" spans="1:13" x14ac:dyDescent="0.3">
      <c r="A1743" s="1">
        <v>58.066699999999997</v>
      </c>
      <c r="B1743" s="1">
        <v>0.25978299999999999</v>
      </c>
      <c r="C1743" s="1">
        <v>3.1501700000000001E-2</v>
      </c>
      <c r="D1743" s="1">
        <v>0.58608099999999996</v>
      </c>
      <c r="E1743" s="1">
        <v>-0.56632700000000002</v>
      </c>
      <c r="F1743" s="1">
        <v>-0.222298</v>
      </c>
      <c r="G1743" s="1">
        <v>-0.20446300000000001</v>
      </c>
      <c r="H1743" s="1">
        <v>0.65149699999999999</v>
      </c>
      <c r="I1743" s="1">
        <v>0.262129</v>
      </c>
      <c r="J1743" s="1">
        <v>-9.9766200000000003E-3</v>
      </c>
      <c r="K1743" s="1">
        <v>-0.393181</v>
      </c>
      <c r="L1743" s="1">
        <v>-0.16531000000000001</v>
      </c>
      <c r="M1743" s="1">
        <v>-0.35885</v>
      </c>
    </row>
    <row r="1744" spans="1:13" x14ac:dyDescent="0.3">
      <c r="A1744" s="1">
        <v>58.1</v>
      </c>
      <c r="B1744" s="1">
        <v>0.27698</v>
      </c>
      <c r="C1744" s="1">
        <v>3.86144E-2</v>
      </c>
      <c r="D1744" s="1">
        <v>0.58433900000000005</v>
      </c>
      <c r="E1744" s="1">
        <v>-0.57596199999999997</v>
      </c>
      <c r="F1744" s="1">
        <v>-0.22592100000000001</v>
      </c>
      <c r="G1744" s="1">
        <v>-0.21337800000000001</v>
      </c>
      <c r="H1744" s="1">
        <v>0.33622800000000003</v>
      </c>
      <c r="I1744" s="1">
        <v>0.13448299999999999</v>
      </c>
      <c r="J1744" s="1">
        <v>-7.3339100000000004E-2</v>
      </c>
      <c r="K1744" s="1">
        <v>-0.130604</v>
      </c>
      <c r="L1744" s="1">
        <v>-7.3404899999999995E-2</v>
      </c>
      <c r="M1744" s="1">
        <v>-0.19917799999999999</v>
      </c>
    </row>
    <row r="1745" spans="1:13" x14ac:dyDescent="0.3">
      <c r="A1745" s="1">
        <v>58.133299999999998</v>
      </c>
      <c r="B1745" s="1">
        <v>0.28043299999999999</v>
      </c>
      <c r="C1745" s="1">
        <v>3.96356E-2</v>
      </c>
      <c r="D1745" s="1">
        <v>0.58188300000000004</v>
      </c>
      <c r="E1745" s="1">
        <v>-0.57400099999999998</v>
      </c>
      <c r="F1745" s="1">
        <v>-0.22731599999999999</v>
      </c>
      <c r="G1745" s="1">
        <v>-0.21734800000000001</v>
      </c>
      <c r="H1745" s="1">
        <v>-0.13559599999999999</v>
      </c>
      <c r="I1745" s="1">
        <v>-6.6312700000000002E-2</v>
      </c>
      <c r="J1745" s="1">
        <v>-7.6427499999999995E-2</v>
      </c>
      <c r="K1745" s="1">
        <v>0.22210199999999999</v>
      </c>
      <c r="L1745" s="1">
        <v>9.4149400000000001E-3</v>
      </c>
      <c r="M1745" s="1">
        <v>-2.2075900000000002E-3</v>
      </c>
    </row>
    <row r="1746" spans="1:13" x14ac:dyDescent="0.3">
      <c r="A1746" s="1">
        <v>58.166699999999999</v>
      </c>
      <c r="B1746" s="1">
        <v>0.26882600000000001</v>
      </c>
      <c r="C1746" s="1">
        <v>3.5343699999999999E-2</v>
      </c>
      <c r="D1746" s="1">
        <v>0.57875699999999997</v>
      </c>
      <c r="E1746" s="1">
        <v>-0.56415400000000004</v>
      </c>
      <c r="F1746" s="1">
        <v>-0.22375100000000001</v>
      </c>
      <c r="G1746" s="1">
        <v>-0.21104000000000001</v>
      </c>
      <c r="H1746" s="1">
        <v>-0.53122400000000003</v>
      </c>
      <c r="I1746" s="1">
        <v>-0.17441300000000001</v>
      </c>
      <c r="J1746" s="1">
        <v>-0.113528</v>
      </c>
      <c r="K1746" s="1">
        <v>0.330235</v>
      </c>
      <c r="L1746" s="1">
        <v>0.21157799999999999</v>
      </c>
      <c r="M1746" s="1">
        <v>0.38786900000000002</v>
      </c>
    </row>
    <row r="1747" spans="1:13" x14ac:dyDescent="0.3">
      <c r="A1747" s="1">
        <v>58.2</v>
      </c>
      <c r="B1747" s="1">
        <v>0.24760499999999999</v>
      </c>
      <c r="C1747" s="1">
        <v>2.8463499999999999E-2</v>
      </c>
      <c r="D1747" s="1">
        <v>0.57503199999999999</v>
      </c>
      <c r="E1747" s="1">
        <v>-0.55269699999999999</v>
      </c>
      <c r="F1747" s="1">
        <v>-0.21476600000000001</v>
      </c>
      <c r="G1747" s="1">
        <v>-0.19443199999999999</v>
      </c>
      <c r="H1747" s="1">
        <v>-0.69725099999999995</v>
      </c>
      <c r="I1747" s="1">
        <v>-0.237598</v>
      </c>
      <c r="J1747" s="1">
        <v>-9.0039099999999997E-2</v>
      </c>
      <c r="K1747" s="1">
        <v>0.36502800000000002</v>
      </c>
      <c r="L1747" s="1">
        <v>0.28313899999999997</v>
      </c>
      <c r="M1747" s="1">
        <v>0.52988599999999997</v>
      </c>
    </row>
    <row r="1748" spans="1:13" x14ac:dyDescent="0.3">
      <c r="A1748" s="1">
        <v>58.2333</v>
      </c>
      <c r="B1748" s="1">
        <v>0.22549</v>
      </c>
      <c r="C1748" s="1">
        <v>2.0121400000000001E-2</v>
      </c>
      <c r="D1748" s="1">
        <v>0.573654</v>
      </c>
      <c r="E1748" s="1">
        <v>-0.54036799999999996</v>
      </c>
      <c r="F1748" s="1">
        <v>-0.20710700000000001</v>
      </c>
      <c r="G1748" s="1">
        <v>-0.17968500000000001</v>
      </c>
      <c r="H1748" s="1">
        <v>-0.58229699999999995</v>
      </c>
      <c r="I1748" s="1">
        <v>-0.24121200000000001</v>
      </c>
      <c r="J1748" s="1">
        <v>7.9408099999999995E-3</v>
      </c>
      <c r="K1748" s="1">
        <v>0.339814</v>
      </c>
      <c r="L1748" s="1">
        <v>0.165853</v>
      </c>
      <c r="M1748" s="1">
        <v>0.333976</v>
      </c>
    </row>
    <row r="1749" spans="1:13" x14ac:dyDescent="0.3">
      <c r="A1749" s="1">
        <v>58.2667</v>
      </c>
      <c r="B1749" s="1">
        <v>0.211558</v>
      </c>
      <c r="C1749" s="1">
        <v>1.41981E-2</v>
      </c>
      <c r="D1749" s="1">
        <v>0.57492200000000004</v>
      </c>
      <c r="E1749" s="1">
        <v>-0.53323299999999996</v>
      </c>
      <c r="F1749" s="1">
        <v>-0.203259</v>
      </c>
      <c r="G1749" s="1">
        <v>-0.17161599999999999</v>
      </c>
      <c r="H1749" s="1">
        <v>-0.22307299999999999</v>
      </c>
      <c r="I1749" s="1">
        <v>-9.1206499999999996E-2</v>
      </c>
      <c r="J1749" s="1">
        <v>5.6653700000000001E-2</v>
      </c>
      <c r="K1749" s="1">
        <v>4.9028200000000001E-2</v>
      </c>
      <c r="L1749" s="1">
        <v>7.4635699999999999E-2</v>
      </c>
      <c r="M1749" s="1">
        <v>0.164383</v>
      </c>
    </row>
    <row r="1750" spans="1:13" x14ac:dyDescent="0.3">
      <c r="A1750" s="1">
        <v>58.3</v>
      </c>
      <c r="B1750" s="1">
        <v>0.21151200000000001</v>
      </c>
      <c r="C1750" s="1">
        <v>1.44157E-2</v>
      </c>
      <c r="D1750" s="1">
        <v>0.577318</v>
      </c>
      <c r="E1750" s="1">
        <v>-0.53722400000000003</v>
      </c>
      <c r="F1750" s="1">
        <v>-0.20263500000000001</v>
      </c>
      <c r="G1750" s="1">
        <v>-0.16958100000000001</v>
      </c>
      <c r="H1750" s="1">
        <v>0.21571699999999999</v>
      </c>
      <c r="I1750" s="1">
        <v>9.2006599999999994E-2</v>
      </c>
      <c r="J1750" s="1">
        <v>9.4932799999999998E-2</v>
      </c>
      <c r="K1750" s="1">
        <v>-0.252577</v>
      </c>
      <c r="L1750" s="1">
        <v>-6.0930100000000001E-2</v>
      </c>
      <c r="M1750" s="1">
        <v>-8.1226000000000007E-2</v>
      </c>
    </row>
    <row r="1751" spans="1:13" x14ac:dyDescent="0.3">
      <c r="A1751" s="1">
        <v>58.333300000000001</v>
      </c>
      <c r="B1751" s="1">
        <v>0.224798</v>
      </c>
      <c r="C1751" s="1">
        <v>1.9282199999999999E-2</v>
      </c>
      <c r="D1751" s="1">
        <v>0.58140400000000003</v>
      </c>
      <c r="E1751" s="1">
        <v>-0.54744000000000004</v>
      </c>
      <c r="F1751" s="1">
        <v>-0.208175</v>
      </c>
      <c r="G1751" s="1">
        <v>-0.17852899999999999</v>
      </c>
      <c r="H1751" s="1">
        <v>0.55460699999999996</v>
      </c>
      <c r="I1751" s="1">
        <v>0.18725800000000001</v>
      </c>
      <c r="J1751" s="1">
        <v>0.14082900000000001</v>
      </c>
      <c r="K1751" s="1">
        <v>-0.33286500000000002</v>
      </c>
      <c r="L1751" s="1">
        <v>-0.26190400000000003</v>
      </c>
      <c r="M1751" s="1">
        <v>-0.443332</v>
      </c>
    </row>
    <row r="1752" spans="1:13" x14ac:dyDescent="0.3">
      <c r="A1752" s="1">
        <v>58.366700000000002</v>
      </c>
      <c r="B1752" s="1">
        <v>0.24624399999999999</v>
      </c>
      <c r="C1752" s="1">
        <v>2.65442E-2</v>
      </c>
      <c r="D1752" s="1">
        <v>0.585314</v>
      </c>
      <c r="E1752" s="1">
        <v>-0.55905300000000002</v>
      </c>
      <c r="F1752" s="1">
        <v>-0.21777299999999999</v>
      </c>
      <c r="G1752" s="1">
        <v>-0.19556799999999999</v>
      </c>
      <c r="H1752" s="1">
        <v>0.69125099999999995</v>
      </c>
      <c r="I1752" s="1">
        <v>0.24590300000000001</v>
      </c>
      <c r="J1752" s="1">
        <v>6.9179500000000005E-2</v>
      </c>
      <c r="K1752" s="1">
        <v>-0.36919600000000002</v>
      </c>
      <c r="L1752" s="1">
        <v>-0.26641700000000001</v>
      </c>
      <c r="M1752" s="1">
        <v>-0.50266999999999995</v>
      </c>
    </row>
    <row r="1753" spans="1:13" x14ac:dyDescent="0.3">
      <c r="A1753" s="1">
        <v>58.4</v>
      </c>
      <c r="B1753" s="1">
        <v>0.26772899999999999</v>
      </c>
      <c r="C1753" s="1">
        <v>3.4820400000000001E-2</v>
      </c>
      <c r="D1753" s="1">
        <v>0.58541500000000002</v>
      </c>
      <c r="E1753" s="1">
        <v>-0.57099</v>
      </c>
      <c r="F1753" s="1">
        <v>-0.224162</v>
      </c>
      <c r="G1753" s="1">
        <v>-0.20886099999999999</v>
      </c>
      <c r="H1753" s="1">
        <v>0.54706200000000005</v>
      </c>
      <c r="I1753" s="1">
        <v>0.226411</v>
      </c>
      <c r="J1753" s="1">
        <v>-5.4991199999999997E-2</v>
      </c>
      <c r="K1753" s="1">
        <v>-0.30664799999999998</v>
      </c>
      <c r="L1753" s="1">
        <v>-0.11577</v>
      </c>
      <c r="M1753" s="1">
        <v>-0.28384599999999999</v>
      </c>
    </row>
    <row r="1754" spans="1:13" x14ac:dyDescent="0.3">
      <c r="A1754" s="1">
        <v>58.433300000000003</v>
      </c>
      <c r="B1754" s="1">
        <v>0.27979199999999999</v>
      </c>
      <c r="C1754" s="1">
        <v>3.9819300000000002E-2</v>
      </c>
      <c r="D1754" s="1">
        <v>0.582847</v>
      </c>
      <c r="E1754" s="1">
        <v>-0.57632799999999995</v>
      </c>
      <c r="F1754" s="1">
        <v>-0.226495</v>
      </c>
      <c r="G1754" s="1">
        <v>-0.21539</v>
      </c>
      <c r="H1754" s="1">
        <v>0.145427</v>
      </c>
      <c r="I1754" s="1">
        <v>5.3523399999999999E-2</v>
      </c>
      <c r="J1754" s="1">
        <v>-8.1703799999999993E-2</v>
      </c>
      <c r="K1754" s="1">
        <v>1.8296699999999999E-2</v>
      </c>
      <c r="L1754" s="1">
        <v>-3.7839999999999999E-2</v>
      </c>
      <c r="M1754" s="1">
        <v>-0.119587</v>
      </c>
    </row>
    <row r="1755" spans="1:13" x14ac:dyDescent="0.3">
      <c r="A1755" s="1">
        <v>58.466700000000003</v>
      </c>
      <c r="B1755" s="1">
        <v>0.27671600000000002</v>
      </c>
      <c r="C1755" s="1">
        <v>3.8358400000000001E-2</v>
      </c>
      <c r="D1755" s="1">
        <v>0.58022700000000005</v>
      </c>
      <c r="E1755" s="1">
        <v>-0.570407</v>
      </c>
      <c r="F1755" s="1">
        <v>-0.22614400000000001</v>
      </c>
      <c r="G1755" s="1">
        <v>-0.21557499999999999</v>
      </c>
      <c r="H1755" s="1">
        <v>-0.31975199999999998</v>
      </c>
      <c r="I1755" s="1">
        <v>-0.12512499999999999</v>
      </c>
      <c r="J1755" s="1">
        <v>-8.2595699999999994E-2</v>
      </c>
      <c r="K1755" s="1">
        <v>0.29384900000000003</v>
      </c>
      <c r="L1755" s="1">
        <v>8.2514799999999999E-2</v>
      </c>
      <c r="M1755" s="1">
        <v>0.14716599999999999</v>
      </c>
    </row>
    <row r="1756" spans="1:13" x14ac:dyDescent="0.3">
      <c r="A1756" s="1">
        <v>58.5</v>
      </c>
      <c r="B1756" s="1">
        <v>0.26024399999999998</v>
      </c>
      <c r="C1756" s="1">
        <v>3.2632099999999997E-2</v>
      </c>
      <c r="D1756" s="1">
        <v>0.57706299999999999</v>
      </c>
      <c r="E1756" s="1">
        <v>-0.55942800000000004</v>
      </c>
      <c r="F1756" s="1">
        <v>-0.22025600000000001</v>
      </c>
      <c r="G1756" s="1">
        <v>-0.20463200000000001</v>
      </c>
      <c r="H1756" s="1">
        <v>-0.62949299999999997</v>
      </c>
      <c r="I1756" s="1">
        <v>-0.206044</v>
      </c>
      <c r="J1756" s="1">
        <v>-0.103037</v>
      </c>
      <c r="K1756" s="1">
        <v>0.34127400000000002</v>
      </c>
      <c r="L1756" s="1">
        <v>0.25946200000000003</v>
      </c>
      <c r="M1756" s="1">
        <v>0.48431000000000002</v>
      </c>
    </row>
    <row r="1757" spans="1:13" x14ac:dyDescent="0.3">
      <c r="A1757" s="1">
        <v>58.533299999999997</v>
      </c>
      <c r="B1757" s="1">
        <v>0.23769699999999999</v>
      </c>
      <c r="C1757" s="1">
        <v>2.4988099999999999E-2</v>
      </c>
      <c r="D1757" s="1">
        <v>0.57428400000000002</v>
      </c>
      <c r="E1757" s="1">
        <v>-0.54786400000000002</v>
      </c>
      <c r="F1757" s="1">
        <v>-0.21107600000000001</v>
      </c>
      <c r="G1757" s="1">
        <v>-0.18737100000000001</v>
      </c>
      <c r="H1757" s="1">
        <v>-0.67647400000000002</v>
      </c>
      <c r="I1757" s="1">
        <v>-0.24704300000000001</v>
      </c>
      <c r="J1757" s="1">
        <v>-4.7312800000000002E-2</v>
      </c>
      <c r="K1757" s="1">
        <v>0.353242</v>
      </c>
      <c r="L1757" s="1">
        <v>0.25117699999999998</v>
      </c>
      <c r="M1757" s="1">
        <v>0.48042099999999999</v>
      </c>
    </row>
    <row r="1758" spans="1:13" x14ac:dyDescent="0.3">
      <c r="A1758" s="1">
        <v>58.566699999999997</v>
      </c>
      <c r="B1758" s="1">
        <v>0.21820100000000001</v>
      </c>
      <c r="C1758" s="1">
        <v>1.7207900000000002E-2</v>
      </c>
      <c r="D1758" s="1">
        <v>0.57430400000000004</v>
      </c>
      <c r="E1758" s="1">
        <v>-0.53726499999999999</v>
      </c>
      <c r="F1758" s="1">
        <v>-0.204927</v>
      </c>
      <c r="G1758" s="1">
        <v>-0.17516599999999999</v>
      </c>
      <c r="H1758" s="1">
        <v>-0.45122800000000002</v>
      </c>
      <c r="I1758" s="1">
        <v>-0.19403000000000001</v>
      </c>
      <c r="J1758" s="1">
        <v>4.1264200000000001E-2</v>
      </c>
      <c r="K1758" s="1">
        <v>0.23905599999999999</v>
      </c>
      <c r="L1758" s="1">
        <v>0.12008099999999999</v>
      </c>
      <c r="M1758" s="1">
        <v>0.25303999999999999</v>
      </c>
    </row>
    <row r="1759" spans="1:13" x14ac:dyDescent="0.3">
      <c r="A1759" s="1">
        <v>58.6</v>
      </c>
      <c r="B1759" s="1">
        <v>0.20973800000000001</v>
      </c>
      <c r="C1759" s="1">
        <v>1.3565300000000001E-2</v>
      </c>
      <c r="D1759" s="1">
        <v>0.57633400000000001</v>
      </c>
      <c r="E1759" s="1">
        <v>-0.53446499999999997</v>
      </c>
      <c r="F1759" s="1">
        <v>-0.202569</v>
      </c>
      <c r="G1759" s="1">
        <v>-0.16979900000000001</v>
      </c>
      <c r="H1759" s="1">
        <v>-3.9462200000000003E-2</v>
      </c>
      <c r="I1759" s="1">
        <v>-1.33212E-2</v>
      </c>
      <c r="J1759" s="1">
        <v>7.4201199999999995E-2</v>
      </c>
      <c r="K1759" s="1">
        <v>-8.5087800000000005E-2</v>
      </c>
      <c r="L1759" s="1">
        <v>2.16796E-2</v>
      </c>
      <c r="M1759" s="1">
        <v>6.8550100000000003E-2</v>
      </c>
    </row>
    <row r="1760" spans="1:13" x14ac:dyDescent="0.3">
      <c r="A1760" s="1">
        <v>58.633299999999998</v>
      </c>
      <c r="B1760" s="1">
        <v>0.21557699999999999</v>
      </c>
      <c r="C1760" s="1">
        <v>1.6019100000000001E-2</v>
      </c>
      <c r="D1760" s="1">
        <v>0.57932899999999998</v>
      </c>
      <c r="E1760" s="1">
        <v>-0.54170499999999999</v>
      </c>
      <c r="F1760" s="1">
        <v>-0.204288</v>
      </c>
      <c r="G1760" s="1">
        <v>-0.171963</v>
      </c>
      <c r="H1760" s="1">
        <v>0.37425700000000001</v>
      </c>
      <c r="I1760" s="1">
        <v>0.14421800000000001</v>
      </c>
      <c r="J1760" s="1">
        <v>0.109849</v>
      </c>
      <c r="K1760" s="1">
        <v>-0.307921</v>
      </c>
      <c r="L1760" s="1">
        <v>-0.141266</v>
      </c>
      <c r="M1760" s="1">
        <v>-0.22659599999999999</v>
      </c>
    </row>
    <row r="1761" spans="1:13" x14ac:dyDescent="0.3">
      <c r="A1761" s="1">
        <v>58.666699999999999</v>
      </c>
      <c r="B1761" s="1">
        <v>0.232988</v>
      </c>
      <c r="C1761" s="1">
        <v>2.2197499999999998E-2</v>
      </c>
      <c r="D1761" s="1">
        <v>0.58333199999999996</v>
      </c>
      <c r="E1761" s="1">
        <v>-0.552817</v>
      </c>
      <c r="F1761" s="1">
        <v>-0.21183399999999999</v>
      </c>
      <c r="G1761" s="1">
        <v>-0.18482299999999999</v>
      </c>
      <c r="H1761" s="1">
        <v>0.63691399999999998</v>
      </c>
      <c r="I1761" s="1">
        <v>0.21707399999999999</v>
      </c>
      <c r="J1761" s="1">
        <v>0.11423</v>
      </c>
      <c r="K1761" s="1">
        <v>-0.34374199999999999</v>
      </c>
      <c r="L1761" s="1">
        <v>-0.285551</v>
      </c>
      <c r="M1761" s="1">
        <v>-0.50585400000000003</v>
      </c>
    </row>
    <row r="1762" spans="1:13" x14ac:dyDescent="0.3">
      <c r="A1762" s="1">
        <v>58.7</v>
      </c>
      <c r="B1762" s="1">
        <v>0.25537700000000002</v>
      </c>
      <c r="C1762" s="1">
        <v>3.0077900000000001E-2</v>
      </c>
      <c r="D1762" s="1">
        <v>0.58564000000000005</v>
      </c>
      <c r="E1762" s="1">
        <v>-0.56439899999999998</v>
      </c>
      <c r="F1762" s="1">
        <v>-0.22075900000000001</v>
      </c>
      <c r="G1762" s="1">
        <v>-0.20156299999999999</v>
      </c>
      <c r="H1762" s="1">
        <v>0.66048700000000005</v>
      </c>
      <c r="I1762" s="1">
        <v>0.24738599999999999</v>
      </c>
      <c r="J1762" s="1">
        <v>1.00915E-2</v>
      </c>
      <c r="K1762" s="1">
        <v>-0.34620099999999998</v>
      </c>
      <c r="L1762" s="1">
        <v>-0.21395700000000001</v>
      </c>
      <c r="M1762" s="1">
        <v>-0.43645499999999998</v>
      </c>
    </row>
    <row r="1763" spans="1:13" x14ac:dyDescent="0.3">
      <c r="A1763" s="1">
        <v>58.7333</v>
      </c>
      <c r="B1763" s="1">
        <v>0.27379799999999999</v>
      </c>
      <c r="C1763" s="1">
        <v>3.7428500000000003E-2</v>
      </c>
      <c r="D1763" s="1">
        <v>0.58417600000000003</v>
      </c>
      <c r="E1763" s="1">
        <v>-0.57403199999999999</v>
      </c>
      <c r="F1763" s="1">
        <v>-0.22536800000000001</v>
      </c>
      <c r="G1763" s="1">
        <v>-0.21219099999999999</v>
      </c>
      <c r="H1763" s="1">
        <v>0.399368</v>
      </c>
      <c r="I1763" s="1">
        <v>0.16712299999999999</v>
      </c>
      <c r="J1763" s="1">
        <v>-8.1208000000000002E-2</v>
      </c>
      <c r="K1763" s="1">
        <v>-0.18671099999999999</v>
      </c>
      <c r="L1763" s="1">
        <v>-7.4324100000000004E-2</v>
      </c>
      <c r="M1763" s="1">
        <v>-0.20913499999999999</v>
      </c>
    </row>
    <row r="1764" spans="1:13" x14ac:dyDescent="0.3">
      <c r="A1764" s="1">
        <v>58.7667</v>
      </c>
      <c r="B1764" s="1">
        <v>0.279837</v>
      </c>
      <c r="C1764" s="1">
        <v>3.9920400000000002E-2</v>
      </c>
      <c r="D1764" s="1">
        <v>0.581287</v>
      </c>
      <c r="E1764" s="1">
        <v>-0.57481899999999997</v>
      </c>
      <c r="F1764" s="1">
        <v>-0.226438</v>
      </c>
      <c r="G1764" s="1">
        <v>-0.216</v>
      </c>
      <c r="H1764" s="1">
        <v>-5.1755000000000002E-2</v>
      </c>
      <c r="I1764" s="1">
        <v>-2.33242E-2</v>
      </c>
      <c r="J1764" s="1">
        <v>-8.3690200000000006E-2</v>
      </c>
      <c r="K1764" s="1">
        <v>0.14124300000000001</v>
      </c>
      <c r="L1764" s="1">
        <v>1.07457E-2</v>
      </c>
      <c r="M1764" s="1">
        <v>-1.14238E-2</v>
      </c>
    </row>
    <row r="1765" spans="1:13" x14ac:dyDescent="0.3">
      <c r="A1765" s="1">
        <v>58.8</v>
      </c>
      <c r="B1765" s="1">
        <v>0.27069100000000001</v>
      </c>
      <c r="C1765" s="1">
        <v>3.63985E-2</v>
      </c>
      <c r="D1765" s="1">
        <v>0.57859700000000003</v>
      </c>
      <c r="E1765" s="1">
        <v>-0.56626699999999996</v>
      </c>
      <c r="F1765" s="1">
        <v>-0.22392200000000001</v>
      </c>
      <c r="G1765" s="1">
        <v>-0.21165400000000001</v>
      </c>
      <c r="H1765" s="1">
        <v>-0.47286400000000001</v>
      </c>
      <c r="I1765" s="1">
        <v>-0.170956</v>
      </c>
      <c r="J1765" s="1">
        <v>-8.2573099999999997E-2</v>
      </c>
      <c r="K1765" s="1">
        <v>0.33160499999999998</v>
      </c>
      <c r="L1765" s="1">
        <v>0.153201</v>
      </c>
      <c r="M1765" s="1">
        <v>0.28971999999999998</v>
      </c>
    </row>
    <row r="1766" spans="1:13" x14ac:dyDescent="0.3">
      <c r="A1766" s="1">
        <v>58.833300000000001</v>
      </c>
      <c r="B1766" s="1">
        <v>0.25075700000000001</v>
      </c>
      <c r="C1766" s="1">
        <v>2.95225E-2</v>
      </c>
      <c r="D1766" s="1">
        <v>0.57581400000000005</v>
      </c>
      <c r="E1766" s="1">
        <v>-0.55471599999999999</v>
      </c>
      <c r="F1766" s="1">
        <v>-0.216474</v>
      </c>
      <c r="G1766" s="1">
        <v>-0.197515</v>
      </c>
      <c r="H1766" s="1">
        <v>-0.67836399999999997</v>
      </c>
      <c r="I1766" s="1">
        <v>-0.231984</v>
      </c>
      <c r="J1766" s="1">
        <v>-7.5800099999999995E-2</v>
      </c>
      <c r="K1766" s="1">
        <v>0.34883799999999998</v>
      </c>
      <c r="L1766" s="1">
        <v>0.26923399999999997</v>
      </c>
      <c r="M1766" s="1">
        <v>0.51122500000000004</v>
      </c>
    </row>
    <row r="1767" spans="1:13" x14ac:dyDescent="0.3">
      <c r="A1767" s="1">
        <v>58.866700000000002</v>
      </c>
      <c r="B1767" s="1">
        <v>0.22859099999999999</v>
      </c>
      <c r="C1767" s="1">
        <v>2.1539900000000001E-2</v>
      </c>
      <c r="D1767" s="1">
        <v>0.574295</v>
      </c>
      <c r="E1767" s="1">
        <v>-0.54352800000000001</v>
      </c>
      <c r="F1767" s="1">
        <v>-0.208069</v>
      </c>
      <c r="G1767" s="1">
        <v>-0.18140600000000001</v>
      </c>
      <c r="H1767" s="1">
        <v>-0.60580000000000001</v>
      </c>
      <c r="I1767" s="1">
        <v>-0.23405400000000001</v>
      </c>
      <c r="J1767" s="1">
        <v>-6.7874099999999998E-3</v>
      </c>
      <c r="K1767" s="1">
        <v>0.30852800000000002</v>
      </c>
      <c r="L1767" s="1">
        <v>0.20814299999999999</v>
      </c>
      <c r="M1767" s="1">
        <v>0.40745999999999999</v>
      </c>
    </row>
    <row r="1768" spans="1:13" x14ac:dyDescent="0.3">
      <c r="A1768" s="1">
        <v>58.9</v>
      </c>
      <c r="B1768" s="1">
        <v>0.21309900000000001</v>
      </c>
      <c r="C1768" s="1">
        <v>1.51673E-2</v>
      </c>
      <c r="D1768" s="1">
        <v>0.57534399999999997</v>
      </c>
      <c r="E1768" s="1">
        <v>-0.53595300000000001</v>
      </c>
      <c r="F1768" s="1">
        <v>-0.20334099999999999</v>
      </c>
      <c r="G1768" s="1">
        <v>-0.171735</v>
      </c>
      <c r="H1768" s="1">
        <v>-0.29069400000000001</v>
      </c>
      <c r="I1768" s="1">
        <v>-0.12665999999999999</v>
      </c>
      <c r="J1768" s="1">
        <v>6.1720700000000003E-2</v>
      </c>
      <c r="K1768" s="1">
        <v>0.111194</v>
      </c>
      <c r="L1768" s="1">
        <v>7.8413300000000005E-2</v>
      </c>
      <c r="M1768" s="1">
        <v>0.17615700000000001</v>
      </c>
    </row>
    <row r="1769" spans="1:13" x14ac:dyDescent="0.3">
      <c r="A1769" s="1">
        <v>58.933300000000003</v>
      </c>
      <c r="B1769" s="1">
        <v>0.21049699999999999</v>
      </c>
      <c r="C1769" s="1">
        <v>1.3964799999999999E-2</v>
      </c>
      <c r="D1769" s="1">
        <v>0.57793600000000001</v>
      </c>
      <c r="E1769" s="1">
        <v>-0.53730100000000003</v>
      </c>
      <c r="F1769" s="1">
        <v>-0.202737</v>
      </c>
      <c r="G1769" s="1">
        <v>-0.16956499999999999</v>
      </c>
      <c r="H1769" s="1">
        <v>0.138762</v>
      </c>
      <c r="I1769" s="1">
        <v>5.61445E-2</v>
      </c>
      <c r="J1769" s="1">
        <v>9.0148400000000004E-2</v>
      </c>
      <c r="K1769" s="1">
        <v>-0.18693399999999999</v>
      </c>
      <c r="L1769" s="1">
        <v>-4.5953899999999999E-2</v>
      </c>
      <c r="M1769" s="1">
        <v>-5.3107599999999998E-2</v>
      </c>
    </row>
    <row r="1770" spans="1:13" x14ac:dyDescent="0.3">
      <c r="A1770" s="1">
        <v>58.966700000000003</v>
      </c>
      <c r="B1770" s="1">
        <v>0.221604</v>
      </c>
      <c r="C1770" s="1">
        <v>1.82509E-2</v>
      </c>
      <c r="D1770" s="1">
        <v>0.58131299999999997</v>
      </c>
      <c r="E1770" s="1">
        <v>-0.54661599999999999</v>
      </c>
      <c r="F1770" s="1">
        <v>-0.20691100000000001</v>
      </c>
      <c r="G1770" s="1">
        <v>-0.17621200000000001</v>
      </c>
      <c r="H1770" s="1">
        <v>0.50347399999999998</v>
      </c>
      <c r="I1770" s="1">
        <v>0.18501500000000001</v>
      </c>
      <c r="J1770" s="1">
        <v>0.110157</v>
      </c>
      <c r="K1770" s="1">
        <v>-0.33584199999999997</v>
      </c>
      <c r="L1770" s="1">
        <v>-0.20688500000000001</v>
      </c>
      <c r="M1770" s="1">
        <v>-0.35208699999999998</v>
      </c>
    </row>
    <row r="1771" spans="1:13" x14ac:dyDescent="0.3">
      <c r="A1771" s="1">
        <v>59</v>
      </c>
      <c r="B1771" s="1">
        <v>0.24189099999999999</v>
      </c>
      <c r="C1771" s="1">
        <v>2.5439099999999999E-2</v>
      </c>
      <c r="D1771" s="1">
        <v>0.58459099999999997</v>
      </c>
      <c r="E1771" s="1">
        <v>-0.55811299999999997</v>
      </c>
      <c r="F1771" s="1">
        <v>-0.21545500000000001</v>
      </c>
      <c r="G1771" s="1">
        <v>-0.191442</v>
      </c>
      <c r="H1771" s="1">
        <v>0.67402099999999998</v>
      </c>
      <c r="I1771" s="1">
        <v>0.23658100000000001</v>
      </c>
      <c r="J1771" s="1">
        <v>7.0354100000000003E-2</v>
      </c>
      <c r="K1771" s="1">
        <v>-0.34243400000000002</v>
      </c>
      <c r="L1771" s="1">
        <v>-0.27421800000000002</v>
      </c>
      <c r="M1771" s="1">
        <v>-0.511517</v>
      </c>
    </row>
    <row r="1772" spans="1:13" x14ac:dyDescent="0.3">
      <c r="A1772" s="1">
        <v>59.033299999999997</v>
      </c>
      <c r="B1772" s="1">
        <v>0.26356800000000002</v>
      </c>
      <c r="C1772" s="1">
        <v>3.3365100000000002E-2</v>
      </c>
      <c r="D1772" s="1">
        <v>0.58518800000000004</v>
      </c>
      <c r="E1772" s="1">
        <v>-0.56887500000000002</v>
      </c>
      <c r="F1772" s="1">
        <v>-0.22305900000000001</v>
      </c>
      <c r="G1772" s="1">
        <v>-0.20663599999999999</v>
      </c>
      <c r="H1772" s="1">
        <v>0.57931500000000002</v>
      </c>
      <c r="I1772" s="1">
        <v>0.22567999999999999</v>
      </c>
      <c r="J1772" s="1">
        <v>-3.92536E-2</v>
      </c>
      <c r="K1772" s="1">
        <v>-0.28873199999999999</v>
      </c>
      <c r="L1772" s="1">
        <v>-0.15837699999999999</v>
      </c>
      <c r="M1772" s="1">
        <v>-0.35499000000000003</v>
      </c>
    </row>
    <row r="1773" spans="1:13" x14ac:dyDescent="0.3">
      <c r="A1773" s="1">
        <v>59.066699999999997</v>
      </c>
      <c r="B1773" s="1">
        <v>0.27759800000000001</v>
      </c>
      <c r="C1773" s="1">
        <v>3.9139E-2</v>
      </c>
      <c r="D1773" s="1">
        <v>0.58264000000000005</v>
      </c>
      <c r="E1773" s="1">
        <v>-0.57535400000000003</v>
      </c>
      <c r="F1773" s="1">
        <v>-0.225966</v>
      </c>
      <c r="G1773" s="1">
        <v>-0.214341</v>
      </c>
      <c r="H1773" s="1">
        <v>0.22534199999999999</v>
      </c>
      <c r="I1773" s="1">
        <v>9.9502300000000002E-2</v>
      </c>
      <c r="J1773" s="1">
        <v>-9.7499500000000003E-2</v>
      </c>
      <c r="K1773" s="1">
        <v>-6.6578600000000002E-2</v>
      </c>
      <c r="L1773" s="1">
        <v>-2.5947100000000001E-2</v>
      </c>
      <c r="M1773" s="1">
        <v>-0.112443</v>
      </c>
    </row>
    <row r="1774" spans="1:13" x14ac:dyDescent="0.3">
      <c r="A1774" s="1">
        <v>59.1</v>
      </c>
      <c r="B1774" s="1">
        <v>0.27737099999999998</v>
      </c>
      <c r="C1774" s="1">
        <v>3.9197200000000001E-2</v>
      </c>
      <c r="D1774" s="1">
        <v>0.57963799999999999</v>
      </c>
      <c r="E1774" s="1">
        <v>-0.57225899999999996</v>
      </c>
      <c r="F1774" s="1">
        <v>-0.22542499999999999</v>
      </c>
      <c r="G1774" s="1">
        <v>-0.214639</v>
      </c>
      <c r="H1774" s="1">
        <v>-0.24038300000000001</v>
      </c>
      <c r="I1774" s="1">
        <v>-9.5559699999999997E-2</v>
      </c>
      <c r="J1774" s="1">
        <v>-7.6565099999999997E-2</v>
      </c>
      <c r="K1774" s="1">
        <v>0.243197</v>
      </c>
      <c r="L1774" s="1">
        <v>5.9687499999999998E-2</v>
      </c>
      <c r="M1774" s="1">
        <v>0.10022300000000001</v>
      </c>
    </row>
    <row r="1775" spans="1:13" x14ac:dyDescent="0.3">
      <c r="A1775" s="1">
        <v>59.133299999999998</v>
      </c>
      <c r="B1775" s="1">
        <v>0.26297700000000002</v>
      </c>
      <c r="C1775" s="1">
        <v>3.3743500000000003E-2</v>
      </c>
      <c r="D1775" s="1">
        <v>0.57731600000000005</v>
      </c>
      <c r="E1775" s="1">
        <v>-0.56149099999999996</v>
      </c>
      <c r="F1775" s="1">
        <v>-0.221276</v>
      </c>
      <c r="G1775" s="1">
        <v>-0.20668700000000001</v>
      </c>
      <c r="H1775" s="1">
        <v>-0.58973299999999995</v>
      </c>
      <c r="I1775" s="1">
        <v>-0.21224299999999999</v>
      </c>
      <c r="J1775" s="1">
        <v>-6.8274600000000005E-2</v>
      </c>
      <c r="K1775" s="1">
        <v>0.36110799999999998</v>
      </c>
      <c r="L1775" s="1">
        <v>0.19831199999999999</v>
      </c>
      <c r="M1775" s="1">
        <v>0.385523</v>
      </c>
    </row>
    <row r="1776" spans="1:13" x14ac:dyDescent="0.3">
      <c r="A1776" s="1">
        <v>59.166699999999999</v>
      </c>
      <c r="B1776" s="1">
        <v>0.24106</v>
      </c>
      <c r="C1776" s="1">
        <v>2.6148999999999999E-2</v>
      </c>
      <c r="D1776" s="1">
        <v>0.57512799999999997</v>
      </c>
      <c r="E1776" s="1">
        <v>-0.55010000000000003</v>
      </c>
      <c r="F1776" s="1">
        <v>-0.21285100000000001</v>
      </c>
      <c r="G1776" s="1">
        <v>-0.19053100000000001</v>
      </c>
      <c r="H1776" s="1">
        <v>-0.67661300000000002</v>
      </c>
      <c r="I1776" s="1">
        <v>-0.23292399999999999</v>
      </c>
      <c r="J1776" s="1">
        <v>-5.4137900000000003E-2</v>
      </c>
      <c r="K1776" s="1">
        <v>0.31168699999999999</v>
      </c>
      <c r="L1776" s="1">
        <v>0.27850799999999998</v>
      </c>
      <c r="M1776" s="1">
        <v>0.52944199999999997</v>
      </c>
    </row>
    <row r="1777" spans="1:13" x14ac:dyDescent="0.3">
      <c r="A1777" s="1">
        <v>59.2</v>
      </c>
      <c r="B1777" s="1">
        <v>0.22082299999999999</v>
      </c>
      <c r="C1777" s="1">
        <v>1.86915E-2</v>
      </c>
      <c r="D1777" s="1">
        <v>0.57459700000000002</v>
      </c>
      <c r="E1777" s="1">
        <v>-0.540744</v>
      </c>
      <c r="F1777" s="1">
        <v>-0.20516200000000001</v>
      </c>
      <c r="G1777" s="1">
        <v>-0.17566799999999999</v>
      </c>
      <c r="H1777" s="1">
        <v>-0.49737500000000001</v>
      </c>
      <c r="I1777" s="1">
        <v>-0.20272899999999999</v>
      </c>
      <c r="J1777" s="1">
        <v>3.0137500000000001E-2</v>
      </c>
      <c r="K1777" s="1">
        <v>0.239624</v>
      </c>
      <c r="L1777" s="1">
        <v>0.15646699999999999</v>
      </c>
      <c r="M1777" s="1">
        <v>0.317463</v>
      </c>
    </row>
    <row r="1778" spans="1:13" x14ac:dyDescent="0.3">
      <c r="A1778" s="1">
        <v>59.2333</v>
      </c>
      <c r="B1778" s="1">
        <v>0.21010799999999999</v>
      </c>
      <c r="C1778" s="1">
        <v>1.3893300000000001E-2</v>
      </c>
      <c r="D1778" s="1">
        <v>0.57681000000000004</v>
      </c>
      <c r="E1778" s="1">
        <v>-0.53598999999999997</v>
      </c>
      <c r="F1778" s="1">
        <v>-0.202623</v>
      </c>
      <c r="G1778" s="1">
        <v>-0.16980000000000001</v>
      </c>
      <c r="H1778" s="1">
        <v>-0.121064</v>
      </c>
      <c r="I1778" s="1">
        <v>-6.4727099999999996E-2</v>
      </c>
      <c r="J1778" s="1">
        <v>8.9817099999999997E-2</v>
      </c>
      <c r="K1778" s="1">
        <v>1.18748E-2</v>
      </c>
      <c r="L1778" s="1">
        <v>7.1748599999999999E-3</v>
      </c>
      <c r="M1778" s="1">
        <v>5.1518399999999999E-2</v>
      </c>
    </row>
    <row r="1779" spans="1:13" x14ac:dyDescent="0.3">
      <c r="A1779" s="1">
        <v>59.2667</v>
      </c>
      <c r="B1779" s="1">
        <v>0.21329300000000001</v>
      </c>
      <c r="C1779" s="1">
        <v>1.4973800000000001E-2</v>
      </c>
      <c r="D1779" s="1">
        <v>0.579878</v>
      </c>
      <c r="E1779" s="1">
        <v>-0.54072100000000001</v>
      </c>
      <c r="F1779" s="1">
        <v>-0.20413300000000001</v>
      </c>
      <c r="G1779" s="1">
        <v>-0.171461</v>
      </c>
      <c r="H1779" s="1">
        <v>0.30632999999999999</v>
      </c>
      <c r="I1779" s="1">
        <v>0.12588199999999999</v>
      </c>
      <c r="J1779" s="1">
        <v>8.9514499999999997E-2</v>
      </c>
      <c r="K1779" s="1">
        <v>-0.28184500000000001</v>
      </c>
      <c r="L1779" s="1">
        <v>-9.8569599999999993E-2</v>
      </c>
      <c r="M1779" s="1">
        <v>-0.154387</v>
      </c>
    </row>
    <row r="1780" spans="1:13" x14ac:dyDescent="0.3">
      <c r="A1780" s="1">
        <v>59.3</v>
      </c>
      <c r="B1780" s="1">
        <v>0.228993</v>
      </c>
      <c r="C1780" s="1">
        <v>2.1137800000000002E-2</v>
      </c>
      <c r="D1780" s="1">
        <v>0.58282299999999998</v>
      </c>
      <c r="E1780" s="1">
        <v>-0.55216100000000001</v>
      </c>
      <c r="F1780" s="1">
        <v>-0.209678</v>
      </c>
      <c r="G1780" s="1">
        <v>-0.181002</v>
      </c>
      <c r="H1780" s="1">
        <v>0.60359600000000002</v>
      </c>
      <c r="I1780" s="1">
        <v>0.22381000000000001</v>
      </c>
      <c r="J1780" s="1">
        <v>8.6282499999999998E-2</v>
      </c>
      <c r="K1780" s="1">
        <v>-0.36287199999999997</v>
      </c>
      <c r="L1780" s="1">
        <v>-0.235399</v>
      </c>
      <c r="M1780" s="1">
        <v>-0.42181400000000002</v>
      </c>
    </row>
    <row r="1781" spans="1:13" x14ac:dyDescent="0.3">
      <c r="A1781" s="1">
        <v>59.333300000000001</v>
      </c>
      <c r="B1781" s="1">
        <v>0.25084800000000002</v>
      </c>
      <c r="C1781" s="1">
        <v>2.8861399999999999E-2</v>
      </c>
      <c r="D1781" s="1">
        <v>0.58504199999999995</v>
      </c>
      <c r="E1781" s="1">
        <v>-0.56324700000000005</v>
      </c>
      <c r="F1781" s="1">
        <v>-0.21857099999999999</v>
      </c>
      <c r="G1781" s="1">
        <v>-0.19756000000000001</v>
      </c>
      <c r="H1781" s="1">
        <v>0.66448700000000005</v>
      </c>
      <c r="I1781" s="1">
        <v>0.23016900000000001</v>
      </c>
      <c r="J1781" s="1">
        <v>3.29196E-2</v>
      </c>
      <c r="K1781" s="1">
        <v>-0.29471999999999998</v>
      </c>
      <c r="L1781" s="1">
        <v>-0.26473099999999999</v>
      </c>
      <c r="M1781" s="1">
        <v>-0.51545300000000005</v>
      </c>
    </row>
    <row r="1782" spans="1:13" x14ac:dyDescent="0.3">
      <c r="A1782" s="1">
        <v>59.366700000000002</v>
      </c>
      <c r="B1782" s="1">
        <v>0.27029599999999998</v>
      </c>
      <c r="C1782" s="1">
        <v>3.5977700000000001E-2</v>
      </c>
      <c r="D1782" s="1">
        <v>0.58433500000000005</v>
      </c>
      <c r="E1782" s="1">
        <v>-0.57176400000000005</v>
      </c>
      <c r="F1782" s="1">
        <v>-0.22504299999999999</v>
      </c>
      <c r="G1782" s="1">
        <v>-0.21124699999999999</v>
      </c>
      <c r="H1782" s="1">
        <v>0.45857500000000001</v>
      </c>
      <c r="I1782" s="1">
        <v>0.18509</v>
      </c>
      <c r="J1782" s="1">
        <v>-7.5802900000000006E-2</v>
      </c>
      <c r="K1782" s="1">
        <v>-0.206479</v>
      </c>
      <c r="L1782" s="1">
        <v>-0.10348300000000001</v>
      </c>
      <c r="M1782" s="1">
        <v>-0.263845</v>
      </c>
    </row>
    <row r="1783" spans="1:13" x14ac:dyDescent="0.3">
      <c r="A1783" s="1">
        <v>59.4</v>
      </c>
      <c r="B1783" s="1">
        <v>0.27902300000000002</v>
      </c>
      <c r="C1783" s="1">
        <v>3.9959700000000001E-2</v>
      </c>
      <c r="D1783" s="1">
        <v>0.58093099999999998</v>
      </c>
      <c r="E1783" s="1">
        <v>-0.57520199999999999</v>
      </c>
      <c r="F1783" s="1">
        <v>-0.22584699999999999</v>
      </c>
      <c r="G1783" s="1">
        <v>-0.21504100000000001</v>
      </c>
      <c r="H1783" s="1">
        <v>3.9666600000000003E-2</v>
      </c>
      <c r="I1783" s="1">
        <v>3.44982E-2</v>
      </c>
      <c r="J1783" s="1">
        <v>-0.108609</v>
      </c>
      <c r="K1783" s="1">
        <v>3.14662E-2</v>
      </c>
      <c r="L1783" s="1">
        <v>3.6942099999999999E-2</v>
      </c>
      <c r="M1783" s="1">
        <v>1.6040599999999999E-2</v>
      </c>
    </row>
    <row r="1784" spans="1:13" x14ac:dyDescent="0.3">
      <c r="A1784" s="1">
        <v>59.433300000000003</v>
      </c>
      <c r="B1784" s="1">
        <v>0.27263100000000001</v>
      </c>
      <c r="C1784" s="1">
        <v>3.7718799999999997E-2</v>
      </c>
      <c r="D1784" s="1">
        <v>0.57808199999999998</v>
      </c>
      <c r="E1784" s="1">
        <v>-0.56892200000000004</v>
      </c>
      <c r="F1784" s="1">
        <v>-0.22356400000000001</v>
      </c>
      <c r="G1784" s="1">
        <v>-0.21146499999999999</v>
      </c>
      <c r="H1784" s="1">
        <v>-0.408503</v>
      </c>
      <c r="I1784" s="1">
        <v>-0.16187699999999999</v>
      </c>
      <c r="J1784" s="1">
        <v>-5.9123700000000001E-2</v>
      </c>
      <c r="K1784" s="1">
        <v>0.32600499999999999</v>
      </c>
      <c r="L1784" s="1">
        <v>0.100615</v>
      </c>
      <c r="M1784" s="1">
        <v>0.19834199999999999</v>
      </c>
    </row>
    <row r="1785" spans="1:13" x14ac:dyDescent="0.3">
      <c r="A1785" s="1">
        <v>59.466700000000003</v>
      </c>
      <c r="B1785" s="1">
        <v>0.25404599999999999</v>
      </c>
      <c r="C1785" s="1">
        <v>3.0595799999999999E-2</v>
      </c>
      <c r="D1785" s="1">
        <v>0.576457</v>
      </c>
      <c r="E1785" s="1">
        <v>-0.55653600000000003</v>
      </c>
      <c r="F1785" s="1">
        <v>-0.21826599999999999</v>
      </c>
      <c r="G1785" s="1">
        <v>-0.200826</v>
      </c>
      <c r="H1785" s="1">
        <v>-0.66005599999999998</v>
      </c>
      <c r="I1785" s="1">
        <v>-0.23952200000000001</v>
      </c>
      <c r="J1785" s="1">
        <v>-4.8383200000000001E-2</v>
      </c>
      <c r="K1785" s="1">
        <v>0.36633500000000002</v>
      </c>
      <c r="L1785" s="1">
        <v>0.22702600000000001</v>
      </c>
      <c r="M1785" s="1">
        <v>0.44664399999999999</v>
      </c>
    </row>
    <row r="1786" spans="1:13" x14ac:dyDescent="0.3">
      <c r="A1786" s="1">
        <v>59.5</v>
      </c>
      <c r="B1786" s="1">
        <v>0.23184299999999999</v>
      </c>
      <c r="C1786" s="1">
        <v>2.2843499999999999E-2</v>
      </c>
      <c r="D1786" s="1">
        <v>0.57496199999999997</v>
      </c>
      <c r="E1786" s="1">
        <v>-0.54614099999999999</v>
      </c>
      <c r="F1786" s="1">
        <v>-0.20945</v>
      </c>
      <c r="G1786" s="1">
        <v>-0.18388399999999999</v>
      </c>
      <c r="H1786" s="1">
        <v>-0.62641100000000005</v>
      </c>
      <c r="I1786" s="1">
        <v>-0.218803</v>
      </c>
      <c r="J1786" s="1">
        <v>-2.85154E-2</v>
      </c>
      <c r="K1786" s="1">
        <v>0.25798300000000002</v>
      </c>
      <c r="L1786" s="1">
        <v>0.26450000000000001</v>
      </c>
      <c r="M1786" s="1">
        <v>0.50364699999999996</v>
      </c>
    </row>
    <row r="1787" spans="1:13" x14ac:dyDescent="0.3">
      <c r="A1787" s="1">
        <v>59.533299999999997</v>
      </c>
      <c r="B1787" s="1">
        <v>0.21490100000000001</v>
      </c>
      <c r="C1787" s="1">
        <v>1.6422200000000001E-2</v>
      </c>
      <c r="D1787" s="1">
        <v>0.57542700000000002</v>
      </c>
      <c r="E1787" s="1">
        <v>-0.53913299999999997</v>
      </c>
      <c r="F1787" s="1">
        <v>-0.20307800000000001</v>
      </c>
      <c r="G1787" s="1">
        <v>-0.171375</v>
      </c>
      <c r="H1787" s="1">
        <v>-0.35781400000000002</v>
      </c>
      <c r="I1787" s="1">
        <v>-0.155029</v>
      </c>
      <c r="J1787" s="1">
        <v>6.1058899999999999E-2</v>
      </c>
      <c r="K1787" s="1">
        <v>0.15293100000000001</v>
      </c>
      <c r="L1787" s="1">
        <v>9.7588800000000003E-2</v>
      </c>
      <c r="M1787" s="1">
        <v>0.21365700000000001</v>
      </c>
    </row>
    <row r="1788" spans="1:13" x14ac:dyDescent="0.3">
      <c r="A1788" s="1">
        <v>59.566699999999997</v>
      </c>
      <c r="B1788" s="1">
        <v>0.20960100000000001</v>
      </c>
      <c r="C1788" s="1">
        <v>1.3630099999999999E-2</v>
      </c>
      <c r="D1788" s="1">
        <v>0.57846799999999998</v>
      </c>
      <c r="E1788" s="1">
        <v>-0.53760399999999997</v>
      </c>
      <c r="F1788" s="1">
        <v>-0.20272399999999999</v>
      </c>
      <c r="G1788" s="1">
        <v>-0.16936499999999999</v>
      </c>
      <c r="H1788" s="1">
        <v>5.2844700000000001E-2</v>
      </c>
      <c r="I1788" s="1">
        <v>3.5346599999999998E-3</v>
      </c>
      <c r="J1788" s="1">
        <v>0.105015</v>
      </c>
      <c r="K1788" s="1">
        <v>-8.8133299999999998E-2</v>
      </c>
      <c r="L1788" s="1">
        <v>-5.8384999999999999E-2</v>
      </c>
      <c r="M1788" s="1">
        <v>-6.6270599999999999E-2</v>
      </c>
    </row>
    <row r="1789" spans="1:13" x14ac:dyDescent="0.3">
      <c r="A1789" s="1">
        <v>59.6</v>
      </c>
      <c r="B1789" s="1">
        <v>0.21826300000000001</v>
      </c>
      <c r="C1789" s="1">
        <v>1.6896399999999999E-2</v>
      </c>
      <c r="D1789" s="1">
        <v>0.58163900000000002</v>
      </c>
      <c r="E1789" s="1">
        <v>-0.54519200000000001</v>
      </c>
      <c r="F1789" s="1">
        <v>-0.20619199999999999</v>
      </c>
      <c r="G1789" s="1">
        <v>-0.174704</v>
      </c>
      <c r="H1789" s="1">
        <v>0.44819100000000001</v>
      </c>
      <c r="I1789" s="1">
        <v>0.180731</v>
      </c>
      <c r="J1789" s="1">
        <v>8.1678500000000001E-2</v>
      </c>
      <c r="K1789" s="1">
        <v>-0.33964699999999998</v>
      </c>
      <c r="L1789" s="1">
        <v>-0.149924</v>
      </c>
      <c r="M1789" s="1">
        <v>-0.25685200000000002</v>
      </c>
    </row>
    <row r="1790" spans="1:13" x14ac:dyDescent="0.3">
      <c r="A1790" s="1">
        <v>59.633299999999998</v>
      </c>
      <c r="B1790" s="1">
        <v>0.23738000000000001</v>
      </c>
      <c r="C1790" s="1">
        <v>2.4312500000000001E-2</v>
      </c>
      <c r="D1790" s="1">
        <v>0.58394199999999996</v>
      </c>
      <c r="E1790" s="1">
        <v>-0.55741700000000005</v>
      </c>
      <c r="F1790" s="1">
        <v>-0.21292900000000001</v>
      </c>
      <c r="G1790" s="1">
        <v>-0.18692300000000001</v>
      </c>
      <c r="H1790" s="1">
        <v>0.65804099999999999</v>
      </c>
      <c r="I1790" s="1">
        <v>0.24204300000000001</v>
      </c>
      <c r="J1790" s="1">
        <v>5.54925E-2</v>
      </c>
      <c r="K1790" s="1">
        <v>-0.35276600000000002</v>
      </c>
      <c r="L1790" s="1">
        <v>-0.249914</v>
      </c>
      <c r="M1790" s="1">
        <v>-0.469088</v>
      </c>
    </row>
    <row r="1791" spans="1:13" x14ac:dyDescent="0.3">
      <c r="A1791" s="1">
        <v>59.666699999999999</v>
      </c>
      <c r="B1791" s="1">
        <v>0.25920300000000002</v>
      </c>
      <c r="C1791" s="1">
        <v>3.2055500000000001E-2</v>
      </c>
      <c r="D1791" s="1">
        <v>0.58481799999999995</v>
      </c>
      <c r="E1791" s="1">
        <v>-0.567411</v>
      </c>
      <c r="F1791" s="1">
        <v>-0.221335</v>
      </c>
      <c r="G1791" s="1">
        <v>-0.20335400000000001</v>
      </c>
      <c r="H1791" s="1">
        <v>0.60660099999999995</v>
      </c>
      <c r="I1791" s="1">
        <v>0.21529799999999999</v>
      </c>
      <c r="J1791" s="1">
        <v>-1.4625000000000001E-2</v>
      </c>
      <c r="K1791" s="1">
        <v>-0.24757399999999999</v>
      </c>
      <c r="L1791" s="1">
        <v>-0.21807099999999999</v>
      </c>
      <c r="M1791" s="1">
        <v>-0.45231900000000003</v>
      </c>
    </row>
    <row r="1792" spans="1:13" x14ac:dyDescent="0.3">
      <c r="A1792" s="1">
        <v>59.7</v>
      </c>
      <c r="B1792" s="1">
        <v>0.27496399999999999</v>
      </c>
      <c r="C1792" s="1">
        <v>3.8055199999999997E-2</v>
      </c>
      <c r="D1792" s="1">
        <v>0.582762</v>
      </c>
      <c r="E1792" s="1">
        <v>-0.57369700000000001</v>
      </c>
      <c r="F1792" s="1">
        <v>-0.22578200000000001</v>
      </c>
      <c r="G1792" s="1">
        <v>-0.213754</v>
      </c>
      <c r="H1792" s="1">
        <v>0.30144199999999999</v>
      </c>
      <c r="I1792" s="1">
        <v>0.13048599999999999</v>
      </c>
      <c r="J1792" s="1">
        <v>-9.9625900000000003E-2</v>
      </c>
      <c r="K1792" s="1">
        <v>-0.11350200000000001</v>
      </c>
      <c r="L1792" s="1">
        <v>-4.3621600000000003E-2</v>
      </c>
      <c r="M1792" s="1">
        <v>-0.15227099999999999</v>
      </c>
    </row>
    <row r="1793" spans="1:13" x14ac:dyDescent="0.3">
      <c r="A1793" s="1">
        <v>59.7333</v>
      </c>
      <c r="B1793" s="1">
        <v>0.277617</v>
      </c>
      <c r="C1793" s="1">
        <v>3.9677700000000003E-2</v>
      </c>
      <c r="D1793" s="1">
        <v>0.57927399999999996</v>
      </c>
      <c r="E1793" s="1">
        <v>-0.573403</v>
      </c>
      <c r="F1793" s="1">
        <v>-0.22501699999999999</v>
      </c>
      <c r="G1793" s="1">
        <v>-0.21413499999999999</v>
      </c>
      <c r="H1793" s="1">
        <v>-0.15095700000000001</v>
      </c>
      <c r="I1793" s="1">
        <v>-4.5242900000000003E-2</v>
      </c>
      <c r="J1793" s="1">
        <v>-9.2246099999999998E-2</v>
      </c>
      <c r="K1793" s="1">
        <v>0.14979799999999999</v>
      </c>
      <c r="L1793" s="1">
        <v>7.0850099999999999E-2</v>
      </c>
      <c r="M1793" s="1">
        <v>0.104839</v>
      </c>
    </row>
    <row r="1794" spans="1:13" x14ac:dyDescent="0.3">
      <c r="A1794" s="1">
        <v>59.7667</v>
      </c>
      <c r="B1794" s="1">
        <v>0.26563799999999999</v>
      </c>
      <c r="C1794" s="1">
        <v>3.5198899999999998E-2</v>
      </c>
      <c r="D1794" s="1">
        <v>0.57706999999999997</v>
      </c>
      <c r="E1794" s="1">
        <v>-0.56430999999999998</v>
      </c>
      <c r="F1794" s="1">
        <v>-0.22145999999999999</v>
      </c>
      <c r="G1794" s="1">
        <v>-0.20742099999999999</v>
      </c>
      <c r="H1794" s="1">
        <v>-0.53727100000000005</v>
      </c>
      <c r="I1794" s="1">
        <v>-0.20616100000000001</v>
      </c>
      <c r="J1794" s="1">
        <v>-4.4798200000000003E-2</v>
      </c>
      <c r="K1794" s="1">
        <v>0.35860999999999998</v>
      </c>
      <c r="L1794" s="1">
        <v>0.150425</v>
      </c>
      <c r="M1794" s="1">
        <v>0.30486999999999997</v>
      </c>
    </row>
    <row r="1795" spans="1:13" x14ac:dyDescent="0.3">
      <c r="A1795" s="1">
        <v>59.8</v>
      </c>
      <c r="B1795" s="1">
        <v>0.24462600000000001</v>
      </c>
      <c r="C1795" s="1">
        <v>2.7395599999999999E-2</v>
      </c>
      <c r="D1795" s="1">
        <v>0.575824</v>
      </c>
      <c r="E1795" s="1">
        <v>-0.55230900000000005</v>
      </c>
      <c r="F1795" s="1">
        <v>-0.214647</v>
      </c>
      <c r="G1795" s="1">
        <v>-0.19381699999999999</v>
      </c>
      <c r="H1795" s="1">
        <v>-0.67446600000000001</v>
      </c>
      <c r="I1795" s="1">
        <v>-0.24190300000000001</v>
      </c>
      <c r="J1795" s="1">
        <v>-3.30289E-2</v>
      </c>
      <c r="K1795" s="1">
        <v>0.32828499999999999</v>
      </c>
      <c r="L1795" s="1">
        <v>0.25098700000000002</v>
      </c>
      <c r="M1795" s="1">
        <v>0.49054599999999998</v>
      </c>
    </row>
    <row r="1796" spans="1:13" x14ac:dyDescent="0.3">
      <c r="A1796" s="1">
        <v>59.833300000000001</v>
      </c>
      <c r="B1796" s="1">
        <v>0.22378500000000001</v>
      </c>
      <c r="C1796" s="1">
        <v>1.99194E-2</v>
      </c>
      <c r="D1796" s="1">
        <v>0.57525400000000004</v>
      </c>
      <c r="E1796" s="1">
        <v>-0.54329899999999998</v>
      </c>
      <c r="F1796" s="1">
        <v>-0.206396</v>
      </c>
      <c r="G1796" s="1">
        <v>-0.17784900000000001</v>
      </c>
      <c r="H1796" s="1">
        <v>-0.53514600000000001</v>
      </c>
      <c r="I1796" s="1">
        <v>-0.199516</v>
      </c>
      <c r="J1796" s="1">
        <v>1.0605E-2</v>
      </c>
      <c r="K1796" s="1">
        <v>0.21368200000000001</v>
      </c>
      <c r="L1796" s="1">
        <v>0.208532</v>
      </c>
      <c r="M1796" s="1">
        <v>0.40679300000000002</v>
      </c>
    </row>
    <row r="1797" spans="1:13" x14ac:dyDescent="0.3">
      <c r="A1797" s="1">
        <v>59.866700000000002</v>
      </c>
      <c r="B1797" s="1">
        <v>0.21118000000000001</v>
      </c>
      <c r="C1797" s="1">
        <v>1.4772199999999999E-2</v>
      </c>
      <c r="D1797" s="1">
        <v>0.57690799999999998</v>
      </c>
      <c r="E1797" s="1">
        <v>-0.53848300000000004</v>
      </c>
      <c r="F1797" s="1">
        <v>-0.202293</v>
      </c>
      <c r="G1797" s="1">
        <v>-0.16928699999999999</v>
      </c>
      <c r="H1797" s="1">
        <v>-0.19639499999999999</v>
      </c>
      <c r="I1797" s="1">
        <v>-9.5060599999999995E-2</v>
      </c>
      <c r="J1797" s="1">
        <v>8.4454199999999993E-2</v>
      </c>
      <c r="K1797" s="1">
        <v>5.7321999999999998E-2</v>
      </c>
      <c r="L1797" s="1">
        <v>3.3254400000000003E-2</v>
      </c>
      <c r="M1797" s="1">
        <v>9.9233500000000002E-2</v>
      </c>
    </row>
    <row r="1798" spans="1:13" x14ac:dyDescent="0.3">
      <c r="A1798" s="1">
        <v>59.9</v>
      </c>
      <c r="B1798" s="1">
        <v>0.211614</v>
      </c>
      <c r="C1798" s="1">
        <v>1.44169E-2</v>
      </c>
      <c r="D1798" s="1">
        <v>0.58015700000000003</v>
      </c>
      <c r="E1798" s="1">
        <v>-0.54067500000000002</v>
      </c>
      <c r="F1798" s="1">
        <v>-0.20363300000000001</v>
      </c>
      <c r="G1798" s="1">
        <v>-0.170457</v>
      </c>
      <c r="H1798" s="1">
        <v>0.22287100000000001</v>
      </c>
      <c r="I1798" s="1">
        <v>7.9558000000000004E-2</v>
      </c>
      <c r="J1798" s="1">
        <v>9.7605899999999995E-2</v>
      </c>
      <c r="K1798" s="1">
        <v>-0.196023</v>
      </c>
      <c r="L1798" s="1">
        <v>-0.100632</v>
      </c>
      <c r="M1798" s="1">
        <v>-0.151029</v>
      </c>
    </row>
    <row r="1799" spans="1:13" x14ac:dyDescent="0.3">
      <c r="A1799" s="1">
        <v>59.933300000000003</v>
      </c>
      <c r="B1799" s="1">
        <v>0.22506000000000001</v>
      </c>
      <c r="C1799" s="1">
        <v>1.9637499999999999E-2</v>
      </c>
      <c r="D1799" s="1">
        <v>0.58294299999999999</v>
      </c>
      <c r="E1799" s="1">
        <v>-0.55046499999999998</v>
      </c>
      <c r="F1799" s="1">
        <v>-0.20860600000000001</v>
      </c>
      <c r="G1799" s="1">
        <v>-0.17888200000000001</v>
      </c>
      <c r="H1799" s="1">
        <v>0.55513199999999996</v>
      </c>
      <c r="I1799" s="1">
        <v>0.21602199999999999</v>
      </c>
      <c r="J1799" s="1">
        <v>6.8003800000000003E-2</v>
      </c>
      <c r="K1799" s="1">
        <v>-0.355018</v>
      </c>
      <c r="L1799" s="1">
        <v>-0.19763600000000001</v>
      </c>
      <c r="M1799" s="1">
        <v>-0.356128</v>
      </c>
    </row>
    <row r="1800" spans="1:13" x14ac:dyDescent="0.3">
      <c r="A1800" s="1">
        <v>59.966700000000003</v>
      </c>
      <c r="B1800" s="1">
        <v>0.24610699999999999</v>
      </c>
      <c r="C1800" s="1">
        <v>2.7530499999999999E-2</v>
      </c>
      <c r="D1800" s="1">
        <v>0.58451699999999995</v>
      </c>
      <c r="E1800" s="1">
        <v>-0.56200799999999995</v>
      </c>
      <c r="F1800" s="1">
        <v>-0.216332</v>
      </c>
      <c r="G1800" s="1">
        <v>-0.193443</v>
      </c>
      <c r="H1800" s="1">
        <v>0.66395000000000004</v>
      </c>
      <c r="I1800" s="1">
        <v>0.24085300000000001</v>
      </c>
      <c r="J1800" s="1">
        <v>2.07876E-2</v>
      </c>
      <c r="K1800" s="1">
        <v>-0.31329400000000002</v>
      </c>
      <c r="L1800" s="1">
        <v>-0.247337</v>
      </c>
      <c r="M1800" s="1">
        <v>-0.48531099999999999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output160sec_0.1rad_ini2_ini6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Khodambashi Emami (Student)</dc:creator>
  <cp:lastModifiedBy>Roozbeh Khodambashi Emami (Student)</cp:lastModifiedBy>
  <dcterms:modified xsi:type="dcterms:W3CDTF">2017-08-02T00:38:44Z</dcterms:modified>
</cp:coreProperties>
</file>