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0" yWindow="0" windowWidth="20730" windowHeight="11760" tabRatio="500"/>
  </bookViews>
  <sheets>
    <sheet name="小区字段" sheetId="2" r:id="rId1"/>
    <sheet name="Sheet1" sheetId="4" state="hidden" r:id="rId2"/>
    <sheet name="省市关系" sheetId="1" state="hidden" r:id="rId3"/>
    <sheet name="市区关系" sheetId="3" state="hidden" r:id="rId4"/>
  </sheets>
  <definedNames>
    <definedName name="阿坝藏族羌族自治州">市区关系!$JQ$2:$JQ$1048576</definedName>
    <definedName name="阿克苏地区">市区关系!$MR$2:$MR$1048576</definedName>
    <definedName name="阿拉尔市">市区关系!$MZ$2:$MZ$1048576</definedName>
    <definedName name="阿拉善盟">市区关系!$AJ$2:$AJ$1048576</definedName>
    <definedName name="阿勒泰地区">市区关系!$MX$2:$MX$1048576</definedName>
    <definedName name="阿里地区">市区关系!$KX$2:$KX$1048576</definedName>
    <definedName name="安徽省">省市关系!$M$2:$M$23</definedName>
    <definedName name="安康市">市区关系!$LH$2:$LH$1048576</definedName>
    <definedName name="安庆市">市区关系!$DA$2:$DA$1048576</definedName>
    <definedName name="安顺市">市区关系!$JW$2:$JW$1048576</definedName>
    <definedName name="安阳市">市区关系!$EY$2:$EY$1048576</definedName>
    <definedName name="鞍山市">市区关系!$AM$2:$AM$1048576</definedName>
    <definedName name="澳门半岛">市区关系!$OB$2:$OB$1048576</definedName>
    <definedName name="澳门特别行政区">省市关系!$AI$2:$AI$23</definedName>
    <definedName name="巴彦淖尔市">市区关系!$AF$2:$AF$1048576</definedName>
    <definedName name="巴音郭楞蒙古自治州">市区关系!$MQ$2:$MQ$1048576</definedName>
    <definedName name="巴中市">市区关系!$JO$2:$JO$1048576</definedName>
    <definedName name="白城市">市区关系!$BF$2:$BF$1048576</definedName>
    <definedName name="白沙黎族自治县">市区关系!$IO$2:$IO$1048576</definedName>
    <definedName name="白山市">市区关系!$BD$2:$BD$1048576</definedName>
    <definedName name="白银市">市区关系!$LM$2:$LM$1048576</definedName>
    <definedName name="百色市">市区关系!$HW$2:$HW$1048576</definedName>
    <definedName name="蚌埠市">市区关系!$CV$2:$CV$1048576</definedName>
    <definedName name="包头市">市区关系!$Z$2:$Z$1048576</definedName>
    <definedName name="宝鸡市">市区关系!$LB$2:$LB$1048576</definedName>
    <definedName name="保定市">市区关系!$H$2:$H$1048576</definedName>
    <definedName name="保山市">市区关系!$KF$2:$KF$1048576</definedName>
    <definedName name="保亭黎族苗族自治县">市区关系!$IS$2:$IS$1048576</definedName>
    <definedName name="北海市">市区关系!$HR$2:$HR$1048576</definedName>
    <definedName name="北京">省市关系!$B$2:$B$23</definedName>
    <definedName name="北京市">市区关系!$A$2:$A$1048576</definedName>
    <definedName name="本溪市">市区关系!$AO$2:$AO$1048576</definedName>
    <definedName name="毕节市">市区关系!$JZ$2:$JZ$1048576</definedName>
    <definedName name="滨州市">市区关系!$ES$2:$ES$1048576</definedName>
    <definedName name="亳州市">市区关系!$DG$2:$DG$1048576</definedName>
    <definedName name="博尔塔拉蒙古自治州">市区关系!$MP$2:$MP$1048576</definedName>
    <definedName name="沧州市">市区关系!$K$2:$K$1048576</definedName>
    <definedName name="昌都地区">市区关系!$KT$2:$KT$1048576</definedName>
    <definedName name="昌吉回族自治州">市区关系!$MO$2:$MO$1048576</definedName>
    <definedName name="昌江黎族自治县">市区关系!$IP$2:$IP$1048576</definedName>
    <definedName name="常德市">市区关系!$GJ$2:$GJ$1048576</definedName>
    <definedName name="常州市">市区关系!$BY$2:$BY$1048576</definedName>
    <definedName name="朝阳市">市区关系!$AW$2:$AW$1048576</definedName>
    <definedName name="潮州市">市区关系!$HK$2:$HK$1048576</definedName>
    <definedName name="郴州市">市区关系!$GM$2:$GM$1048576</definedName>
    <definedName name="成都市">市区关系!$IY$2:$IY$1048576</definedName>
    <definedName name="承德市">市区关系!$J$2:$J$1048576</definedName>
    <definedName name="澄迈县">市区关系!$IM$2:$IM$1048576</definedName>
    <definedName name="池州市">市区关系!$DH$2:$DH$1048576</definedName>
    <definedName name="赤峰市">市区关系!$AB$2:$AB$1048576</definedName>
    <definedName name="崇左市">市区关系!$IA$2:$IA$1048576</definedName>
    <definedName name="滁州市">市区关系!$DC$2:$DC$1048576</definedName>
    <definedName name="楚雄彝族自治州">市区关系!$KK$2:$KK$1048576</definedName>
    <definedName name="达州市">市区关系!$JM$2:$JM$1048576</definedName>
    <definedName name="大理白族自治州">市区关系!$KO$2:$KO$1048576</definedName>
    <definedName name="大连市">市区关系!$AL$2:$AL$1048576</definedName>
    <definedName name="大庆市">市区关系!$BM$2:$BM$1048576</definedName>
    <definedName name="大同市">市区关系!$O$2:$O$1048576</definedName>
    <definedName name="大兴安岭地区">市区关系!$BT$2:$BT$1048576</definedName>
    <definedName name="丹东市">市区关系!$AP$2:$AP$1048576</definedName>
    <definedName name="儋州市">市区关系!$IG$2:$IG$1048576</definedName>
    <definedName name="德宏傣族景颇族自治州">市区关系!$KP$2:$KP$1048576</definedName>
    <definedName name="德阳市">市区关系!$JC$2:$JC$1048576</definedName>
    <definedName name="德州市">市区关系!$EQ$2:$EQ$1048576</definedName>
    <definedName name="迪庆藏族自治州">市区关系!$KR$2:$KR$1048576</definedName>
    <definedName name="定安县">市区关系!$IK$2:$IK$1048576</definedName>
    <definedName name="定西市">市区关系!$LT$2:$LT$1048576</definedName>
    <definedName name="东方市">市区关系!$IJ$2:$IJ$1048576</definedName>
    <definedName name="东莞市">市区关系!$HH$2:$HH$1048576</definedName>
    <definedName name="东沙群岛">市区关系!$HJ$2:$HJ$1048576</definedName>
    <definedName name="东营市">市区关系!$EH$2:$EH$1048576</definedName>
    <definedName name="鄂尔多斯市">市区关系!$AD$2:$AD$1048576</definedName>
    <definedName name="鄂州市">市区关系!$FR$2:$FR$1048576</definedName>
    <definedName name="恩施土家族苗族自治州">市区关系!$FY$2:$FY$1048576</definedName>
    <definedName name="防城港市">市区关系!$HS$2:$HS$1048576</definedName>
    <definedName name="佛山市">市区关系!$GW$2:$GW$1048576</definedName>
    <definedName name="福建省">省市关系!$N$2:$N$23</definedName>
    <definedName name="福州市">市区关系!$DJ$2:$DJ$1048576</definedName>
    <definedName name="抚顺市">市区关系!$AN$2:$AN$1048576</definedName>
    <definedName name="抚州市">市区关系!$EB$2:$EB$1048576</definedName>
    <definedName name="阜新市">市区关系!$AS$2:$AS$1048576</definedName>
    <definedName name="阜阳市">市区关系!$DD$2:$DD$1048576</definedName>
    <definedName name="甘南藏族自治州">市区关系!$LW$2:$LW$1048576</definedName>
    <definedName name="甘肃省">省市关系!$AC$2:$AC$23</definedName>
    <definedName name="甘孜藏族自治州">市区关系!$JR$2:$JR$1048576</definedName>
    <definedName name="赣州市">市区关系!$DY$2:$DY$1048576</definedName>
    <definedName name="高雄市">市区关系!$ND$2:$ND$1048576</definedName>
    <definedName name="固原市">市区关系!$MI$2:$MI$1048576</definedName>
    <definedName name="广安市">市区关系!$JL$2:$JL$1048576</definedName>
    <definedName name="广东省">省市关系!$T$2:$T$23</definedName>
    <definedName name="广西壮族自治区">省市关系!$U$2:$U$23</definedName>
    <definedName name="广元市">市区关系!$JE$2:$JE$1048576</definedName>
    <definedName name="广州市">市区关系!$GR$2:$GR$1048576</definedName>
    <definedName name="贵港市">市区关系!$HU$2:$HU$1048576</definedName>
    <definedName name="贵阳市">市区关系!$JT$2:$JT$1048576</definedName>
    <definedName name="贵州省">省市关系!$Y$2:$Y$23</definedName>
    <definedName name="桂林市">市区关系!$HP$2:$HP$1048576</definedName>
    <definedName name="果洛藏族自治州">市区关系!$MC$2:$MC$1048576</definedName>
    <definedName name="哈尔滨市">市区关系!$BH$2:$BH$1048576</definedName>
    <definedName name="哈密地区">市区关系!$MN$2:$MN$1048576</definedName>
    <definedName name="海北藏族自治州">市区关系!$LZ$2:$LZ$1048576</definedName>
    <definedName name="海东市">市区关系!$LY$2:$LY$1048576</definedName>
    <definedName name="海口市">市区关系!$IB$2:$IB$1048576</definedName>
    <definedName name="海南藏族自治州">市区关系!$MB$2:$MB$1048576</definedName>
    <definedName name="海南省">省市关系!$V$2:$V$23</definedName>
    <definedName name="海西蒙古族藏族自治州">市区关系!$ME$2:$ME$1048576</definedName>
    <definedName name="邯郸市">市区关系!$F$2:$F$1048576</definedName>
    <definedName name="汉中市">市区关系!$LF$2:$LF$1048576</definedName>
    <definedName name="杭州市">市区关系!$CI$2:$CI$1048576</definedName>
    <definedName name="合肥市">市区关系!$CT$2:$CT$1048576</definedName>
    <definedName name="和田地区">市区关系!$MU$2:$MU$1048576</definedName>
    <definedName name="河北省">省市关系!$D$2:$D$23</definedName>
    <definedName name="河池市">市区关系!$HY$2:$HY$1048576</definedName>
    <definedName name="河南省">省市关系!$Q$2:$Q$23</definedName>
    <definedName name="河源市">市区关系!$HE$2:$HE$1048576</definedName>
    <definedName name="菏泽市">市区关系!$ET$2:$ET$1048576</definedName>
    <definedName name="贺州市">市区关系!$HX$2:$HX$1048576</definedName>
    <definedName name="鹤壁市">市区关系!$EZ$2:$EZ$1048576</definedName>
    <definedName name="鹤岗市">市区关系!$BK$2:$BK$1048576</definedName>
    <definedName name="黑河市">市区关系!$BR$2:$BR$1048576</definedName>
    <definedName name="黑龙江省">省市关系!$I$2:$I$23</definedName>
    <definedName name="衡水市">市区关系!$M$2:$M$1048576</definedName>
    <definedName name="衡阳市">市区关系!$GG$2:$GG$1048576</definedName>
    <definedName name="红河哈尼族彝族自治州">市区关系!$KL$2:$KL$1048576</definedName>
    <definedName name="呼和浩特市">市区关系!$Y$2:$Y$1048576</definedName>
    <definedName name="呼伦贝尔市">市区关系!$AE$2:$AE$1048576</definedName>
    <definedName name="葫芦岛市">市区关系!$AX$2:$AX$1048576</definedName>
    <definedName name="湖北省">省市关系!$R$2:$R$23</definedName>
    <definedName name="湖南省">省市关系!$S$2:$S$23</definedName>
    <definedName name="湖州市">市区关系!$CM$2:$CM$1048576</definedName>
    <definedName name="花莲县">市区关系!$NV$2:$NV$1048576</definedName>
    <definedName name="怀化市">市区关系!$GO$2:$GO$1048576</definedName>
    <definedName name="淮安市">市区关系!$CC$2:$CC$1048576</definedName>
    <definedName name="淮北市">市区关系!$CY$2:$CY$1048576</definedName>
    <definedName name="淮南市">市区关系!$CW$2:$CW$1048576</definedName>
    <definedName name="黄冈市">市区关系!$FV$2:$FV$1048576</definedName>
    <definedName name="黄南藏族自治州">市区关系!$MA$2:$MA$1048576</definedName>
    <definedName name="黄山市">市区关系!$DB$2:$DB$1048576</definedName>
    <definedName name="黄石市">市区关系!$FN$2:$FN$1048576</definedName>
    <definedName name="惠州市">市区关系!$HB$2:$HB$1048576</definedName>
    <definedName name="鸡西市">市区关系!$BJ$2:$BJ$1048576</definedName>
    <definedName name="基隆市">市区关系!$NI$2:$NI$1048576</definedName>
    <definedName name="吉安市">市区关系!$DZ$2:$DZ$1048576</definedName>
    <definedName name="吉林省">省市关系!$H$2:$H$23</definedName>
    <definedName name="吉林市">市区关系!$AZ$2:$AZ$1048576</definedName>
    <definedName name="济南市">市区关系!$ED$2:$ED$1048576</definedName>
    <definedName name="济宁市">市区关系!$EK$2:$EK$1048576</definedName>
    <definedName name="济源市">市区关系!$FC$2:$FC$1048576</definedName>
    <definedName name="佳木斯市">市区关系!$BO$2:$BO$1048576</definedName>
    <definedName name="嘉兴市">市区关系!$CL$2:$CL$1048576</definedName>
    <definedName name="嘉义市">市区关系!$NK$2:$NK$1048576</definedName>
    <definedName name="嘉义县">市区关系!$NR$2:$NR$1048576</definedName>
    <definedName name="嘉峪关市">市区关系!$LK$2:$LK$1048576</definedName>
    <definedName name="江门市">市区关系!$GX$2:$GX$1048576</definedName>
    <definedName name="江苏省">省市关系!$K$2:$K$23</definedName>
    <definedName name="江西省">省市关系!$O$2:$O$23</definedName>
    <definedName name="焦作市">市区关系!$FB$2:$FB$1048576</definedName>
    <definedName name="揭阳市">市区关系!$HL$2:$HL$1048576</definedName>
    <definedName name="金昌市">市区关系!$LL$2:$LL$1048576</definedName>
    <definedName name="金华市">市区关系!$CO$2:$CO$1048576</definedName>
    <definedName name="金门县">市区关系!$NG$2:$NG$1048576</definedName>
    <definedName name="锦州市">市区关系!$AQ$2:$AQ$1048576</definedName>
    <definedName name="晋城市">市区关系!$R$2:$R$1048576</definedName>
    <definedName name="晋中市">市区关系!$T$2:$T$1048576</definedName>
    <definedName name="荆门市">市区关系!$FS$2:$FS$1048576</definedName>
    <definedName name="荆州市">市区关系!$FU$2:$FU$1048576</definedName>
    <definedName name="景德镇市">市区关系!$DT$2:$DT$1048576</definedName>
    <definedName name="九江市">市区关系!$DV$2:$DV$1048576</definedName>
    <definedName name="九龙">市区关系!$NZ$2:$NZ$1048576</definedName>
    <definedName name="酒泉市">市区关系!$LR$2:$LR$1048576</definedName>
    <definedName name="喀什地区">市区关系!$MT$2:$MT$1048576</definedName>
    <definedName name="开封市">市区关系!$EV$2:$EV$1048576</definedName>
    <definedName name="克拉玛依市">市区关系!$ML$2:$ML$1048576</definedName>
    <definedName name="克孜勒苏柯尔克孜自治州">市区关系!$MS$2:$MS$1048576</definedName>
    <definedName name="昆明市">市区关系!$KC$2:$KC$1048576</definedName>
    <definedName name="拉萨市">市区关系!$KS$2:$KS$1048576</definedName>
    <definedName name="来宾市">市区关系!$HZ$2:$HZ$1048576</definedName>
    <definedName name="莱芜市">市区关系!$EO$2:$EO$1048576</definedName>
    <definedName name="兰州市">市区关系!$LJ$2:$LJ$1048576</definedName>
    <definedName name="廊坊市">市区关系!$L$2:$L$1048576</definedName>
    <definedName name="乐东黎族自治县">市区关系!$IQ$2:$IQ$1048576</definedName>
    <definedName name="乐山市">市区关系!$JH$2:$JH$1048576</definedName>
    <definedName name="离岛">市区关系!$OC$2:$OC$1048576</definedName>
    <definedName name="丽江市">市区关系!$KH$2:$KH$1048576</definedName>
    <definedName name="丽水市">市区关系!$CS$2:$CS$1048576</definedName>
    <definedName name="连江县">市区关系!$NX$2:$NX$1048576</definedName>
    <definedName name="连云港市">市区关系!$CB$2:$CB$1048576</definedName>
    <definedName name="凉山彝族自治州">市区关系!$JS$2:$JS$1048576</definedName>
    <definedName name="辽宁省">省市关系!$G$2:$G$23</definedName>
    <definedName name="辽阳市">市区关系!$AT$2:$AT$1048576</definedName>
    <definedName name="辽源市">市区关系!$BB$2:$BB$1048576</definedName>
    <definedName name="聊城市">市区关系!$ER$2:$ER$1048576</definedName>
    <definedName name="林芝地区">市区关系!$KY$2:$KY$1048576</definedName>
    <definedName name="临沧市">市区关系!$KJ$2:$KJ$1048576</definedName>
    <definedName name="临汾市">市区关系!$W$2:$W$1048576</definedName>
    <definedName name="临高县">市区关系!$IN$2:$IN$1048576</definedName>
    <definedName name="临夏回族自治州">市区关系!$LV$2:$LV$1048576</definedName>
    <definedName name="临沂市">市区关系!$EP$2:$EP$1048576</definedName>
    <definedName name="陵水黎族自治县">市区关系!$IR$2:$IR$1048576</definedName>
    <definedName name="柳州市">市区关系!$HO$2:$HO$1048576</definedName>
    <definedName name="六安市">市区关系!$DF$2:$DF$1048576</definedName>
    <definedName name="六盘水市">市区关系!$JU$2:$JU$1048576</definedName>
    <definedName name="龙岩市">市区关系!$DQ$2:$DQ$1048576</definedName>
    <definedName name="陇南市">市区关系!$LU$2:$LU$1048576</definedName>
    <definedName name="娄底市">市区关系!$GP$2:$GP$1048576</definedName>
    <definedName name="泸州市">市区关系!$JB$2:$JB$1048576</definedName>
    <definedName name="洛阳市">市区关系!$EW$2:$EW$1048576</definedName>
    <definedName name="漯河市">市区关系!$FF$2:$FF$1048576</definedName>
    <definedName name="吕梁市">市区关系!$X$2:$X$1048576</definedName>
    <definedName name="马鞍山市">市区关系!$CX$2:$CX$1048576</definedName>
    <definedName name="茂名市">市区关系!$GZ$2:$GZ$1048576</definedName>
    <definedName name="眉山市">市区关系!$JJ$2:$JJ$1048576</definedName>
    <definedName name="梅州市">市区关系!$HC$2:$HC$1048576</definedName>
    <definedName name="绵阳市">市区关系!$JD$2:$JD$1048576</definedName>
    <definedName name="苗栗县">市区关系!$NP$2:$NP$1048576</definedName>
    <definedName name="牡丹江市">市区关系!$BQ$2:$BQ$1048576</definedName>
    <definedName name="那曲地区">市区关系!$KW$2:$KW$1048576</definedName>
    <definedName name="南昌市">市区关系!$DS$2:$DS$1048576</definedName>
    <definedName name="南充市">市区关系!$JI$2:$JI$1048576</definedName>
    <definedName name="南京市">市区关系!$BV$2:$BV$1048576</definedName>
    <definedName name="南宁市">市区关系!$HN$2:$HN$1048576</definedName>
    <definedName name="南平市">市区关系!$DP$2:$DP$1048576</definedName>
    <definedName name="南沙群岛">市区关系!$IV$2:$IV$1048576</definedName>
    <definedName name="南通市">市区关系!$CA$2:$CA$1048576</definedName>
    <definedName name="南投县">市区关系!$NH$2:$NH$1048576</definedName>
    <definedName name="南阳市">市区关系!$FH$2:$FH$1048576</definedName>
    <definedName name="内江市">市区关系!$JG$2:$JG$1048576</definedName>
    <definedName name="内蒙古自治区">省市关系!$F$2:$F$23</definedName>
    <definedName name="宁波市">市区关系!$CJ$2:$CJ$1048576</definedName>
    <definedName name="宁德市">市区关系!$DR$2:$DR$1048576</definedName>
    <definedName name="宁夏回族自治区">省市关系!$AE$2:$AE$23</definedName>
    <definedName name="怒江傈僳族自治州">市区关系!$KQ$2:$KQ$1048576</definedName>
    <definedName name="攀枝花市">市区关系!$JA$2:$JA$1048576</definedName>
    <definedName name="盘锦市">市区关系!$AU$2:$AU$1048576</definedName>
    <definedName name="澎湖县">市区关系!$NW$2:$NW$1048576</definedName>
    <definedName name="平顶山市">市区关系!$EX$2:$EX$1048576</definedName>
    <definedName name="平凉市">市区关系!$LQ$2:$LQ$1048576</definedName>
    <definedName name="屏东县">市区关系!$NT$2:$NT$1048576</definedName>
    <definedName name="萍乡市">市区关系!$DU$2:$DU$1048576</definedName>
    <definedName name="莆田市">市区关系!$DL$2:$DL$1048576</definedName>
    <definedName name="濮阳市">市区关系!$FD$2:$FD$1048576</definedName>
    <definedName name="普洱市">市区关系!$KI$2:$KI$1048576</definedName>
    <definedName name="七台河市">市区关系!$BP$2:$BP$1048576</definedName>
    <definedName name="齐齐哈尔市">市区关系!$BI$2:$BI$1048576</definedName>
    <definedName name="潜江市">市区关系!$GA$2:$GA$1048576</definedName>
    <definedName name="黔东南苗族侗族自治州">市区关系!$KA$2:$KA$1048576</definedName>
    <definedName name="黔南布依族苗族自治州">市区关系!$KB$2:$KB$1048576</definedName>
    <definedName name="黔西南布依族苗族自治州">市区关系!$JY$2:$JY$1048576</definedName>
    <definedName name="钦州市">市区关系!$HT$2:$HT$1048576</definedName>
    <definedName name="秦皇岛市">市区关系!$E$2:$E$1048576</definedName>
    <definedName name="青岛市">市区关系!$EE$2:$EE$1048576</definedName>
    <definedName name="青海省">省市关系!$AD$2:$AD$23</definedName>
    <definedName name="清远市">市区关系!$HG$2:$HG$1048576</definedName>
    <definedName name="庆阳市">市区关系!$LS$2:$LS$1048576</definedName>
    <definedName name="琼海市">市区关系!$IF$2:$IF$1048576</definedName>
    <definedName name="琼中黎族苗族自治县">市区关系!$IT$2:$IT$1048576</definedName>
    <definedName name="衢州市">市区关系!$CP$2:$CP$1048576</definedName>
    <definedName name="曲靖市">市区关系!$KD$2:$KD$1048576</definedName>
    <definedName name="泉州市">市区关系!$DN$2:$DN$1048576</definedName>
    <definedName name="日喀则地区">市区关系!$KV$2:$KV$1048576</definedName>
    <definedName name="日照市">市区关系!$EN$2:$EN$1048576</definedName>
    <definedName name="三门峡市">市区关系!$FG$2:$FG$1048576</definedName>
    <definedName name="三明市">市区关系!$DM$2:$DM$1048576</definedName>
    <definedName name="三沙市">市区关系!$ID$2:$ID$1048576</definedName>
    <definedName name="三亚市">市区关系!$IC$2:$IC$1048576</definedName>
    <definedName name="厦门市">市区关系!$DK$2:$DK$1048576</definedName>
    <definedName name="山东省">省市关系!$P$2:$P$23</definedName>
    <definedName name="山南地区">市区关系!$KU$2:$KU$1048576</definedName>
    <definedName name="山西省">省市关系!$E$2:$E$23</definedName>
    <definedName name="陕西省">省市关系!$AB$2:$AB$23</definedName>
    <definedName name="汕头市">市区关系!$GV$2:$GV$1048576</definedName>
    <definedName name="汕尾市">市区关系!$HD$2:$HD$1048576</definedName>
    <definedName name="商洛市">市区关系!$LI$2:$LI$1048576</definedName>
    <definedName name="商丘市">市区关系!$FI$2:$FI$1048576</definedName>
    <definedName name="上海">省市关系!$J$2:$J$23</definedName>
    <definedName name="上海市">市区关系!$BU$2:$BU$1048576</definedName>
    <definedName name="上饶市">市区关系!$EC$2:$EC$1048576</definedName>
    <definedName name="韶关市">市区关系!$GS$2:$GS$1048576</definedName>
    <definedName name="邵阳市">市区关系!$GH$2:$GH$1048576</definedName>
    <definedName name="绍兴市">市区关系!$CN$2:$CN$1048576</definedName>
    <definedName name="深圳市">市区关系!$GT$2:$GT$1048576</definedName>
    <definedName name="神农架林区">市区关系!$GC$2:$GC$1048576</definedName>
    <definedName name="沈阳市">市区关系!$AK$2:$AK$1048576</definedName>
    <definedName name="十堰市">市区关系!$FO$2:$FO$1048576</definedName>
    <definedName name="石河子市">市区关系!$MY$2:$MY$1048576</definedName>
    <definedName name="石家庄市">市区关系!$C$2:$C$1048576</definedName>
    <definedName name="石嘴山市">市区关系!$MG$2:$MG$1048576</definedName>
    <definedName name="双鸭山市">市区关系!$BL$2:$BL$1048576</definedName>
    <definedName name="朔州市">市区关系!$S$2:$S$1048576</definedName>
    <definedName name="四川省">省市关系!$X$2:$X$23</definedName>
    <definedName name="四平市">市区关系!$BA$2:$BA$1048576</definedName>
    <definedName name="松原市">市区关系!$BE$2:$BE$1048576</definedName>
    <definedName name="苏州市">市区关系!$BZ$2:$BZ$1048576</definedName>
    <definedName name="绥化市">市区关系!$BS$2:$BS$1048576</definedName>
    <definedName name="随州市">市区关系!$FX$2:$FX$1048576</definedName>
    <definedName name="遂宁市">市区关系!$JF$2:$JF$1048576</definedName>
    <definedName name="塔城地区">市区关系!$MW$2:$MW$1048576</definedName>
    <definedName name="台北市">市区关系!$NC$2:$NC$1048576</definedName>
    <definedName name="台东县">市区关系!$NU$2:$NU$1048576</definedName>
    <definedName name="台南市">市区关系!$NE$2:$NE$1048576</definedName>
    <definedName name="台湾">省市关系!$AG$2:$AG$23</definedName>
    <definedName name="台中市">市区关系!$NF$2:$NF$1048576</definedName>
    <definedName name="台州市">市区关系!$CR$2:$CR$1048576</definedName>
    <definedName name="太原市" localSheetId="3">市区关系!$N$2:$N$1048576</definedName>
    <definedName name="太原市">省市关系!$E$3:$E$12</definedName>
    <definedName name="泰安市">市区关系!$EL$2:$EL$1048576</definedName>
    <definedName name="泰州市">市区关系!$CG$2:$CG$1048576</definedName>
    <definedName name="唐山市">市区关系!$D$2:$D$1048576</definedName>
    <definedName name="桃园县">市区关系!$NO$2:$NO$1048576</definedName>
    <definedName name="天津">省市关系!$C$2:$C$23</definedName>
    <definedName name="天津市">市区关系!$B$2:$B$1048576</definedName>
    <definedName name="天门市">市区关系!$GB$2:$GB$1048576</definedName>
    <definedName name="天水市">市区关系!$LN$2:$LN$1048576</definedName>
    <definedName name="铁岭市">市区关系!$AV$2:$AV$1048576</definedName>
    <definedName name="通化市">市区关系!$BC$2:$BC$1048576</definedName>
    <definedName name="通辽市">市区关系!$AC$2:$AC$1048576</definedName>
    <definedName name="铜川市">市区关系!$LA$2:$LA$1048576</definedName>
    <definedName name="铜陵市">市区关系!$CZ$2:$CZ$1048576</definedName>
    <definedName name="铜仁市">市区关系!$JX$2:$JX$1048576</definedName>
    <definedName name="图木舒克市">市区关系!$NA$2:$NA$1048576</definedName>
    <definedName name="吐鲁番地区">市区关系!$MM$2:$MM$1048576</definedName>
    <definedName name="屯昌县">市区关系!$IL$2:$IL$1048576</definedName>
    <definedName name="万宁市">市区关系!$II$2:$II$1048576</definedName>
    <definedName name="威海市">市区关系!$EM$2:$EM$1048576</definedName>
    <definedName name="潍坊市">市区关系!$EJ$2:$EJ$1048576</definedName>
    <definedName name="渭南市">市区关系!$LD$2:$LD$1048576</definedName>
    <definedName name="温州市">市区关系!$CK$2:$CK$1048576</definedName>
    <definedName name="文昌市">市区关系!$IH$2:$IH$1048576</definedName>
    <definedName name="文山壮族苗族自治州">市区关系!$KM$2:$KM$1048576</definedName>
    <definedName name="乌海市">市区关系!$AA$2:$AA$1048576</definedName>
    <definedName name="乌兰察布市">市区关系!$AG$2:$AG$1048576</definedName>
    <definedName name="乌鲁木齐市">市区关系!$MK$2:$MK$1048576</definedName>
    <definedName name="无锡市">市区关系!$BW$2:$BW$1048576</definedName>
    <definedName name="芜湖市">市区关系!$CU$2:$CU$1048576</definedName>
    <definedName name="吴忠市">市区关系!$MH$2:$MH$1048576</definedName>
    <definedName name="梧州市">市区关系!$HQ$2:$HQ$1048576</definedName>
    <definedName name="五家渠市">市区关系!$NB$2:$NB$1048576</definedName>
    <definedName name="五指山市">市区关系!$IE$2:$IE$1048576</definedName>
    <definedName name="武汉市">市区关系!$FM$2:$FM$1048576</definedName>
    <definedName name="武威市">市区关系!$LO$2:$LO$1048576</definedName>
    <definedName name="西安市">市区关系!$KZ$2:$KZ$1048576</definedName>
    <definedName name="西藏自治区">省市关系!$AA$2:$AA$23</definedName>
    <definedName name="西宁市">市区关系!$LX$2:$LX$1048576</definedName>
    <definedName name="西沙群岛">市区关系!$IU$2:$IU$1048576</definedName>
    <definedName name="西双版纳傣族自治州">市区关系!$KN$2:$KN$1048576</definedName>
    <definedName name="锡林郭勒盟">市区关系!$AI$2:$AI$1048576</definedName>
    <definedName name="仙桃市">市区关系!$FZ$2:$FZ$1048576</definedName>
    <definedName name="咸宁市">市区关系!$FW$2:$FW$1048576</definedName>
    <definedName name="咸阳市">市区关系!$LC$2:$LC$1048576</definedName>
    <definedName name="香港岛">市区关系!$NY$2:$NY$1048576</definedName>
    <definedName name="香港特别行政区">省市关系!$AH$2:$AH$23</definedName>
    <definedName name="湘潭市">市区关系!$GF$2:$GF$1048576</definedName>
    <definedName name="湘西土家族苗族自治州">市区关系!$GQ$2:$GQ$1048576</definedName>
    <definedName name="襄阳市">市区关系!$FQ$2:$FQ$1048576</definedName>
    <definedName name="孝感市">市区关系!$FT$2:$FT$1048576</definedName>
    <definedName name="忻州市">市区关系!$V$2:$V$1048576</definedName>
    <definedName name="新北市">市区关系!$NL$2:$NL$1048576</definedName>
    <definedName name="新疆维吾尔自治区">省市关系!$AF$2:$AF$23</definedName>
    <definedName name="新界">市区关系!$OA$2:$OA$1048576</definedName>
    <definedName name="新乡市">市区关系!$FA$2:$FA$1048576</definedName>
    <definedName name="新余市">市区关系!$DW$2:$DW$1048576</definedName>
    <definedName name="新竹市">市区关系!$NJ$2:$NJ$1048576</definedName>
    <definedName name="新竹县">市区关系!$NN$2:$NN$1048576</definedName>
    <definedName name="信阳市">市区关系!$FJ$2:$FJ$1048576</definedName>
    <definedName name="邢台市">市区关系!$G$2:$G$1048576</definedName>
    <definedName name="兴安盟">市区关系!$AH$2:$AH$1048576</definedName>
    <definedName name="宿迁市">市区关系!$CH$2:$CH$1048576</definedName>
    <definedName name="宿州市">市区关系!$DE$2:$DE$1048576</definedName>
    <definedName name="徐州市">市区关系!$BX$2:$BX$1048576</definedName>
    <definedName name="许昌市">市区关系!$FE$2:$FE$1048576</definedName>
    <definedName name="宣城市">市区关系!$DI$2:$DI$1048576</definedName>
    <definedName name="雅安市">市区关系!$JN$2:$JN$1048576</definedName>
    <definedName name="烟台市">市区关系!$EI$2:$EI$1048576</definedName>
    <definedName name="延安市">市区关系!$LE$2:$LE$1048576</definedName>
    <definedName name="延边朝鲜族自治州">市区关系!$BG$2:$BG$1048576</definedName>
    <definedName name="盐城市">市区关系!$CD$2:$CD$1048576</definedName>
    <definedName name="扬州市">市区关系!$CE$2:$CE$1048576</definedName>
    <definedName name="阳江市">市区关系!$HF$2:$HF$1048576</definedName>
    <definedName name="阳泉市">市区关系!$P$2:$P$1048576</definedName>
    <definedName name="伊春市">市区关系!$BN$2:$BN$1048576</definedName>
    <definedName name="伊犁哈萨克自治州">市区关系!$MV$2:$MV$1048576</definedName>
    <definedName name="宜宾市">市区关系!$JK$2:$JK$1048576</definedName>
    <definedName name="宜昌市">市区关系!$FP$2:$FP$1048576</definedName>
    <definedName name="宜春市">市区关系!$EA$2:$EA$1048576</definedName>
    <definedName name="宜兰县">市区关系!$NM$2:$NM$1048576</definedName>
    <definedName name="益阳市">市区关系!$GL$2:$GL$1048576</definedName>
    <definedName name="银川市">市区关系!$MF$2:$MF$1048576</definedName>
    <definedName name="鹰潭市">市区关系!$DX$2:$DX$1048576</definedName>
    <definedName name="营口市">市区关系!$AR$2:$AR$1048576</definedName>
    <definedName name="永州市">市区关系!$GN$2:$GN$1048576</definedName>
    <definedName name="榆林市">市区关系!$LG$2:$LG$1048576</definedName>
    <definedName name="玉林市">市区关系!$HV$2:$HV$1048576</definedName>
    <definedName name="玉树藏族自治州">市区关系!$MD$2:$MD$1048576</definedName>
    <definedName name="玉溪市">市区关系!$KE$2:$KE$1048576</definedName>
    <definedName name="岳阳市">市区关系!$GI$2:$GI$1048576</definedName>
    <definedName name="云浮市">市区关系!$HM$2:$HM$1048576</definedName>
    <definedName name="云林县">市区关系!$NS$2:$NS$1048576</definedName>
    <definedName name="云南省">省市关系!$Z$2:$Z$23</definedName>
    <definedName name="运城市">市区关系!$U$2:$U$1048576</definedName>
    <definedName name="枣庄市">市区关系!$EG$2:$EG$1048576</definedName>
    <definedName name="湛江市">市区关系!$GY$2:$GY$1048576</definedName>
    <definedName name="张家界市">市区关系!$GK$2:$GK$1048576</definedName>
    <definedName name="张家口市">市区关系!$I$2:$I$1048576</definedName>
    <definedName name="张掖市">市区关系!$LP$2:$LP$1048576</definedName>
    <definedName name="彰化县">市区关系!$NQ$2:$NQ$1048576</definedName>
    <definedName name="漳州市">市区关系!$DO$2:$DO$1048576</definedName>
    <definedName name="长春市">市区关系!$AY$2:$AY$1048576</definedName>
    <definedName name="长沙市">市区关系!$GD$2:$GD$1048576</definedName>
    <definedName name="长治市">市区关系!$Q$2:$Q$1048576</definedName>
    <definedName name="昭通市">市区关系!$KG$2:$KG$1048576</definedName>
    <definedName name="肇庆市">市区关系!$HA$2:$HA$1048576</definedName>
    <definedName name="浙江省">省市关系!$L$2:$L$23</definedName>
    <definedName name="镇江市">市区关系!$CF$2:$CF$1048576</definedName>
    <definedName name="郑州市">市区关系!$EU$2:$EU$1048576</definedName>
    <definedName name="中沙群岛的岛礁及其海域">市区关系!$IW$2:$IW$1048576</definedName>
    <definedName name="中山市">市区关系!$HI$2:$HI$1048576</definedName>
    <definedName name="中卫市">市区关系!$MJ$2:$MJ$1048576</definedName>
    <definedName name="重庆">省市关系!$W$2:$W$23</definedName>
    <definedName name="重庆市">市区关系!$IX$2:$IX$1048576</definedName>
    <definedName name="舟山市">市区关系!$CQ$2:$CQ$1048576</definedName>
    <definedName name="周口市">市区关系!$FK$2:$FK$1048576</definedName>
    <definedName name="珠海市">市区关系!$GU$2:$GU$1048576</definedName>
    <definedName name="株洲市">市区关系!$GE$2:$GE$1048576</definedName>
    <definedName name="驻马店市">市区关系!$FL$2:$FL$1048576</definedName>
    <definedName name="资阳市">市区关系!$JP$2:$JP$1048576</definedName>
    <definedName name="淄博市">市区关系!$EF$2:$EF$1048576</definedName>
    <definedName name="自贡市">市区关系!$IZ$2:$IZ$1048576</definedName>
    <definedName name="遵义市">市区关系!$JV$2:$JV$1048576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<sst xmlns="http://schemas.openxmlformats.org/spreadsheetml/2006/main" count="4240" uniqueCount="3670">
  <si>
    <t>北京</t>
  </si>
  <si>
    <t>天津</t>
  </si>
  <si>
    <t>河北省</t>
  </si>
  <si>
    <t>山西省</t>
  </si>
  <si>
    <t>内蒙古自治区</t>
  </si>
  <si>
    <t>辽宁省</t>
  </si>
  <si>
    <t>吉林省</t>
  </si>
  <si>
    <t>黑龙江省</t>
  </si>
  <si>
    <t>上海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</si>
  <si>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</si>
  <si>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</si>
  <si>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</si>
  <si>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</si>
  <si>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</si>
  <si>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</si>
  <si>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</si>
  <si>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</si>
  <si>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</si>
  <si>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</si>
  <si>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</si>
  <si>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</si>
  <si>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</si>
  <si>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</si>
  <si>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</si>
  <si>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</si>
  <si>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</si>
  <si>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</si>
  <si>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</si>
  <si>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</si>
  <si>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</si>
  <si>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</si>
  <si>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</t>
  </si>
  <si>
    <t>香港特别行政区</t>
  </si>
  <si>
    <t>澳门特别行政区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</si>
  <si>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</si>
  <si>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</si>
  <si>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</si>
  <si>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</si>
  <si>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</si>
  <si>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</si>
  <si>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</si>
  <si>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</si>
  <si>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</si>
  <si>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</si>
  <si>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</si>
  <si>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</si>
  <si>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</si>
  <si>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</si>
  <si>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</si>
  <si>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</si>
  <si>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澳门半岛</t>
  </si>
  <si>
    <t>离岛</t>
  </si>
  <si>
    <t>北京市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</si>
  <si>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</si>
  <si>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</si>
  <si>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</si>
  <si>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</si>
  <si>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</si>
  <si>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</si>
  <si>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</si>
  <si>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</si>
  <si>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</si>
  <si>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</si>
  <si>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</si>
  <si>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</si>
  <si>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</si>
  <si>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</si>
  <si>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</si>
  <si>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</si>
  <si>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</si>
  <si>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</si>
  <si>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</si>
  <si>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</si>
  <si>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</si>
  <si>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</si>
  <si>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</si>
  <si>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</si>
  <si>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</si>
  <si>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</si>
  <si>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</si>
  <si>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</si>
  <si>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</si>
  <si>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</si>
  <si>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</si>
  <si>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</si>
  <si>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</si>
  <si>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</si>
  <si>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</si>
  <si>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</si>
  <si>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</si>
  <si>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</si>
  <si>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</si>
  <si>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</si>
  <si>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</si>
  <si>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东沙群岛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</si>
  <si>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</si>
  <si>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</si>
  <si>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</si>
  <si>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</si>
  <si>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</si>
  <si>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</si>
  <si>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</si>
  <si>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</si>
  <si>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</si>
  <si>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</si>
  <si>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</si>
  <si>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</si>
  <si>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</si>
  <si>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</si>
  <si>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</si>
  <si>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</si>
  <si>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</si>
  <si>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贵阳市</t>
  </si>
  <si>
    <t>六盘水市</t>
  </si>
  <si>
    <t>遵义市</t>
  </si>
  <si>
    <t>安顺市</t>
  </si>
  <si>
    <t>铜仁市</t>
  </si>
  <si>
    <t>黔西南布依族苗族自治州</t>
  </si>
  <si>
    <t>毕节市</t>
  </si>
  <si>
    <t>黔东南苗族侗族自治州</t>
  </si>
  <si>
    <t>黔南布依族苗族自治州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</si>
  <si>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</si>
  <si>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</si>
  <si>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</si>
  <si>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</si>
  <si>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</si>
  <si>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</si>
  <si>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</si>
  <si>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</si>
  <si>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</si>
  <si>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</si>
  <si>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</si>
  <si>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</si>
  <si>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</si>
  <si>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</si>
  <si>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</si>
  <si>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</si>
  <si>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</si>
  <si>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</si>
  <si>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</si>
  <si>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</si>
  <si>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</si>
  <si>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</si>
  <si>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</si>
  <si>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</si>
  <si>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</si>
  <si>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</si>
  <si>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</si>
  <si>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</si>
  <si>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</si>
  <si>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</si>
  <si>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</si>
  <si>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</si>
  <si>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</si>
  <si>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</si>
  <si>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</si>
  <si>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</si>
  <si>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</si>
  <si>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</si>
  <si>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</si>
  <si>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</si>
  <si>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</si>
  <si>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</si>
  <si>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</si>
  <si>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</si>
  <si>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</si>
  <si>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</si>
  <si>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</si>
  <si>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</si>
  <si>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</si>
  <si>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</si>
  <si>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</si>
  <si>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</si>
  <si>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</si>
  <si>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</si>
  <si>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</si>
  <si>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</si>
  <si>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</si>
  <si>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</si>
  <si>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</si>
  <si>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</si>
  <si>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</si>
  <si>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</si>
  <si>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</si>
  <si>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</si>
  <si>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</si>
  <si>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</si>
  <si>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</si>
  <si>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</si>
  <si>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</si>
  <si>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</si>
  <si>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</si>
  <si>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</si>
  <si>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</si>
  <si>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</si>
  <si>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</si>
  <si>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</si>
  <si>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</si>
  <si>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</si>
  <si>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</si>
  <si>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</si>
  <si>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</si>
  <si>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</si>
  <si>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</si>
  <si>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</si>
  <si>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</si>
  <si>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</si>
  <si>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</si>
  <si>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</si>
  <si>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</si>
  <si>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</si>
  <si>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</si>
  <si>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</si>
  <si>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</si>
  <si>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</si>
  <si>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</si>
  <si>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</si>
  <si>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</si>
  <si>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</si>
  <si>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</si>
  <si>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</si>
  <si>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</si>
  <si>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</si>
  <si>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</si>
  <si>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银川市</t>
  </si>
  <si>
    <t>石嘴山市</t>
  </si>
  <si>
    <t>吴忠市</t>
  </si>
  <si>
    <t>固原市</t>
  </si>
  <si>
    <t>中卫市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</si>
  <si>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</si>
  <si>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</si>
  <si>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</si>
  <si>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</si>
  <si>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</si>
  <si>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</si>
  <si>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</si>
  <si>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</si>
  <si>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</si>
  <si>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</si>
  <si>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</si>
  <si>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</si>
  <si>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</si>
  <si>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</si>
  <si>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</si>
  <si>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</si>
  <si>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</si>
  <si>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</si>
  <si>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</si>
  <si>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</si>
  <si>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</si>
  <si>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</si>
  <si>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</si>
  <si>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</si>
  <si>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</si>
  <si>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</si>
  <si>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</si>
  <si>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</si>
  <si>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</si>
  <si>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</si>
  <si>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</si>
  <si>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</si>
  <si>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</si>
  <si>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</si>
  <si>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</si>
  <si>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</si>
  <si>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</si>
  <si>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</si>
  <si>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</si>
  <si>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</si>
  <si>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</si>
  <si>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</si>
  <si>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</si>
  <si>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</si>
  <si>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</si>
  <si>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</si>
  <si>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上海市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</si>
  <si>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</si>
  <si>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</si>
  <si>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</si>
  <si>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</si>
  <si>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</si>
  <si>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</si>
  <si>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</si>
  <si>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</si>
  <si>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</si>
  <si>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</si>
  <si>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</si>
  <si>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</si>
  <si>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</si>
  <si>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</si>
  <si>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</si>
  <si>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</si>
  <si>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</si>
  <si>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</si>
  <si>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</si>
  <si>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</si>
  <si>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</si>
  <si>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台北市</t>
  </si>
  <si>
    <t>高雄市</t>
  </si>
  <si>
    <t>台南市</t>
  </si>
  <si>
    <t>台中市</t>
  </si>
  <si>
    <t>金门县</t>
  </si>
  <si>
    <t>南投县</t>
  </si>
  <si>
    <t>基隆市</t>
  </si>
  <si>
    <t>新竹市</t>
  </si>
  <si>
    <t>嘉义市</t>
  </si>
  <si>
    <t>新北市</t>
  </si>
  <si>
    <t>宜兰县</t>
  </si>
  <si>
    <t>新竹县</t>
  </si>
  <si>
    <t>桃园县</t>
  </si>
  <si>
    <t>苗栗县</t>
  </si>
  <si>
    <t>彰化县</t>
  </si>
  <si>
    <t>嘉义县</t>
  </si>
  <si>
    <t>云林县</t>
  </si>
  <si>
    <t>屏东县</t>
  </si>
  <si>
    <t>台东县</t>
  </si>
  <si>
    <t>花莲县</t>
  </si>
  <si>
    <t>澎湖县</t>
  </si>
  <si>
    <t>连江县</t>
  </si>
  <si>
    <t>天津市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</si>
  <si>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</si>
  <si>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</si>
  <si>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</si>
  <si>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</si>
  <si>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</si>
  <si>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</si>
  <si>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</si>
  <si>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香港岛</t>
  </si>
  <si>
    <t>九龙</t>
  </si>
  <si>
    <t>新界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</si>
  <si>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</si>
  <si>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</si>
  <si>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</si>
  <si>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</si>
  <si>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</si>
  <si>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</si>
  <si>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</si>
  <si>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</si>
  <si>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</si>
  <si>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</si>
  <si>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</si>
  <si>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</si>
  <si>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</si>
  <si>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</si>
  <si>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</si>
  <si>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</si>
  <si>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</si>
  <si>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</si>
  <si>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</si>
  <si>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</si>
  <si>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</si>
  <si>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</si>
  <si>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</si>
  <si>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</si>
  <si>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</si>
  <si>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</si>
  <si>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</si>
  <si>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</si>
  <si>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</si>
  <si>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</si>
  <si>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</si>
  <si>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</si>
  <si>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</si>
  <si>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</si>
  <si>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</si>
  <si>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</si>
  <si>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</si>
  <si>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</si>
  <si>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</si>
  <si>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</si>
  <si>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</si>
  <si>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</si>
  <si>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</si>
  <si>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</si>
  <si>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</si>
  <si>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重庆市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</si>
  <si>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</si>
  <si>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</si>
  <si>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</si>
  <si>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</si>
  <si>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</si>
  <si>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</si>
  <si>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</si>
  <si>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</si>
  <si>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济源市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</si>
  <si>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</si>
  <si>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</si>
  <si>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</si>
  <si>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</si>
  <si>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</si>
  <si>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</si>
  <si>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</si>
  <si>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</si>
  <si>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</si>
  <si>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海口市</t>
  </si>
  <si>
    <t>三亚市</t>
  </si>
  <si>
    <t>三沙市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</si>
  <si>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</si>
  <si>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</si>
  <si>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</si>
  <si>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</si>
  <si>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</si>
  <si>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</si>
  <si>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</si>
  <si>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</si>
  <si>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</si>
  <si>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</si>
  <si>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</si>
  <si>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</si>
  <si>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</si>
  <si>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</si>
  <si>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</si>
  <si>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</si>
  <si>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</si>
  <si>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</si>
  <si>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</si>
  <si>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</si>
  <si>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</si>
  <si>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</si>
  <si>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</si>
  <si>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</si>
  <si>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</si>
  <si>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</si>
  <si>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</si>
  <si>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</si>
  <si>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</si>
  <si>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</si>
  <si>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东城区</t>
  </si>
  <si>
    <t>和平区</t>
  </si>
  <si>
    <t>长安区</t>
  </si>
  <si>
    <t>路南区</t>
  </si>
  <si>
    <t>海港区</t>
  </si>
  <si>
    <t>邯山区</t>
  </si>
  <si>
    <t>桥东区</t>
  </si>
  <si>
    <t>新市区</t>
  </si>
  <si>
    <t>双桥区</t>
  </si>
  <si>
    <t>新华区</t>
  </si>
  <si>
    <t>安次区</t>
  </si>
  <si>
    <t>桃城区</t>
  </si>
  <si>
    <t>小店区</t>
  </si>
  <si>
    <t>城区</t>
  </si>
  <si>
    <t>长治县</t>
  </si>
  <si>
    <t>朔城区</t>
  </si>
  <si>
    <t>榆次区</t>
  </si>
  <si>
    <t>盐湖区</t>
  </si>
  <si>
    <t>忻府区</t>
  </si>
  <si>
    <t>尧都区</t>
  </si>
  <si>
    <t>离石区</t>
  </si>
  <si>
    <t>新城区</t>
  </si>
  <si>
    <t>东河区</t>
  </si>
  <si>
    <t>海勃湾区</t>
  </si>
  <si>
    <t>红山区</t>
  </si>
  <si>
    <t>科尔沁区</t>
  </si>
  <si>
    <t>东胜区</t>
  </si>
  <si>
    <t>海拉尔区</t>
  </si>
  <si>
    <t>临河区</t>
  </si>
  <si>
    <t>集宁区</t>
  </si>
  <si>
    <t>乌兰浩特市</t>
  </si>
  <si>
    <t>二连浩特市</t>
  </si>
  <si>
    <t>阿拉善左旗</t>
  </si>
  <si>
    <t>中山区</t>
  </si>
  <si>
    <t>铁东区</t>
  </si>
  <si>
    <t>新抚区</t>
  </si>
  <si>
    <t>平山区</t>
  </si>
  <si>
    <t>元宝区</t>
  </si>
  <si>
    <t>古塔区</t>
  </si>
  <si>
    <t>站前区</t>
  </si>
  <si>
    <t>海州区</t>
  </si>
  <si>
    <t>白塔区</t>
  </si>
  <si>
    <t>双台子区</t>
  </si>
  <si>
    <t>银州区</t>
  </si>
  <si>
    <t>双塔区</t>
  </si>
  <si>
    <t>连山区</t>
  </si>
  <si>
    <t>南关区</t>
  </si>
  <si>
    <t>昌邑区</t>
  </si>
  <si>
    <t>铁西区</t>
  </si>
  <si>
    <t>龙山区</t>
  </si>
  <si>
    <t>东昌区</t>
  </si>
  <si>
    <t>浑江区</t>
  </si>
  <si>
    <t>宁江区</t>
  </si>
  <si>
    <t>洮北区</t>
  </si>
  <si>
    <t>延吉市</t>
  </si>
  <si>
    <t>道里区</t>
  </si>
  <si>
    <t>龙沙区</t>
  </si>
  <si>
    <t>鸡冠区</t>
  </si>
  <si>
    <t>向阳区</t>
  </si>
  <si>
    <t>尖山区</t>
  </si>
  <si>
    <t>萨尔图区</t>
  </si>
  <si>
    <t>伊春区</t>
  </si>
  <si>
    <t>永红区</t>
  </si>
  <si>
    <t>新兴区</t>
  </si>
  <si>
    <t>东安区</t>
  </si>
  <si>
    <t>爱辉区</t>
  </si>
  <si>
    <t>北林区</t>
  </si>
  <si>
    <t>松岭区</t>
  </si>
  <si>
    <t>黄浦区</t>
  </si>
  <si>
    <t>玄武区</t>
  </si>
  <si>
    <t>崇安区</t>
  </si>
  <si>
    <t>鼓楼区</t>
  </si>
  <si>
    <t>天宁区</t>
  </si>
  <si>
    <t>沧浪区</t>
  </si>
  <si>
    <t>崇川区</t>
  </si>
  <si>
    <t>连云区</t>
  </si>
  <si>
    <t>清河区</t>
  </si>
  <si>
    <t>亭湖区</t>
  </si>
  <si>
    <t>广陵区</t>
  </si>
  <si>
    <t>京口区</t>
  </si>
  <si>
    <t>海陵区</t>
  </si>
  <si>
    <t>宿城区</t>
  </si>
  <si>
    <t>上城区</t>
  </si>
  <si>
    <t>海曙区</t>
  </si>
  <si>
    <t>鹿城区</t>
  </si>
  <si>
    <t>南湖区</t>
  </si>
  <si>
    <t>吴兴区</t>
  </si>
  <si>
    <t>越城区</t>
  </si>
  <si>
    <t>婺城区</t>
  </si>
  <si>
    <t>柯城区</t>
  </si>
  <si>
    <t>定海区</t>
  </si>
  <si>
    <t>椒江区</t>
  </si>
  <si>
    <t>莲都区</t>
  </si>
  <si>
    <t>瑶海区</t>
  </si>
  <si>
    <t>镜湖区</t>
  </si>
  <si>
    <t>龙子湖区</t>
  </si>
  <si>
    <t>大通区</t>
  </si>
  <si>
    <t>金家庄区</t>
  </si>
  <si>
    <t>杜集区</t>
  </si>
  <si>
    <t>铜官山区</t>
  </si>
  <si>
    <t>迎江区</t>
  </si>
  <si>
    <t>屯溪区</t>
  </si>
  <si>
    <t>琅琊区</t>
  </si>
  <si>
    <t>颍州区</t>
  </si>
  <si>
    <t>埇桥区</t>
  </si>
  <si>
    <t>金安区</t>
  </si>
  <si>
    <t>谯城区</t>
  </si>
  <si>
    <t>贵池区</t>
  </si>
  <si>
    <t>宣州区</t>
  </si>
  <si>
    <t>思明区</t>
  </si>
  <si>
    <t>城厢区</t>
  </si>
  <si>
    <t>梅列区</t>
  </si>
  <si>
    <t>鲤城区</t>
  </si>
  <si>
    <t>芗城区</t>
  </si>
  <si>
    <t>延平区</t>
  </si>
  <si>
    <t>新罗区</t>
  </si>
  <si>
    <t>蕉城区</t>
  </si>
  <si>
    <t>东湖区</t>
  </si>
  <si>
    <t>昌江区</t>
  </si>
  <si>
    <t>安源区</t>
  </si>
  <si>
    <t>庐山区</t>
  </si>
  <si>
    <t>渝水区</t>
  </si>
  <si>
    <t>月湖区</t>
  </si>
  <si>
    <t>章贡区</t>
  </si>
  <si>
    <t>吉州区</t>
  </si>
  <si>
    <t>袁州区</t>
  </si>
  <si>
    <t>临川区</t>
  </si>
  <si>
    <t>信州区</t>
  </si>
  <si>
    <t>历下区</t>
  </si>
  <si>
    <t>市南区</t>
  </si>
  <si>
    <t>淄川区</t>
  </si>
  <si>
    <t>市中区</t>
  </si>
  <si>
    <t>东营区</t>
  </si>
  <si>
    <t>芝罘区</t>
  </si>
  <si>
    <t>潍城区</t>
  </si>
  <si>
    <t>泰山区</t>
  </si>
  <si>
    <t>环翠区</t>
  </si>
  <si>
    <t>东港区</t>
  </si>
  <si>
    <t>莱城区</t>
  </si>
  <si>
    <t>兰山区</t>
  </si>
  <si>
    <t>德城区</t>
  </si>
  <si>
    <t>东昌府区</t>
  </si>
  <si>
    <t>滨城区</t>
  </si>
  <si>
    <t>牡丹区</t>
  </si>
  <si>
    <t>中原区</t>
  </si>
  <si>
    <t>龙亭区</t>
  </si>
  <si>
    <t>老城区</t>
  </si>
  <si>
    <t>文峰区</t>
  </si>
  <si>
    <t>鹤山区</t>
  </si>
  <si>
    <t>红旗区</t>
  </si>
  <si>
    <t>解放区</t>
  </si>
  <si>
    <t>华龙区</t>
  </si>
  <si>
    <t>魏都区</t>
  </si>
  <si>
    <t>源汇区</t>
  </si>
  <si>
    <t>湖滨区</t>
  </si>
  <si>
    <t>宛城区</t>
  </si>
  <si>
    <t>梁园区</t>
  </si>
  <si>
    <t>浉河区</t>
  </si>
  <si>
    <t>川汇区</t>
  </si>
  <si>
    <t>驿城区</t>
  </si>
  <si>
    <t>江岸区</t>
  </si>
  <si>
    <t>黄石港区</t>
  </si>
  <si>
    <t>茅箭区</t>
  </si>
  <si>
    <t>西陵区</t>
  </si>
  <si>
    <t>襄城区</t>
  </si>
  <si>
    <t>梁子湖区</t>
  </si>
  <si>
    <t>东宝区</t>
  </si>
  <si>
    <t>孝南区</t>
  </si>
  <si>
    <t>沙市区</t>
  </si>
  <si>
    <t>黄州区</t>
  </si>
  <si>
    <t>咸安区</t>
  </si>
  <si>
    <t>曾都区</t>
  </si>
  <si>
    <t>恩施市</t>
  </si>
  <si>
    <t>芙蓉区</t>
  </si>
  <si>
    <t>荷塘区</t>
  </si>
  <si>
    <t>雨湖区</t>
  </si>
  <si>
    <t>珠晖区</t>
  </si>
  <si>
    <t>双清区</t>
  </si>
  <si>
    <t>岳阳楼区</t>
  </si>
  <si>
    <t>武陵区</t>
  </si>
  <si>
    <t>永定区</t>
  </si>
  <si>
    <t>资阳区</t>
  </si>
  <si>
    <t>北湖区</t>
  </si>
  <si>
    <t>零陵区</t>
  </si>
  <si>
    <t>鹤城区</t>
  </si>
  <si>
    <t>娄星区</t>
  </si>
  <si>
    <t>吉首市</t>
  </si>
  <si>
    <t>荔湾区</t>
  </si>
  <si>
    <t>武江区</t>
  </si>
  <si>
    <t>罗湖区</t>
  </si>
  <si>
    <t>香洲区</t>
  </si>
  <si>
    <t>龙湖区</t>
  </si>
  <si>
    <t>禅城区</t>
  </si>
  <si>
    <t>蓬江区</t>
  </si>
  <si>
    <t>赤坎区</t>
  </si>
  <si>
    <t>茂南区</t>
  </si>
  <si>
    <t>端州区</t>
  </si>
  <si>
    <t>惠城区</t>
  </si>
  <si>
    <t>梅江区</t>
  </si>
  <si>
    <t>源城区</t>
  </si>
  <si>
    <t>江城区</t>
  </si>
  <si>
    <t>清城区</t>
  </si>
  <si>
    <t>湘桥区</t>
  </si>
  <si>
    <t>榕城区</t>
  </si>
  <si>
    <t>云城区</t>
  </si>
  <si>
    <t>兴宁区</t>
  </si>
  <si>
    <t>城中区</t>
  </si>
  <si>
    <t>秀峰区</t>
  </si>
  <si>
    <t>万秀区</t>
  </si>
  <si>
    <t>海城区</t>
  </si>
  <si>
    <t>港口区</t>
  </si>
  <si>
    <t>钦南区</t>
  </si>
  <si>
    <t>港北区</t>
  </si>
  <si>
    <t>玉州区</t>
  </si>
  <si>
    <t>右江区</t>
  </si>
  <si>
    <t>八步区</t>
  </si>
  <si>
    <t>金城江区</t>
  </si>
  <si>
    <t>兴宾区</t>
  </si>
  <si>
    <t>江州区</t>
  </si>
  <si>
    <t>秀英区</t>
  </si>
  <si>
    <t>万州区</t>
  </si>
  <si>
    <t>锦江区</t>
  </si>
  <si>
    <t>自流井区</t>
  </si>
  <si>
    <t>东区</t>
  </si>
  <si>
    <t>江阳区</t>
  </si>
  <si>
    <t>旌阳区</t>
  </si>
  <si>
    <t>涪城区</t>
  </si>
  <si>
    <t>利州区</t>
  </si>
  <si>
    <t>船山区</t>
  </si>
  <si>
    <t>顺庆区</t>
  </si>
  <si>
    <t>东坡区</t>
  </si>
  <si>
    <t>翠屏区</t>
  </si>
  <si>
    <t>广安区</t>
  </si>
  <si>
    <t>通川区</t>
  </si>
  <si>
    <t>雨城区</t>
  </si>
  <si>
    <t>巴州区</t>
  </si>
  <si>
    <t>雁江区</t>
  </si>
  <si>
    <t>汶川县</t>
  </si>
  <si>
    <t>康定县</t>
  </si>
  <si>
    <t>西昌市</t>
  </si>
  <si>
    <t>南明区</t>
  </si>
  <si>
    <t>钟山区</t>
  </si>
  <si>
    <t>红花岗区</t>
  </si>
  <si>
    <t>西秀区</t>
  </si>
  <si>
    <t>碧江区</t>
  </si>
  <si>
    <t>兴义市</t>
  </si>
  <si>
    <t>七星关区</t>
  </si>
  <si>
    <t>凯里市</t>
  </si>
  <si>
    <t>都匀市</t>
  </si>
  <si>
    <t>五华区</t>
  </si>
  <si>
    <t>麒麟区</t>
  </si>
  <si>
    <t>红塔区</t>
  </si>
  <si>
    <t>隆阳区</t>
  </si>
  <si>
    <t>昭阳区</t>
  </si>
  <si>
    <t>古城区</t>
  </si>
  <si>
    <t>思茅区</t>
  </si>
  <si>
    <t>临翔区</t>
  </si>
  <si>
    <t>楚雄市</t>
  </si>
  <si>
    <t>个旧市</t>
  </si>
  <si>
    <t>文山市</t>
  </si>
  <si>
    <t>景洪市</t>
  </si>
  <si>
    <t>大理市</t>
  </si>
  <si>
    <t>瑞丽市</t>
  </si>
  <si>
    <t>泸水县</t>
  </si>
  <si>
    <t>香格里拉县</t>
  </si>
  <si>
    <t>城关区</t>
  </si>
  <si>
    <t>昌都县</t>
  </si>
  <si>
    <t>乃东县</t>
  </si>
  <si>
    <t>日喀则市</t>
  </si>
  <si>
    <t>那曲县</t>
  </si>
  <si>
    <t>普兰县</t>
  </si>
  <si>
    <t>林芝县</t>
  </si>
  <si>
    <t>王益区</t>
  </si>
  <si>
    <t>渭滨区</t>
  </si>
  <si>
    <t>秦都区</t>
  </si>
  <si>
    <t>临渭区</t>
  </si>
  <si>
    <t>宝塔区</t>
  </si>
  <si>
    <t>汉台区</t>
  </si>
  <si>
    <t>榆阳区</t>
  </si>
  <si>
    <t>汉滨区</t>
  </si>
  <si>
    <t>商州区</t>
  </si>
  <si>
    <t>金川区</t>
  </si>
  <si>
    <t>白银区</t>
  </si>
  <si>
    <t>秦州区</t>
  </si>
  <si>
    <t>凉州区</t>
  </si>
  <si>
    <t>甘州区</t>
  </si>
  <si>
    <t>崆峒区</t>
  </si>
  <si>
    <t>肃州区</t>
  </si>
  <si>
    <t>西峰区</t>
  </si>
  <si>
    <t>安定区</t>
  </si>
  <si>
    <t>武都区</t>
  </si>
  <si>
    <t>临夏市</t>
  </si>
  <si>
    <t>合作市</t>
  </si>
  <si>
    <t>城东区</t>
  </si>
  <si>
    <t>平安县</t>
  </si>
  <si>
    <t>门源回族自治县</t>
  </si>
  <si>
    <t>同仁县</t>
  </si>
  <si>
    <t>共和县</t>
  </si>
  <si>
    <t>玛沁县</t>
  </si>
  <si>
    <t>玉树市</t>
  </si>
  <si>
    <t>格尔木市</t>
  </si>
  <si>
    <t>兴庆区</t>
  </si>
  <si>
    <t>大武口区</t>
  </si>
  <si>
    <t>利通区</t>
  </si>
  <si>
    <t>原州区</t>
  </si>
  <si>
    <t>沙坡头区</t>
  </si>
  <si>
    <t>天山区</t>
  </si>
  <si>
    <t>独山子区</t>
  </si>
  <si>
    <t>吐鲁番市</t>
  </si>
  <si>
    <t>哈密市</t>
  </si>
  <si>
    <t>昌吉市</t>
  </si>
  <si>
    <t>博乐市</t>
  </si>
  <si>
    <t>阿克苏市</t>
  </si>
  <si>
    <t>阿图什市</t>
  </si>
  <si>
    <t>喀什市</t>
  </si>
  <si>
    <t>和田市</t>
  </si>
  <si>
    <t>伊宁市</t>
  </si>
  <si>
    <t>塔城市</t>
  </si>
  <si>
    <t>阿勒泰市</t>
  </si>
  <si>
    <t>中正区</t>
  </si>
  <si>
    <t>中西区</t>
  </si>
  <si>
    <t>中区</t>
  </si>
  <si>
    <t>金沙镇</t>
  </si>
  <si>
    <t>南投市</t>
  </si>
  <si>
    <t>仁爱区</t>
  </si>
  <si>
    <t>万里区</t>
  </si>
  <si>
    <t>宜兰市</t>
  </si>
  <si>
    <t>竹北市</t>
  </si>
  <si>
    <t>中坜市</t>
  </si>
  <si>
    <t>竹南镇</t>
  </si>
  <si>
    <t>彰化市</t>
  </si>
  <si>
    <t>番路乡</t>
  </si>
  <si>
    <t>斗南镇</t>
  </si>
  <si>
    <t>屏东市</t>
  </si>
  <si>
    <t>台东市</t>
  </si>
  <si>
    <t>花莲市</t>
  </si>
  <si>
    <t>马公市</t>
  </si>
  <si>
    <t>南竿乡</t>
  </si>
  <si>
    <t>九龙城区</t>
  </si>
  <si>
    <t>北区</t>
  </si>
  <si>
    <t>西城区</t>
  </si>
  <si>
    <t>河东区</t>
  </si>
  <si>
    <t>路北区</t>
  </si>
  <si>
    <t>山海关区</t>
  </si>
  <si>
    <t>丛台区</t>
  </si>
  <si>
    <t>桥西区</t>
  </si>
  <si>
    <t>北市区</t>
  </si>
  <si>
    <t>双滦区</t>
  </si>
  <si>
    <t>运河区</t>
  </si>
  <si>
    <t>广阳区</t>
  </si>
  <si>
    <t>枣强县</t>
  </si>
  <si>
    <t>迎泽区</t>
  </si>
  <si>
    <t>矿区</t>
  </si>
  <si>
    <t>襄垣县</t>
  </si>
  <si>
    <t>沁水县</t>
  </si>
  <si>
    <t>平鲁区</t>
  </si>
  <si>
    <t>榆社县</t>
  </si>
  <si>
    <t>临猗县</t>
  </si>
  <si>
    <t>定襄县</t>
  </si>
  <si>
    <t>曲沃县</t>
  </si>
  <si>
    <t>文水县</t>
  </si>
  <si>
    <t>回民区</t>
  </si>
  <si>
    <t>昆都仑区</t>
  </si>
  <si>
    <t>海南区</t>
  </si>
  <si>
    <t>元宝山区</t>
  </si>
  <si>
    <t>科尔沁左翼中旗</t>
  </si>
  <si>
    <t>达拉特旗</t>
  </si>
  <si>
    <t>扎赉诺尔区</t>
  </si>
  <si>
    <t>五原县</t>
  </si>
  <si>
    <t>卓资县</t>
  </si>
  <si>
    <t>阿尔山市</t>
  </si>
  <si>
    <t>锡林浩特市</t>
  </si>
  <si>
    <t>阿拉善右旗</t>
  </si>
  <si>
    <t>沈河区</t>
  </si>
  <si>
    <t>西岗区</t>
  </si>
  <si>
    <t>东洲区</t>
  </si>
  <si>
    <t>溪湖区</t>
  </si>
  <si>
    <t>振兴区</t>
  </si>
  <si>
    <t>凌河区</t>
  </si>
  <si>
    <t>西市区</t>
  </si>
  <si>
    <t>新邱区</t>
  </si>
  <si>
    <t>文圣区</t>
  </si>
  <si>
    <t>兴隆台区</t>
  </si>
  <si>
    <t>龙城区</t>
  </si>
  <si>
    <t>龙港区</t>
  </si>
  <si>
    <t>宽城区</t>
  </si>
  <si>
    <t>龙潭区</t>
  </si>
  <si>
    <t>西安区</t>
  </si>
  <si>
    <t>二道江区</t>
  </si>
  <si>
    <t>抚松县</t>
  </si>
  <si>
    <t>前郭尔罗斯蒙古族自治县</t>
  </si>
  <si>
    <t>镇赉县</t>
  </si>
  <si>
    <t>图们市</t>
  </si>
  <si>
    <t>南岗区</t>
  </si>
  <si>
    <t>建华区</t>
  </si>
  <si>
    <t>恒山区</t>
  </si>
  <si>
    <t>工农区</t>
  </si>
  <si>
    <t>岭东区</t>
  </si>
  <si>
    <t>龙凤区</t>
  </si>
  <si>
    <t>南岔区</t>
  </si>
  <si>
    <t>桃山区</t>
  </si>
  <si>
    <t>阳明区</t>
  </si>
  <si>
    <t>嫩江县</t>
  </si>
  <si>
    <t>望奎县</t>
  </si>
  <si>
    <t>新林区</t>
  </si>
  <si>
    <t>卢湾区</t>
  </si>
  <si>
    <t>白下区</t>
  </si>
  <si>
    <t>南长区</t>
  </si>
  <si>
    <t>云龙区</t>
  </si>
  <si>
    <t>钟楼区</t>
  </si>
  <si>
    <t>平江区</t>
  </si>
  <si>
    <t>港闸区</t>
  </si>
  <si>
    <t>新浦区</t>
  </si>
  <si>
    <t>淮安区</t>
  </si>
  <si>
    <t>盐都区</t>
  </si>
  <si>
    <t>邗江区</t>
  </si>
  <si>
    <t>润州区</t>
  </si>
  <si>
    <t>高港区</t>
  </si>
  <si>
    <t>宿豫区</t>
  </si>
  <si>
    <t>下城区</t>
  </si>
  <si>
    <t>江东区</t>
  </si>
  <si>
    <t>龙湾区</t>
  </si>
  <si>
    <t>秀洲区</t>
  </si>
  <si>
    <t>南浔区</t>
  </si>
  <si>
    <t>绍兴县</t>
  </si>
  <si>
    <t>金东区</t>
  </si>
  <si>
    <t>衢江区</t>
  </si>
  <si>
    <t>普陀区</t>
  </si>
  <si>
    <t>黄岩区</t>
  </si>
  <si>
    <t>青田县</t>
  </si>
  <si>
    <t>庐阳区</t>
  </si>
  <si>
    <t>弋江区</t>
  </si>
  <si>
    <t>蚌山区</t>
  </si>
  <si>
    <t>田家庵区</t>
  </si>
  <si>
    <t>花山区</t>
  </si>
  <si>
    <t>相山区</t>
  </si>
  <si>
    <t>狮子山区</t>
  </si>
  <si>
    <t>大观区</t>
  </si>
  <si>
    <t>黄山区</t>
  </si>
  <si>
    <t>南谯区</t>
  </si>
  <si>
    <t>颍东区</t>
  </si>
  <si>
    <t>砀山县</t>
  </si>
  <si>
    <t>裕安区</t>
  </si>
  <si>
    <t>涡阳县</t>
  </si>
  <si>
    <t>东至县</t>
  </si>
  <si>
    <t>郎溪县</t>
  </si>
  <si>
    <t>台江区</t>
  </si>
  <si>
    <t>海沧区</t>
  </si>
  <si>
    <t>涵江区</t>
  </si>
  <si>
    <t>三元区</t>
  </si>
  <si>
    <t>丰泽区</t>
  </si>
  <si>
    <t>龙文区</t>
  </si>
  <si>
    <t>顺昌县</t>
  </si>
  <si>
    <t>长汀县</t>
  </si>
  <si>
    <t>霞浦县</t>
  </si>
  <si>
    <t>西湖区</t>
  </si>
  <si>
    <t>珠山区</t>
  </si>
  <si>
    <t>湘东区</t>
  </si>
  <si>
    <t>浔阳区</t>
  </si>
  <si>
    <t>分宜县</t>
  </si>
  <si>
    <t>余江县</t>
  </si>
  <si>
    <t>赣县</t>
  </si>
  <si>
    <t>青原区</t>
  </si>
  <si>
    <t>奉新县</t>
  </si>
  <si>
    <t>南城县</t>
  </si>
  <si>
    <t>上饶县</t>
  </si>
  <si>
    <t>市北区</t>
  </si>
  <si>
    <t>张店区</t>
  </si>
  <si>
    <t>薛城区</t>
  </si>
  <si>
    <t>河口区</t>
  </si>
  <si>
    <t>福山区</t>
  </si>
  <si>
    <t>寒亭区</t>
  </si>
  <si>
    <t>任城区</t>
  </si>
  <si>
    <t>岱岳区</t>
  </si>
  <si>
    <t>文登市</t>
  </si>
  <si>
    <t>岚山区</t>
  </si>
  <si>
    <t>钢城区</t>
  </si>
  <si>
    <t>罗庄区</t>
  </si>
  <si>
    <t>陵县</t>
  </si>
  <si>
    <t>阳谷县</t>
  </si>
  <si>
    <t>惠民县</t>
  </si>
  <si>
    <t>曹县</t>
  </si>
  <si>
    <t>二七区</t>
  </si>
  <si>
    <t>顺河回族区</t>
  </si>
  <si>
    <t>西工区</t>
  </si>
  <si>
    <t>卫东区</t>
  </si>
  <si>
    <t>北关区</t>
  </si>
  <si>
    <t>山城区</t>
  </si>
  <si>
    <t>卫滨区</t>
  </si>
  <si>
    <t>中站区</t>
  </si>
  <si>
    <t>清丰县</t>
  </si>
  <si>
    <t>许昌县</t>
  </si>
  <si>
    <t>郾城区</t>
  </si>
  <si>
    <t>渑池县</t>
  </si>
  <si>
    <t>卧龙区</t>
  </si>
  <si>
    <t>睢阳区</t>
  </si>
  <si>
    <t>平桥区</t>
  </si>
  <si>
    <t>扶沟县</t>
  </si>
  <si>
    <t>西平县</t>
  </si>
  <si>
    <t>江汉区</t>
  </si>
  <si>
    <t>西塞山区</t>
  </si>
  <si>
    <t>张湾区</t>
  </si>
  <si>
    <t>伍家岗区</t>
  </si>
  <si>
    <t>樊城区</t>
  </si>
  <si>
    <t>华容区</t>
  </si>
  <si>
    <t>掇刀区</t>
  </si>
  <si>
    <t>孝昌县</t>
  </si>
  <si>
    <t>荆州区</t>
  </si>
  <si>
    <t>团风县</t>
  </si>
  <si>
    <t>嘉鱼县</t>
  </si>
  <si>
    <t>随县</t>
  </si>
  <si>
    <t>利川市</t>
  </si>
  <si>
    <t>天心区</t>
  </si>
  <si>
    <t>芦淞区</t>
  </si>
  <si>
    <t>岳塘区</t>
  </si>
  <si>
    <t>雁峰区</t>
  </si>
  <si>
    <t>大祥区</t>
  </si>
  <si>
    <t>云溪区</t>
  </si>
  <si>
    <t>鼎城区</t>
  </si>
  <si>
    <t>武陵源区</t>
  </si>
  <si>
    <t>赫山区</t>
  </si>
  <si>
    <t>苏仙区</t>
  </si>
  <si>
    <t>冷水滩区</t>
  </si>
  <si>
    <t>中方县</t>
  </si>
  <si>
    <t>双峰县</t>
  </si>
  <si>
    <t>泸溪县</t>
  </si>
  <si>
    <t>越秀区</t>
  </si>
  <si>
    <t>浈江区</t>
  </si>
  <si>
    <t>福田区</t>
  </si>
  <si>
    <t>斗门区</t>
  </si>
  <si>
    <t>金平区</t>
  </si>
  <si>
    <t>南海区</t>
  </si>
  <si>
    <t>江海区</t>
  </si>
  <si>
    <t>霞山区</t>
  </si>
  <si>
    <t>茂港区</t>
  </si>
  <si>
    <t>鼎湖区</t>
  </si>
  <si>
    <t>惠阳区</t>
  </si>
  <si>
    <t>梅县</t>
  </si>
  <si>
    <t>海丰县</t>
  </si>
  <si>
    <t>紫金县</t>
  </si>
  <si>
    <t>阳西县</t>
  </si>
  <si>
    <t>佛冈县</t>
  </si>
  <si>
    <t>潮安区</t>
  </si>
  <si>
    <t>揭东区</t>
  </si>
  <si>
    <t>新兴县</t>
  </si>
  <si>
    <t>青秀区</t>
  </si>
  <si>
    <t>鱼峰区</t>
  </si>
  <si>
    <t>叠彩区</t>
  </si>
  <si>
    <t>蝶山区</t>
  </si>
  <si>
    <t>银海区</t>
  </si>
  <si>
    <t>防城区</t>
  </si>
  <si>
    <t>钦北区</t>
  </si>
  <si>
    <t>港南区</t>
  </si>
  <si>
    <t>福绵区</t>
  </si>
  <si>
    <t>田阳县</t>
  </si>
  <si>
    <t>平桂管理区</t>
  </si>
  <si>
    <t>南丹县</t>
  </si>
  <si>
    <t>忻城县</t>
  </si>
  <si>
    <t>扶绥县</t>
  </si>
  <si>
    <t>龙华区</t>
  </si>
  <si>
    <t>涪陵区</t>
  </si>
  <si>
    <t>青羊区</t>
  </si>
  <si>
    <t>贡井区</t>
  </si>
  <si>
    <t>西区</t>
  </si>
  <si>
    <t>纳溪区</t>
  </si>
  <si>
    <t>中江县</t>
  </si>
  <si>
    <t>游仙区</t>
  </si>
  <si>
    <t>昭化区</t>
  </si>
  <si>
    <t>安居区</t>
  </si>
  <si>
    <t>东兴区</t>
  </si>
  <si>
    <t>沙湾区</t>
  </si>
  <si>
    <t>高坪区</t>
  </si>
  <si>
    <t>仁寿县</t>
  </si>
  <si>
    <t>宜宾县</t>
  </si>
  <si>
    <t>前锋区</t>
  </si>
  <si>
    <t>达川区</t>
  </si>
  <si>
    <t>名山区</t>
  </si>
  <si>
    <t>恩阳区</t>
  </si>
  <si>
    <t>安岳县</t>
  </si>
  <si>
    <t>理县</t>
  </si>
  <si>
    <t>泸定县</t>
  </si>
  <si>
    <t>木里藏族自治县</t>
  </si>
  <si>
    <t>云岩区</t>
  </si>
  <si>
    <t>六枝特区</t>
  </si>
  <si>
    <t>汇川区</t>
  </si>
  <si>
    <t>平坝县</t>
  </si>
  <si>
    <t>江口县</t>
  </si>
  <si>
    <t>兴仁县</t>
  </si>
  <si>
    <t>大方县</t>
  </si>
  <si>
    <t>黄平县</t>
  </si>
  <si>
    <t>福泉市</t>
  </si>
  <si>
    <t>盘龙区</t>
  </si>
  <si>
    <t>马龙县</t>
  </si>
  <si>
    <t>江川县</t>
  </si>
  <si>
    <t>施甸县</t>
  </si>
  <si>
    <t>鲁甸县</t>
  </si>
  <si>
    <t>玉龙纳西族自治县</t>
  </si>
  <si>
    <t>宁洱哈尼族彝族自治县</t>
  </si>
  <si>
    <t>凤庆县</t>
  </si>
  <si>
    <t>双柏县</t>
  </si>
  <si>
    <t>开远市</t>
  </si>
  <si>
    <t>砚山县</t>
  </si>
  <si>
    <t>勐海县</t>
  </si>
  <si>
    <t>漾濞彝族自治县</t>
  </si>
  <si>
    <t>芒市</t>
  </si>
  <si>
    <t>福贡县</t>
  </si>
  <si>
    <t>德钦县</t>
  </si>
  <si>
    <t>林周县</t>
  </si>
  <si>
    <t>江达县</t>
  </si>
  <si>
    <t>扎囊县</t>
  </si>
  <si>
    <t>南木林县</t>
  </si>
  <si>
    <t>嘉黎县</t>
  </si>
  <si>
    <t>札达县</t>
  </si>
  <si>
    <t>工布江达县</t>
  </si>
  <si>
    <t>碑林区</t>
  </si>
  <si>
    <t>印台区</t>
  </si>
  <si>
    <t>金台区</t>
  </si>
  <si>
    <t>杨陵区</t>
  </si>
  <si>
    <t>华县</t>
  </si>
  <si>
    <t>延长县</t>
  </si>
  <si>
    <t>南郑县</t>
  </si>
  <si>
    <t>神木县</t>
  </si>
  <si>
    <t>汉阴县</t>
  </si>
  <si>
    <t>洛南县</t>
  </si>
  <si>
    <t>七里河区</t>
  </si>
  <si>
    <t>永昌县</t>
  </si>
  <si>
    <t>平川区</t>
  </si>
  <si>
    <t>麦积区</t>
  </si>
  <si>
    <t>民勤县</t>
  </si>
  <si>
    <t>肃南裕固族自治县</t>
  </si>
  <si>
    <t>泾川县</t>
  </si>
  <si>
    <t>金塔县</t>
  </si>
  <si>
    <t>庆城县</t>
  </si>
  <si>
    <t>通渭县</t>
  </si>
  <si>
    <t>成县</t>
  </si>
  <si>
    <t>临夏县</t>
  </si>
  <si>
    <t>临潭县</t>
  </si>
  <si>
    <t>民和回族土族自治县</t>
  </si>
  <si>
    <t>祁连县</t>
  </si>
  <si>
    <t>尖扎县</t>
  </si>
  <si>
    <t>同德县</t>
  </si>
  <si>
    <t>班玛县</t>
  </si>
  <si>
    <t>杂多县</t>
  </si>
  <si>
    <t>德令哈市</t>
  </si>
  <si>
    <t>西夏区</t>
  </si>
  <si>
    <t>惠农区</t>
  </si>
  <si>
    <t>红寺堡区</t>
  </si>
  <si>
    <t>西吉县</t>
  </si>
  <si>
    <t>中宁县</t>
  </si>
  <si>
    <t>沙依巴克区</t>
  </si>
  <si>
    <t>克拉玛依区</t>
  </si>
  <si>
    <t>鄯善县</t>
  </si>
  <si>
    <t>巴里坤哈萨克自治县</t>
  </si>
  <si>
    <t>阜康市</t>
  </si>
  <si>
    <t>阿拉山口市</t>
  </si>
  <si>
    <t>温宿县</t>
  </si>
  <si>
    <t>阿克陶县</t>
  </si>
  <si>
    <t>疏附县</t>
  </si>
  <si>
    <t>和田县</t>
  </si>
  <si>
    <t>奎屯市</t>
  </si>
  <si>
    <t>乌苏市</t>
  </si>
  <si>
    <t>布尔津县</t>
  </si>
  <si>
    <t>大同区</t>
  </si>
  <si>
    <t>前金区</t>
  </si>
  <si>
    <t>金湖镇</t>
  </si>
  <si>
    <t>中寮乡</t>
  </si>
  <si>
    <t>信义区</t>
  </si>
  <si>
    <t>金山区</t>
  </si>
  <si>
    <t>头城镇</t>
  </si>
  <si>
    <t>湖口乡</t>
  </si>
  <si>
    <t>平镇市</t>
  </si>
  <si>
    <t>头份镇</t>
  </si>
  <si>
    <t>芬园乡</t>
  </si>
  <si>
    <t>梅山乡</t>
  </si>
  <si>
    <t>大埤乡</t>
  </si>
  <si>
    <t>三地门乡</t>
  </si>
  <si>
    <t>绿岛乡</t>
  </si>
  <si>
    <t>新城乡</t>
  </si>
  <si>
    <t>西屿乡</t>
  </si>
  <si>
    <t>北竿乡</t>
  </si>
  <si>
    <t>湾仔</t>
  </si>
  <si>
    <t>油尖旺区</t>
  </si>
  <si>
    <t>大埔区</t>
  </si>
  <si>
    <t>崇文区</t>
  </si>
  <si>
    <t>河西区</t>
  </si>
  <si>
    <t>古冶区</t>
  </si>
  <si>
    <t>北戴河区</t>
  </si>
  <si>
    <t>复兴区</t>
  </si>
  <si>
    <t>邢台县</t>
  </si>
  <si>
    <t>南市区</t>
  </si>
  <si>
    <t>宣化区</t>
  </si>
  <si>
    <t>鹰手营子矿区</t>
  </si>
  <si>
    <t>沧县</t>
  </si>
  <si>
    <t>固安县</t>
  </si>
  <si>
    <t>武邑县</t>
  </si>
  <si>
    <t>杏花岭区</t>
  </si>
  <si>
    <t>南郊区</t>
  </si>
  <si>
    <t>郊区</t>
  </si>
  <si>
    <t>屯留县</t>
  </si>
  <si>
    <t>阳城县</t>
  </si>
  <si>
    <t>山阴县</t>
  </si>
  <si>
    <t>左权县</t>
  </si>
  <si>
    <t>万荣县</t>
  </si>
  <si>
    <t>五台县</t>
  </si>
  <si>
    <t>翼城县</t>
  </si>
  <si>
    <t>交城县</t>
  </si>
  <si>
    <t>玉泉区</t>
  </si>
  <si>
    <t>青山区</t>
  </si>
  <si>
    <t>乌达区</t>
  </si>
  <si>
    <t>松山区</t>
  </si>
  <si>
    <t>科尔沁左翼后旗</t>
  </si>
  <si>
    <t>准格尔旗</t>
  </si>
  <si>
    <t>阿荣旗</t>
  </si>
  <si>
    <t>磴口县</t>
  </si>
  <si>
    <t>化德县</t>
  </si>
  <si>
    <t>科尔沁右翼前旗</t>
  </si>
  <si>
    <t>阿巴嘎旗</t>
  </si>
  <si>
    <t>额济纳旗</t>
  </si>
  <si>
    <t>大东区</t>
  </si>
  <si>
    <t>沙河口区</t>
  </si>
  <si>
    <t>立山区</t>
  </si>
  <si>
    <t>望花区</t>
  </si>
  <si>
    <t>明山区</t>
  </si>
  <si>
    <t>振安区</t>
  </si>
  <si>
    <t>太和区</t>
  </si>
  <si>
    <t>鲅鱼圈区</t>
  </si>
  <si>
    <t>太平区</t>
  </si>
  <si>
    <t>宏伟区</t>
  </si>
  <si>
    <t>大洼县</t>
  </si>
  <si>
    <t>铁岭县</t>
  </si>
  <si>
    <t>朝阳县</t>
  </si>
  <si>
    <t>南票区</t>
  </si>
  <si>
    <t>朝阳区</t>
  </si>
  <si>
    <t>船营区</t>
  </si>
  <si>
    <t>梨树县</t>
  </si>
  <si>
    <t>东丰县</t>
  </si>
  <si>
    <t>通化县</t>
  </si>
  <si>
    <t>靖宇县</t>
  </si>
  <si>
    <t>长岭县</t>
  </si>
  <si>
    <t>通榆县</t>
  </si>
  <si>
    <t>敦化市</t>
  </si>
  <si>
    <t>道外区</t>
  </si>
  <si>
    <t>铁锋区</t>
  </si>
  <si>
    <t>滴道区</t>
  </si>
  <si>
    <t>南山区</t>
  </si>
  <si>
    <t>四方台区</t>
  </si>
  <si>
    <t>让胡路区</t>
  </si>
  <si>
    <t>友好区</t>
  </si>
  <si>
    <t>前进区</t>
  </si>
  <si>
    <t>茄子河区</t>
  </si>
  <si>
    <t>爱民区</t>
  </si>
  <si>
    <t>逊克县</t>
  </si>
  <si>
    <t>兰西县</t>
  </si>
  <si>
    <t>呼中区</t>
  </si>
  <si>
    <t>徐汇区</t>
  </si>
  <si>
    <t>秦淮区</t>
  </si>
  <si>
    <t>北塘区</t>
  </si>
  <si>
    <t>九里区</t>
  </si>
  <si>
    <t>戚墅堰区</t>
  </si>
  <si>
    <t>金阊区</t>
  </si>
  <si>
    <t>通州区</t>
  </si>
  <si>
    <t>淮阴区</t>
  </si>
  <si>
    <t>响水县</t>
  </si>
  <si>
    <t>维扬区</t>
  </si>
  <si>
    <t>丹徒区</t>
  </si>
  <si>
    <t>兴化市</t>
  </si>
  <si>
    <t>沭阳县</t>
  </si>
  <si>
    <t>江干区</t>
  </si>
  <si>
    <t>江北区</t>
  </si>
  <si>
    <t>瓯海区</t>
  </si>
  <si>
    <t>嘉善县</t>
  </si>
  <si>
    <t>德清县</t>
  </si>
  <si>
    <t>新昌县</t>
  </si>
  <si>
    <t>武义县</t>
  </si>
  <si>
    <t>常山县</t>
  </si>
  <si>
    <t>岱山县</t>
  </si>
  <si>
    <t>路桥区</t>
  </si>
  <si>
    <t>缙云县</t>
  </si>
  <si>
    <t>蜀山区</t>
  </si>
  <si>
    <t>鸠江区</t>
  </si>
  <si>
    <t>禹会区</t>
  </si>
  <si>
    <t>谢家集区</t>
  </si>
  <si>
    <t>雨山区</t>
  </si>
  <si>
    <t>烈山区</t>
  </si>
  <si>
    <t>宜秀区</t>
  </si>
  <si>
    <t>徽州区</t>
  </si>
  <si>
    <t>来安县</t>
  </si>
  <si>
    <t>颍泉区</t>
  </si>
  <si>
    <t>萧县</t>
  </si>
  <si>
    <t>寿县</t>
  </si>
  <si>
    <t>蒙城县</t>
  </si>
  <si>
    <t>石台县</t>
  </si>
  <si>
    <t>广德县</t>
  </si>
  <si>
    <t>仓山区</t>
  </si>
  <si>
    <t>湖里区</t>
  </si>
  <si>
    <t>荔城区</t>
  </si>
  <si>
    <t>明溪县</t>
  </si>
  <si>
    <t>洛江区</t>
  </si>
  <si>
    <t>云霄县</t>
  </si>
  <si>
    <t>浦城县</t>
  </si>
  <si>
    <t>永定县</t>
  </si>
  <si>
    <t>古田县</t>
  </si>
  <si>
    <t>青云谱区</t>
  </si>
  <si>
    <t>浮梁县</t>
  </si>
  <si>
    <t>莲花县</t>
  </si>
  <si>
    <t>九江县</t>
  </si>
  <si>
    <t>贵溪市</t>
  </si>
  <si>
    <t>信丰县</t>
  </si>
  <si>
    <t>吉安县</t>
  </si>
  <si>
    <t>万载县</t>
  </si>
  <si>
    <t>黎川县</t>
  </si>
  <si>
    <t>广丰县</t>
  </si>
  <si>
    <t>槐荫区</t>
  </si>
  <si>
    <t>四方区</t>
  </si>
  <si>
    <t>博山区</t>
  </si>
  <si>
    <t>峄城区</t>
  </si>
  <si>
    <t>垦利县</t>
  </si>
  <si>
    <t>牟平区</t>
  </si>
  <si>
    <t>坊子区</t>
  </si>
  <si>
    <t>微山县</t>
  </si>
  <si>
    <t>宁阳县</t>
  </si>
  <si>
    <t>荣成市</t>
  </si>
  <si>
    <t>五莲县</t>
  </si>
  <si>
    <t>宁津县</t>
  </si>
  <si>
    <t>莘县</t>
  </si>
  <si>
    <t>阳信县</t>
  </si>
  <si>
    <t>单县</t>
  </si>
  <si>
    <t>管城回族区</t>
  </si>
  <si>
    <t>瀍河回族区</t>
  </si>
  <si>
    <t>石龙区</t>
  </si>
  <si>
    <t>殷都区</t>
  </si>
  <si>
    <t>淇滨区</t>
  </si>
  <si>
    <t>凤泉区</t>
  </si>
  <si>
    <t>马村区</t>
  </si>
  <si>
    <t>南乐县</t>
  </si>
  <si>
    <t>鄢陵县</t>
  </si>
  <si>
    <t>召陵区</t>
  </si>
  <si>
    <t>陕县</t>
  </si>
  <si>
    <t>南召县</t>
  </si>
  <si>
    <t>民权县</t>
  </si>
  <si>
    <t>罗山县</t>
  </si>
  <si>
    <t>西华县</t>
  </si>
  <si>
    <t>上蔡县</t>
  </si>
  <si>
    <t>硚口区</t>
  </si>
  <si>
    <t>下陆区</t>
  </si>
  <si>
    <t>郧县</t>
  </si>
  <si>
    <t>点军区</t>
  </si>
  <si>
    <t>襄州区</t>
  </si>
  <si>
    <t>鄂城区</t>
  </si>
  <si>
    <t>京山县</t>
  </si>
  <si>
    <t>大悟县</t>
  </si>
  <si>
    <t>公安县</t>
  </si>
  <si>
    <t>红安县</t>
  </si>
  <si>
    <t>通城县</t>
  </si>
  <si>
    <t>广水市</t>
  </si>
  <si>
    <t>建始县</t>
  </si>
  <si>
    <t>岳麓区</t>
  </si>
  <si>
    <t>石峰区</t>
  </si>
  <si>
    <t>湘潭县</t>
  </si>
  <si>
    <t>石鼓区</t>
  </si>
  <si>
    <t>北塔区</t>
  </si>
  <si>
    <t>君山区</t>
  </si>
  <si>
    <t>安乡县</t>
  </si>
  <si>
    <t>慈利县</t>
  </si>
  <si>
    <t>南县</t>
  </si>
  <si>
    <t>桂阳县</t>
  </si>
  <si>
    <t>祁阳县</t>
  </si>
  <si>
    <t>沅陵县</t>
  </si>
  <si>
    <t>新化县</t>
  </si>
  <si>
    <t>凤凰县</t>
  </si>
  <si>
    <t>海珠区</t>
  </si>
  <si>
    <t>曲江区</t>
  </si>
  <si>
    <t>金湾区</t>
  </si>
  <si>
    <t>濠江区</t>
  </si>
  <si>
    <t>顺德区</t>
  </si>
  <si>
    <t>新会区</t>
  </si>
  <si>
    <t>坡头区</t>
  </si>
  <si>
    <t>电白县</t>
  </si>
  <si>
    <t>广宁县</t>
  </si>
  <si>
    <t>博罗县</t>
  </si>
  <si>
    <t>大埔县</t>
  </si>
  <si>
    <t>陆河县</t>
  </si>
  <si>
    <t>龙川县</t>
  </si>
  <si>
    <t>阳东县</t>
  </si>
  <si>
    <t>阳山县</t>
  </si>
  <si>
    <t>饶平县</t>
  </si>
  <si>
    <t>揭西县</t>
  </si>
  <si>
    <t>郁南县</t>
  </si>
  <si>
    <t>江南区</t>
  </si>
  <si>
    <t>柳南区</t>
  </si>
  <si>
    <t>象山区</t>
  </si>
  <si>
    <t>长洲区</t>
  </si>
  <si>
    <t>铁山港区</t>
  </si>
  <si>
    <t>上思县</t>
  </si>
  <si>
    <t>灵山县</t>
  </si>
  <si>
    <t>覃塘区</t>
  </si>
  <si>
    <t>容县</t>
  </si>
  <si>
    <t>田东县</t>
  </si>
  <si>
    <t>昭平县</t>
  </si>
  <si>
    <t>天峨县</t>
  </si>
  <si>
    <t>象州县</t>
  </si>
  <si>
    <t>宁明县</t>
  </si>
  <si>
    <t>琼山区</t>
  </si>
  <si>
    <t>渝中区</t>
  </si>
  <si>
    <t>金牛区</t>
  </si>
  <si>
    <t>大安区</t>
  </si>
  <si>
    <t>仁和区</t>
  </si>
  <si>
    <t>龙马潭区</t>
  </si>
  <si>
    <t>罗江县</t>
  </si>
  <si>
    <t>三台县</t>
  </si>
  <si>
    <t>朝天区</t>
  </si>
  <si>
    <t>蓬溪县</t>
  </si>
  <si>
    <t>威远县</t>
  </si>
  <si>
    <t>五通桥区</t>
  </si>
  <si>
    <t>嘉陵区</t>
  </si>
  <si>
    <t>彭山县</t>
  </si>
  <si>
    <t>南溪区</t>
  </si>
  <si>
    <t>岳池县</t>
  </si>
  <si>
    <t>宣汉县</t>
  </si>
  <si>
    <t>荥经县</t>
  </si>
  <si>
    <t>通江县</t>
  </si>
  <si>
    <t>乐至县</t>
  </si>
  <si>
    <t>茂县</t>
  </si>
  <si>
    <t>丹巴县</t>
  </si>
  <si>
    <t>盐源县</t>
  </si>
  <si>
    <t>花溪区</t>
  </si>
  <si>
    <t>水城县</t>
  </si>
  <si>
    <t>遵义县</t>
  </si>
  <si>
    <t>普定县</t>
  </si>
  <si>
    <t>玉屏侗族自治县</t>
  </si>
  <si>
    <t>普安县</t>
  </si>
  <si>
    <t>黔西县</t>
  </si>
  <si>
    <t>施秉县</t>
  </si>
  <si>
    <t>荔波县</t>
  </si>
  <si>
    <t>官渡区</t>
  </si>
  <si>
    <t>陆良县</t>
  </si>
  <si>
    <t>澄江县</t>
  </si>
  <si>
    <t>腾冲县</t>
  </si>
  <si>
    <t>巧家县</t>
  </si>
  <si>
    <t>永胜县</t>
  </si>
  <si>
    <t>墨江哈尼族自治县</t>
  </si>
  <si>
    <t>云县</t>
  </si>
  <si>
    <t>牟定县</t>
  </si>
  <si>
    <t>蒙自市</t>
  </si>
  <si>
    <t>西畴县</t>
  </si>
  <si>
    <t>勐腊县</t>
  </si>
  <si>
    <t>祥云县</t>
  </si>
  <si>
    <t>梁河县</t>
  </si>
  <si>
    <t>贡山独龙族怒族自治县</t>
  </si>
  <si>
    <t>维西傈僳族自治县</t>
  </si>
  <si>
    <t>当雄县</t>
  </si>
  <si>
    <t>贡觉县</t>
  </si>
  <si>
    <t>贡嘎县</t>
  </si>
  <si>
    <t>江孜县</t>
  </si>
  <si>
    <t>比如县</t>
  </si>
  <si>
    <t>噶尔县</t>
  </si>
  <si>
    <t>米林县</t>
  </si>
  <si>
    <t>莲湖区</t>
  </si>
  <si>
    <t>耀州区</t>
  </si>
  <si>
    <t>陈仓区</t>
  </si>
  <si>
    <t>渭城区</t>
  </si>
  <si>
    <t>潼关县</t>
  </si>
  <si>
    <t>延川县</t>
  </si>
  <si>
    <t>城固县</t>
  </si>
  <si>
    <t>府谷县</t>
  </si>
  <si>
    <t>石泉县</t>
  </si>
  <si>
    <t>丹凤县</t>
  </si>
  <si>
    <t>西固区</t>
  </si>
  <si>
    <t>靖远县</t>
  </si>
  <si>
    <t>清水县</t>
  </si>
  <si>
    <t>古浪县</t>
  </si>
  <si>
    <t>民乐县</t>
  </si>
  <si>
    <t>灵台县</t>
  </si>
  <si>
    <t>瓜州县</t>
  </si>
  <si>
    <t>环县</t>
  </si>
  <si>
    <t>陇西县</t>
  </si>
  <si>
    <t>文县</t>
  </si>
  <si>
    <t>康乐县</t>
  </si>
  <si>
    <t>卓尼县</t>
  </si>
  <si>
    <t>城西区</t>
  </si>
  <si>
    <t>乐都区</t>
  </si>
  <si>
    <t>海晏县</t>
  </si>
  <si>
    <t>泽库县</t>
  </si>
  <si>
    <t>贵德县</t>
  </si>
  <si>
    <t>甘德县</t>
  </si>
  <si>
    <t>称多县</t>
  </si>
  <si>
    <t>乌兰县</t>
  </si>
  <si>
    <t>金凤区</t>
  </si>
  <si>
    <t>平罗县</t>
  </si>
  <si>
    <t>盐池县</t>
  </si>
  <si>
    <t>隆德县</t>
  </si>
  <si>
    <t>海原县</t>
  </si>
  <si>
    <t>白碱滩区</t>
  </si>
  <si>
    <t>托克逊县</t>
  </si>
  <si>
    <t>伊吾县</t>
  </si>
  <si>
    <t>米泉市</t>
  </si>
  <si>
    <t>精河县</t>
  </si>
  <si>
    <t>库车县</t>
  </si>
  <si>
    <t>阿合奇县</t>
  </si>
  <si>
    <t>疏勒县</t>
  </si>
  <si>
    <t>墨玉县</t>
  </si>
  <si>
    <t>伊宁县</t>
  </si>
  <si>
    <t>额敏县</t>
  </si>
  <si>
    <t>富蕴县</t>
  </si>
  <si>
    <t>芩雅区</t>
  </si>
  <si>
    <t>南区</t>
  </si>
  <si>
    <t>金宁乡</t>
  </si>
  <si>
    <t>草屯镇</t>
  </si>
  <si>
    <t>香山区</t>
  </si>
  <si>
    <t>板桥区</t>
  </si>
  <si>
    <t>礁溪乡</t>
  </si>
  <si>
    <t>新丰乡</t>
  </si>
  <si>
    <t>龙潭乡</t>
  </si>
  <si>
    <t>三湾乡</t>
  </si>
  <si>
    <t>花坛乡</t>
  </si>
  <si>
    <t>竹崎乡</t>
  </si>
  <si>
    <t>虎尾镇</t>
  </si>
  <si>
    <t>雾台乡</t>
  </si>
  <si>
    <t>兰屿乡</t>
  </si>
  <si>
    <t>太鲁阁</t>
  </si>
  <si>
    <t>望安乡</t>
  </si>
  <si>
    <t>莒光乡</t>
  </si>
  <si>
    <t>深水埗区</t>
  </si>
  <si>
    <t>沙田区</t>
  </si>
  <si>
    <t>宣武区</t>
  </si>
  <si>
    <t>南开区</t>
  </si>
  <si>
    <t>开平区</t>
  </si>
  <si>
    <t>青龙满族自治县</t>
  </si>
  <si>
    <t>峰峰矿区</t>
  </si>
  <si>
    <t>临城县</t>
  </si>
  <si>
    <t>满城县</t>
  </si>
  <si>
    <t>下花园区</t>
  </si>
  <si>
    <t>承德县</t>
  </si>
  <si>
    <t>青县</t>
  </si>
  <si>
    <t>永清县</t>
  </si>
  <si>
    <t>武强县</t>
  </si>
  <si>
    <t>尖草坪区</t>
  </si>
  <si>
    <t>新荣区</t>
  </si>
  <si>
    <t>平定县</t>
  </si>
  <si>
    <t>平顺县</t>
  </si>
  <si>
    <t>陵川县</t>
  </si>
  <si>
    <t>应县</t>
  </si>
  <si>
    <t>和顺县</t>
  </si>
  <si>
    <t>闻喜县</t>
  </si>
  <si>
    <t>代县</t>
  </si>
  <si>
    <t>襄汾县</t>
  </si>
  <si>
    <t>兴县</t>
  </si>
  <si>
    <t>赛罕区</t>
  </si>
  <si>
    <t>石拐区</t>
  </si>
  <si>
    <t>阿鲁科尔沁旗</t>
  </si>
  <si>
    <t>开鲁县</t>
  </si>
  <si>
    <t>鄂托克前旗</t>
  </si>
  <si>
    <t>莫力达瓦达斡尔族自治旗</t>
  </si>
  <si>
    <t>乌拉特前旗</t>
  </si>
  <si>
    <t>商都县</t>
  </si>
  <si>
    <t>科尔沁右翼中旗</t>
  </si>
  <si>
    <t>苏尼特左旗</t>
  </si>
  <si>
    <t>皇姑区</t>
  </si>
  <si>
    <t>甘井子区</t>
  </si>
  <si>
    <t>千山区</t>
  </si>
  <si>
    <t>顺城区</t>
  </si>
  <si>
    <t>南芬区</t>
  </si>
  <si>
    <t>宽甸满族自治县</t>
  </si>
  <si>
    <t>黑山县</t>
  </si>
  <si>
    <t>老边区</t>
  </si>
  <si>
    <t>清河门区</t>
  </si>
  <si>
    <t>弓长岭区</t>
  </si>
  <si>
    <t>盘山县</t>
  </si>
  <si>
    <t>西丰县</t>
  </si>
  <si>
    <t>建平县</t>
  </si>
  <si>
    <t>绥中县</t>
  </si>
  <si>
    <t>二道区</t>
  </si>
  <si>
    <t>丰满区</t>
  </si>
  <si>
    <t>伊通满族自治县</t>
  </si>
  <si>
    <t>东辽县</t>
  </si>
  <si>
    <t>辉南县</t>
  </si>
  <si>
    <t>长白朝鲜族自治县</t>
  </si>
  <si>
    <t>乾安县</t>
  </si>
  <si>
    <t>洮南市</t>
  </si>
  <si>
    <t>珲春市</t>
  </si>
  <si>
    <t>香坊区</t>
  </si>
  <si>
    <t>昂昂溪区</t>
  </si>
  <si>
    <t>梨树区</t>
  </si>
  <si>
    <t>兴安区</t>
  </si>
  <si>
    <t>宝山区</t>
  </si>
  <si>
    <t>红岗区</t>
  </si>
  <si>
    <t>西林区</t>
  </si>
  <si>
    <t>东风区</t>
  </si>
  <si>
    <t>勃利县</t>
  </si>
  <si>
    <t>孙吴县</t>
  </si>
  <si>
    <t>青冈县</t>
  </si>
  <si>
    <t>呼玛县</t>
  </si>
  <si>
    <t>长宁区</t>
  </si>
  <si>
    <t>建邺区</t>
  </si>
  <si>
    <t>锡山区</t>
  </si>
  <si>
    <t>贾汪区</t>
  </si>
  <si>
    <t>新北区</t>
  </si>
  <si>
    <t>虎丘区</t>
  </si>
  <si>
    <t>海安县</t>
  </si>
  <si>
    <t>赣榆县</t>
  </si>
  <si>
    <t>清浦区</t>
  </si>
  <si>
    <t>滨海县</t>
  </si>
  <si>
    <t>宝应县</t>
  </si>
  <si>
    <t>丹阳市</t>
  </si>
  <si>
    <t>靖江市</t>
  </si>
  <si>
    <t>泗阳县</t>
  </si>
  <si>
    <t>拱墅区</t>
  </si>
  <si>
    <t>北仑区</t>
  </si>
  <si>
    <t>洞头县</t>
  </si>
  <si>
    <t>海盐县</t>
  </si>
  <si>
    <t>长兴县</t>
  </si>
  <si>
    <t>诸暨市</t>
  </si>
  <si>
    <t>浦江县</t>
  </si>
  <si>
    <t>开化县</t>
  </si>
  <si>
    <t>嵊泗县</t>
  </si>
  <si>
    <t>玉环县</t>
  </si>
  <si>
    <t>遂昌县</t>
  </si>
  <si>
    <t>包河区</t>
  </si>
  <si>
    <t>三山区</t>
  </si>
  <si>
    <t>淮上区</t>
  </si>
  <si>
    <t>八公山区</t>
  </si>
  <si>
    <t>博望区</t>
  </si>
  <si>
    <t>濉溪县</t>
  </si>
  <si>
    <t>铜陵县</t>
  </si>
  <si>
    <t>怀宁县</t>
  </si>
  <si>
    <t>歙县</t>
  </si>
  <si>
    <t>全椒县</t>
  </si>
  <si>
    <t>临泉县</t>
  </si>
  <si>
    <t>灵璧县</t>
  </si>
  <si>
    <t>霍邱县</t>
  </si>
  <si>
    <t>利辛县</t>
  </si>
  <si>
    <t>青阳县</t>
  </si>
  <si>
    <t>泾县</t>
  </si>
  <si>
    <t>马尾区</t>
  </si>
  <si>
    <t>集美区</t>
  </si>
  <si>
    <t>秀屿区</t>
  </si>
  <si>
    <t>清流县</t>
  </si>
  <si>
    <t>泉港区</t>
  </si>
  <si>
    <t>漳浦县</t>
  </si>
  <si>
    <t>光泽县</t>
  </si>
  <si>
    <t>上杭县</t>
  </si>
  <si>
    <t>屏南县</t>
  </si>
  <si>
    <t>湾里区</t>
  </si>
  <si>
    <t>乐平市</t>
  </si>
  <si>
    <t>上栗县</t>
  </si>
  <si>
    <t>武宁县</t>
  </si>
  <si>
    <t>大余县</t>
  </si>
  <si>
    <t>吉水县</t>
  </si>
  <si>
    <t>上高县</t>
  </si>
  <si>
    <t>南丰县</t>
  </si>
  <si>
    <t>玉山县</t>
  </si>
  <si>
    <t>天桥区</t>
  </si>
  <si>
    <t>黄岛区</t>
  </si>
  <si>
    <t>临淄区</t>
  </si>
  <si>
    <t>台儿庄区</t>
  </si>
  <si>
    <t>利津县</t>
  </si>
  <si>
    <t>莱山区</t>
  </si>
  <si>
    <t>奎文区</t>
  </si>
  <si>
    <t>鱼台县</t>
  </si>
  <si>
    <t>东平县</t>
  </si>
  <si>
    <t>乳山市</t>
  </si>
  <si>
    <t>莒县</t>
  </si>
  <si>
    <t>沂南县</t>
  </si>
  <si>
    <t>庆云县</t>
  </si>
  <si>
    <t>茌平县</t>
  </si>
  <si>
    <t>无棣县</t>
  </si>
  <si>
    <t>成武县</t>
  </si>
  <si>
    <t>金水区</t>
  </si>
  <si>
    <t>禹王台区</t>
  </si>
  <si>
    <t>涧西区</t>
  </si>
  <si>
    <t>湛河区</t>
  </si>
  <si>
    <t>龙安区</t>
  </si>
  <si>
    <t>浚县</t>
  </si>
  <si>
    <t>牧野区</t>
  </si>
  <si>
    <t>山阳区</t>
  </si>
  <si>
    <t>范县</t>
  </si>
  <si>
    <t>襄城县</t>
  </si>
  <si>
    <t>舞阳县</t>
  </si>
  <si>
    <t>卢氏县</t>
  </si>
  <si>
    <t>方城县</t>
  </si>
  <si>
    <t>睢县</t>
  </si>
  <si>
    <t>光山县</t>
  </si>
  <si>
    <t>商水县</t>
  </si>
  <si>
    <t>平舆县</t>
  </si>
  <si>
    <t>汉阳区</t>
  </si>
  <si>
    <t>铁山区</t>
  </si>
  <si>
    <t>郧西县</t>
  </si>
  <si>
    <t>猇亭区</t>
  </si>
  <si>
    <t>南漳县</t>
  </si>
  <si>
    <t>沙洋县</t>
  </si>
  <si>
    <t>云梦县</t>
  </si>
  <si>
    <t>监利县</t>
  </si>
  <si>
    <t>罗田县</t>
  </si>
  <si>
    <t>崇阳县</t>
  </si>
  <si>
    <t>巴东县</t>
  </si>
  <si>
    <t>开福区</t>
  </si>
  <si>
    <t>天元区</t>
  </si>
  <si>
    <t>湘乡市</t>
  </si>
  <si>
    <t>蒸湘区</t>
  </si>
  <si>
    <t>邵东县</t>
  </si>
  <si>
    <t>岳阳县</t>
  </si>
  <si>
    <t>汉寿县</t>
  </si>
  <si>
    <t>桑植县</t>
  </si>
  <si>
    <t>桃江县</t>
  </si>
  <si>
    <t>宜章县</t>
  </si>
  <si>
    <t>东安县</t>
  </si>
  <si>
    <t>辰溪县</t>
  </si>
  <si>
    <t>冷水江市</t>
  </si>
  <si>
    <t>花垣县</t>
  </si>
  <si>
    <t>天河区</t>
  </si>
  <si>
    <t>始兴县</t>
  </si>
  <si>
    <t>宝安区</t>
  </si>
  <si>
    <t>金唐区</t>
  </si>
  <si>
    <t>潮阳区</t>
  </si>
  <si>
    <t>三水区</t>
  </si>
  <si>
    <t>台山市</t>
  </si>
  <si>
    <t>麻章区</t>
  </si>
  <si>
    <t>高州市</t>
  </si>
  <si>
    <t>怀集县</t>
  </si>
  <si>
    <t>惠东县</t>
  </si>
  <si>
    <t>丰顺县</t>
  </si>
  <si>
    <t>陆丰市</t>
  </si>
  <si>
    <t>连平县</t>
  </si>
  <si>
    <t>阳春市</t>
  </si>
  <si>
    <t>连山壮族瑶族自治县</t>
  </si>
  <si>
    <t>枫溪区</t>
  </si>
  <si>
    <t>惠来县</t>
  </si>
  <si>
    <t>云安县</t>
  </si>
  <si>
    <t>西乡塘区</t>
  </si>
  <si>
    <t>柳北区</t>
  </si>
  <si>
    <t>七星区</t>
  </si>
  <si>
    <t>龙圩区</t>
  </si>
  <si>
    <t>合浦县</t>
  </si>
  <si>
    <t>东兴市</t>
  </si>
  <si>
    <t>浦北县</t>
  </si>
  <si>
    <t>平南县</t>
  </si>
  <si>
    <t>陆川县</t>
  </si>
  <si>
    <t>平果县</t>
  </si>
  <si>
    <t>钟山县</t>
  </si>
  <si>
    <t>凤山县</t>
  </si>
  <si>
    <t>武宣县</t>
  </si>
  <si>
    <t>龙州县</t>
  </si>
  <si>
    <t>美兰区</t>
  </si>
  <si>
    <t>大渡口区</t>
  </si>
  <si>
    <t>武侯区</t>
  </si>
  <si>
    <t>沿滩区</t>
  </si>
  <si>
    <t>米易县</t>
  </si>
  <si>
    <t>泸县</t>
  </si>
  <si>
    <t>广汉市</t>
  </si>
  <si>
    <t>盐亭县</t>
  </si>
  <si>
    <t>旺苍县</t>
  </si>
  <si>
    <t>射洪县</t>
  </si>
  <si>
    <t>资中县</t>
  </si>
  <si>
    <t>金口河区</t>
  </si>
  <si>
    <t>南部县</t>
  </si>
  <si>
    <t>洪雅县</t>
  </si>
  <si>
    <t>江安县</t>
  </si>
  <si>
    <t>武胜县</t>
  </si>
  <si>
    <t>开江县</t>
  </si>
  <si>
    <t>汉源县</t>
  </si>
  <si>
    <t>南江县</t>
  </si>
  <si>
    <t>简阳市</t>
  </si>
  <si>
    <t>松潘县</t>
  </si>
  <si>
    <t>九龙县</t>
  </si>
  <si>
    <t>德昌县</t>
  </si>
  <si>
    <t>乌当区</t>
  </si>
  <si>
    <t>盘县</t>
  </si>
  <si>
    <t>桐梓县</t>
  </si>
  <si>
    <t>镇宁布依族苗族自治县</t>
  </si>
  <si>
    <t>石阡县</t>
  </si>
  <si>
    <t>晴隆县</t>
  </si>
  <si>
    <t>金沙县</t>
  </si>
  <si>
    <t>三穗县</t>
  </si>
  <si>
    <t>贵定县</t>
  </si>
  <si>
    <t>西山区</t>
  </si>
  <si>
    <t>师宗县</t>
  </si>
  <si>
    <t>通海县</t>
  </si>
  <si>
    <t>龙陵县</t>
  </si>
  <si>
    <t>盐津县</t>
  </si>
  <si>
    <t>华坪县</t>
  </si>
  <si>
    <t>景东彝族自治县</t>
  </si>
  <si>
    <t>永德县</t>
  </si>
  <si>
    <t>南华县</t>
  </si>
  <si>
    <t>屏边苗族自治县</t>
  </si>
  <si>
    <t>麻栗坡县</t>
  </si>
  <si>
    <t>宾川县</t>
  </si>
  <si>
    <t>盈江县</t>
  </si>
  <si>
    <t>兰坪白族普米族自治县</t>
  </si>
  <si>
    <t>尼木县</t>
  </si>
  <si>
    <t>类乌齐县</t>
  </si>
  <si>
    <t>桑日县</t>
  </si>
  <si>
    <t>定日县</t>
  </si>
  <si>
    <t>聂荣县</t>
  </si>
  <si>
    <t>日土县</t>
  </si>
  <si>
    <t>墨脱县</t>
  </si>
  <si>
    <t>灞桥区</t>
  </si>
  <si>
    <t>宜君县</t>
  </si>
  <si>
    <t>凤翔县</t>
  </si>
  <si>
    <t>三原县</t>
  </si>
  <si>
    <t>大荔县</t>
  </si>
  <si>
    <t>子长县</t>
  </si>
  <si>
    <t>洋县</t>
  </si>
  <si>
    <t>横山县</t>
  </si>
  <si>
    <t>宁陕县</t>
  </si>
  <si>
    <t>商南县</t>
  </si>
  <si>
    <t>安宁区</t>
  </si>
  <si>
    <t>会宁县</t>
  </si>
  <si>
    <t>秦安县</t>
  </si>
  <si>
    <t>天祝藏族自治县</t>
  </si>
  <si>
    <t>临泽县</t>
  </si>
  <si>
    <t>崇信县</t>
  </si>
  <si>
    <t>肃北蒙古族自治县</t>
  </si>
  <si>
    <t>华池县</t>
  </si>
  <si>
    <t>渭源县</t>
  </si>
  <si>
    <t>宕昌县</t>
  </si>
  <si>
    <t>永靖县</t>
  </si>
  <si>
    <t>舟曲县</t>
  </si>
  <si>
    <t>城北区</t>
  </si>
  <si>
    <t>互助土族自治县</t>
  </si>
  <si>
    <t>刚察县</t>
  </si>
  <si>
    <t>河南蒙古族自治县</t>
  </si>
  <si>
    <t>兴海县</t>
  </si>
  <si>
    <t>达日县</t>
  </si>
  <si>
    <t>治多县</t>
  </si>
  <si>
    <t>都兰县</t>
  </si>
  <si>
    <t>永宁县</t>
  </si>
  <si>
    <t>同心县</t>
  </si>
  <si>
    <t>泾源县</t>
  </si>
  <si>
    <t>水磨沟区</t>
  </si>
  <si>
    <t>乌尔禾区</t>
  </si>
  <si>
    <t>呼图壁县</t>
  </si>
  <si>
    <t>温泉县</t>
  </si>
  <si>
    <t>沙雅县</t>
  </si>
  <si>
    <t>乌恰县</t>
  </si>
  <si>
    <t>英吉沙县</t>
  </si>
  <si>
    <t>皮山县</t>
  </si>
  <si>
    <t>察布查尔锡伯自治县</t>
  </si>
  <si>
    <t>沙湾县</t>
  </si>
  <si>
    <t>福海县</t>
  </si>
  <si>
    <t>盐埕区</t>
  </si>
  <si>
    <t>金城镇</t>
  </si>
  <si>
    <t>国姓乡</t>
  </si>
  <si>
    <t>汐止区</t>
  </si>
  <si>
    <t>壮围乡</t>
  </si>
  <si>
    <t>新埔镇</t>
  </si>
  <si>
    <t>杨梅市</t>
  </si>
  <si>
    <t>南庄乡</t>
  </si>
  <si>
    <t>秀水乡</t>
  </si>
  <si>
    <t>阿里山乡</t>
  </si>
  <si>
    <t>土库镇</t>
  </si>
  <si>
    <t>玛家乡</t>
  </si>
  <si>
    <t>延平乡</t>
  </si>
  <si>
    <t>秀林乡</t>
  </si>
  <si>
    <t>七美乡</t>
  </si>
  <si>
    <t>东引乡</t>
  </si>
  <si>
    <t>黄大仙区</t>
  </si>
  <si>
    <t>西贡区</t>
  </si>
  <si>
    <t>河北区</t>
  </si>
  <si>
    <t>井陉矿区</t>
  </si>
  <si>
    <t>丰南区</t>
  </si>
  <si>
    <t>昌黎县</t>
  </si>
  <si>
    <t>邯郸县</t>
  </si>
  <si>
    <t>内丘县</t>
  </si>
  <si>
    <t>清苑县</t>
  </si>
  <si>
    <t>宣化县</t>
  </si>
  <si>
    <t>兴隆县</t>
  </si>
  <si>
    <t>东光县</t>
  </si>
  <si>
    <t>香河县</t>
  </si>
  <si>
    <t>饶阳县</t>
  </si>
  <si>
    <t>万柏林区</t>
  </si>
  <si>
    <t>阳高县</t>
  </si>
  <si>
    <t>盂县</t>
  </si>
  <si>
    <t>黎城县</t>
  </si>
  <si>
    <t>泽州县</t>
  </si>
  <si>
    <t>右玉县</t>
  </si>
  <si>
    <t>昔阳县</t>
  </si>
  <si>
    <t>稷山县</t>
  </si>
  <si>
    <t>繁峙县</t>
  </si>
  <si>
    <t>洪洞县</t>
  </si>
  <si>
    <t>临县</t>
  </si>
  <si>
    <t>土默特左旗</t>
  </si>
  <si>
    <t>白云鄂博矿区</t>
  </si>
  <si>
    <t>巴林左旗</t>
  </si>
  <si>
    <t>库伦旗</t>
  </si>
  <si>
    <t>鄂托克旗</t>
  </si>
  <si>
    <t>鄂伦春自治旗</t>
  </si>
  <si>
    <t>乌拉特中旗</t>
  </si>
  <si>
    <t>兴和县</t>
  </si>
  <si>
    <t>扎赉特旗</t>
  </si>
  <si>
    <t>苏尼特右旗</t>
  </si>
  <si>
    <t>旅顺口区</t>
  </si>
  <si>
    <t>台安县</t>
  </si>
  <si>
    <t>抚顺县</t>
  </si>
  <si>
    <t>本溪满族自治县</t>
  </si>
  <si>
    <t>东港市</t>
  </si>
  <si>
    <t>义县</t>
  </si>
  <si>
    <t>盖州市</t>
  </si>
  <si>
    <t>细河区</t>
  </si>
  <si>
    <t>太子河区</t>
  </si>
  <si>
    <t>昌图县</t>
  </si>
  <si>
    <t>喀喇沁左翼蒙古族自治县</t>
  </si>
  <si>
    <t>建昌县</t>
  </si>
  <si>
    <t>绿园区</t>
  </si>
  <si>
    <t>永吉县</t>
  </si>
  <si>
    <t>公主岭市</t>
  </si>
  <si>
    <t>柳河县</t>
  </si>
  <si>
    <t>江源区</t>
  </si>
  <si>
    <t>扶余市</t>
  </si>
  <si>
    <t>大安市</t>
  </si>
  <si>
    <t>龙井市</t>
  </si>
  <si>
    <t>动力区</t>
  </si>
  <si>
    <t>富拉尔基区</t>
  </si>
  <si>
    <t>城子河区</t>
  </si>
  <si>
    <t>东山区</t>
  </si>
  <si>
    <t>集贤县</t>
  </si>
  <si>
    <t>翠峦区</t>
  </si>
  <si>
    <t>东宁县</t>
  </si>
  <si>
    <t>北安市</t>
  </si>
  <si>
    <t>庆安县</t>
  </si>
  <si>
    <t>塔河县</t>
  </si>
  <si>
    <t>静安区</t>
  </si>
  <si>
    <t>惠山区</t>
  </si>
  <si>
    <t>泉山区</t>
  </si>
  <si>
    <t>武进区</t>
  </si>
  <si>
    <t>吴中区</t>
  </si>
  <si>
    <t>如东县</t>
  </si>
  <si>
    <t>东海县</t>
  </si>
  <si>
    <t>涟水县</t>
  </si>
  <si>
    <t>阜宁县</t>
  </si>
  <si>
    <t>仪征市</t>
  </si>
  <si>
    <t>扬中市</t>
  </si>
  <si>
    <t>泰兴市</t>
  </si>
  <si>
    <t>泗洪县</t>
  </si>
  <si>
    <t>镇海区</t>
  </si>
  <si>
    <t>永嘉县</t>
  </si>
  <si>
    <t>海宁市</t>
  </si>
  <si>
    <t>安吉县</t>
  </si>
  <si>
    <t>上虞市</t>
  </si>
  <si>
    <t>磐安县</t>
  </si>
  <si>
    <t>龙游县</t>
  </si>
  <si>
    <t>三门县</t>
  </si>
  <si>
    <t>松阳县</t>
  </si>
  <si>
    <t>长丰县</t>
  </si>
  <si>
    <t>芜湖县</t>
  </si>
  <si>
    <t>怀远县</t>
  </si>
  <si>
    <t>潘集区</t>
  </si>
  <si>
    <t>当涂县</t>
  </si>
  <si>
    <t>枞阳县</t>
  </si>
  <si>
    <t>休宁县</t>
  </si>
  <si>
    <t>定远县</t>
  </si>
  <si>
    <t>太和县</t>
  </si>
  <si>
    <t>泗县</t>
  </si>
  <si>
    <t>舒城县</t>
  </si>
  <si>
    <t>绩溪县</t>
  </si>
  <si>
    <t>晋安区</t>
  </si>
  <si>
    <t>同安区</t>
  </si>
  <si>
    <t>仙游县</t>
  </si>
  <si>
    <t>宁化县</t>
  </si>
  <si>
    <t>惠安县</t>
  </si>
  <si>
    <t>诏安县</t>
  </si>
  <si>
    <t>松溪县</t>
  </si>
  <si>
    <t>武平县</t>
  </si>
  <si>
    <t>寿宁县</t>
  </si>
  <si>
    <t>青山湖区</t>
  </si>
  <si>
    <t>芦溪县</t>
  </si>
  <si>
    <t>修水县</t>
  </si>
  <si>
    <t>上犹县</t>
  </si>
  <si>
    <t>峡江县</t>
  </si>
  <si>
    <t>宜丰县</t>
  </si>
  <si>
    <t>崇仁县</t>
  </si>
  <si>
    <t>铅山县</t>
  </si>
  <si>
    <t>历城区</t>
  </si>
  <si>
    <t>崂山区</t>
  </si>
  <si>
    <t>周村区</t>
  </si>
  <si>
    <t>山亭区</t>
  </si>
  <si>
    <t>广饶县</t>
  </si>
  <si>
    <t>长岛县</t>
  </si>
  <si>
    <t>临朐县</t>
  </si>
  <si>
    <t>金乡县</t>
  </si>
  <si>
    <t>新泰市</t>
  </si>
  <si>
    <t>郯城县</t>
  </si>
  <si>
    <t>临邑县</t>
  </si>
  <si>
    <t>东阿县</t>
  </si>
  <si>
    <t>沾化县</t>
  </si>
  <si>
    <t>巨野县</t>
  </si>
  <si>
    <t>上街区</t>
  </si>
  <si>
    <t>金明区</t>
  </si>
  <si>
    <t>吉利区</t>
  </si>
  <si>
    <t>宝丰县</t>
  </si>
  <si>
    <t>安阳县</t>
  </si>
  <si>
    <t>淇县</t>
  </si>
  <si>
    <t>新乡县</t>
  </si>
  <si>
    <t>修武县</t>
  </si>
  <si>
    <t>台前县</t>
  </si>
  <si>
    <t>禹州市</t>
  </si>
  <si>
    <t>临颍县</t>
  </si>
  <si>
    <t>义马市</t>
  </si>
  <si>
    <t>西峡县</t>
  </si>
  <si>
    <t>宁陵县</t>
  </si>
  <si>
    <t>新县</t>
  </si>
  <si>
    <t>沈丘县</t>
  </si>
  <si>
    <t>正阳县</t>
  </si>
  <si>
    <t>武昌区</t>
  </si>
  <si>
    <t>阳新县</t>
  </si>
  <si>
    <t>竹山县</t>
  </si>
  <si>
    <t>夷陵区</t>
  </si>
  <si>
    <t>谷城县</t>
  </si>
  <si>
    <t>钟祥市</t>
  </si>
  <si>
    <t>应城市</t>
  </si>
  <si>
    <t>江陵县</t>
  </si>
  <si>
    <t>英山县</t>
  </si>
  <si>
    <t>通山县</t>
  </si>
  <si>
    <t>宣恩县</t>
  </si>
  <si>
    <t>雨花区</t>
  </si>
  <si>
    <t>株洲县</t>
  </si>
  <si>
    <t>韶山市</t>
  </si>
  <si>
    <t>南岳区</t>
  </si>
  <si>
    <t>新邵县</t>
  </si>
  <si>
    <t>华容县</t>
  </si>
  <si>
    <t>澧县</t>
  </si>
  <si>
    <t>安化县</t>
  </si>
  <si>
    <t>永兴县</t>
  </si>
  <si>
    <t>双牌县</t>
  </si>
  <si>
    <t>溆浦县</t>
  </si>
  <si>
    <t>涟源市</t>
  </si>
  <si>
    <t>保靖县</t>
  </si>
  <si>
    <t>白云区</t>
  </si>
  <si>
    <t>仁化县</t>
  </si>
  <si>
    <t>龙岗区</t>
  </si>
  <si>
    <t>南湾区</t>
  </si>
  <si>
    <t>潮南区</t>
  </si>
  <si>
    <t>高明区</t>
  </si>
  <si>
    <t>开平市</t>
  </si>
  <si>
    <t>遂溪县</t>
  </si>
  <si>
    <t>化州市</t>
  </si>
  <si>
    <t>封开县</t>
  </si>
  <si>
    <t>龙门县</t>
  </si>
  <si>
    <t>五华县</t>
  </si>
  <si>
    <t>和平县</t>
  </si>
  <si>
    <t>连南瑶族自治县</t>
  </si>
  <si>
    <t>普宁市</t>
  </si>
  <si>
    <t>罗定市</t>
  </si>
  <si>
    <t>良庆区</t>
  </si>
  <si>
    <t>柳江县</t>
  </si>
  <si>
    <t>雁山区</t>
  </si>
  <si>
    <t>苍梧县</t>
  </si>
  <si>
    <t>桂平市</t>
  </si>
  <si>
    <t>博白县</t>
  </si>
  <si>
    <t>德保县</t>
  </si>
  <si>
    <t>富川瑶族自治县</t>
  </si>
  <si>
    <t>东兰县</t>
  </si>
  <si>
    <t>金秀瑶族自治县</t>
  </si>
  <si>
    <t>大新县</t>
  </si>
  <si>
    <t>成华区</t>
  </si>
  <si>
    <t>荣县</t>
  </si>
  <si>
    <t>盐边县</t>
  </si>
  <si>
    <t>合江县</t>
  </si>
  <si>
    <t>什邡市</t>
  </si>
  <si>
    <t>安县</t>
  </si>
  <si>
    <t>青川县</t>
  </si>
  <si>
    <t>大英县</t>
  </si>
  <si>
    <t>隆昌县</t>
  </si>
  <si>
    <t>犍为县</t>
  </si>
  <si>
    <t>营山县</t>
  </si>
  <si>
    <t>丹棱县</t>
  </si>
  <si>
    <t>长宁县</t>
  </si>
  <si>
    <t>邻水县</t>
  </si>
  <si>
    <t>大竹县</t>
  </si>
  <si>
    <t>石棉县</t>
  </si>
  <si>
    <t>平昌县</t>
  </si>
  <si>
    <t>九寨沟县</t>
  </si>
  <si>
    <t>雅江县</t>
  </si>
  <si>
    <t>会理县</t>
  </si>
  <si>
    <t>绥阳县</t>
  </si>
  <si>
    <t>关岭布依族苗族自治县</t>
  </si>
  <si>
    <t>思南县</t>
  </si>
  <si>
    <t>贞丰县</t>
  </si>
  <si>
    <t>织金县</t>
  </si>
  <si>
    <t>镇远县</t>
  </si>
  <si>
    <t>瓮安县</t>
  </si>
  <si>
    <t>东川区</t>
  </si>
  <si>
    <t>罗平县</t>
  </si>
  <si>
    <t>华宁县</t>
  </si>
  <si>
    <t>昌宁县</t>
  </si>
  <si>
    <t>大关县</t>
  </si>
  <si>
    <t>宁蒗彝族自治县</t>
  </si>
  <si>
    <t>景谷傣族彝族自治县</t>
  </si>
  <si>
    <t>镇康县</t>
  </si>
  <si>
    <t>姚安县</t>
  </si>
  <si>
    <t>建水县</t>
  </si>
  <si>
    <t>马关县</t>
  </si>
  <si>
    <t>弥渡县</t>
  </si>
  <si>
    <t>陇川县</t>
  </si>
  <si>
    <t>曲水县</t>
  </si>
  <si>
    <t>丁青县</t>
  </si>
  <si>
    <t>琼结县</t>
  </si>
  <si>
    <t>萨迦县</t>
  </si>
  <si>
    <t>安多县</t>
  </si>
  <si>
    <t>革吉县</t>
  </si>
  <si>
    <t>波密县</t>
  </si>
  <si>
    <t>未央区</t>
  </si>
  <si>
    <t>岐山县</t>
  </si>
  <si>
    <t>泾阳县</t>
  </si>
  <si>
    <t>合阳县</t>
  </si>
  <si>
    <t>安塞县</t>
  </si>
  <si>
    <t>西乡县</t>
  </si>
  <si>
    <t>靖边县</t>
  </si>
  <si>
    <t>紫阳县</t>
  </si>
  <si>
    <t>山阳县</t>
  </si>
  <si>
    <t>红古区</t>
  </si>
  <si>
    <t>景泰县</t>
  </si>
  <si>
    <t>甘谷县</t>
  </si>
  <si>
    <t>高台县</t>
  </si>
  <si>
    <t>华亭县</t>
  </si>
  <si>
    <t>阿克塞哈萨克族自治县</t>
  </si>
  <si>
    <t>合水县</t>
  </si>
  <si>
    <t>临洮县</t>
  </si>
  <si>
    <t>康县</t>
  </si>
  <si>
    <t>广河县</t>
  </si>
  <si>
    <t>迭部县</t>
  </si>
  <si>
    <t>大通回族土族自治县</t>
  </si>
  <si>
    <t>化隆回族自治县</t>
  </si>
  <si>
    <t>贵南县</t>
  </si>
  <si>
    <t>久治县</t>
  </si>
  <si>
    <t>囊谦县</t>
  </si>
  <si>
    <t>天峻县</t>
  </si>
  <si>
    <t>贺兰县</t>
  </si>
  <si>
    <t>青铜峡市</t>
  </si>
  <si>
    <t>彭阳县</t>
  </si>
  <si>
    <t>头屯河区</t>
  </si>
  <si>
    <t>玛纳斯县</t>
  </si>
  <si>
    <t>库尔勒市</t>
  </si>
  <si>
    <t>新和县</t>
  </si>
  <si>
    <t>泽普县</t>
  </si>
  <si>
    <t>洛浦县</t>
  </si>
  <si>
    <t>霍城县</t>
  </si>
  <si>
    <t>托里县</t>
  </si>
  <si>
    <t>哈巴河县</t>
  </si>
  <si>
    <t>鼓山区</t>
  </si>
  <si>
    <t>安平区</t>
  </si>
  <si>
    <t>烈屿乡</t>
  </si>
  <si>
    <t>埔里镇</t>
  </si>
  <si>
    <t>安乐区</t>
  </si>
  <si>
    <t>深坑区</t>
  </si>
  <si>
    <t>员山乡</t>
  </si>
  <si>
    <t>关西镇</t>
  </si>
  <si>
    <t>新屋乡</t>
  </si>
  <si>
    <t>狮潭乡</t>
  </si>
  <si>
    <t>鹿港镇</t>
  </si>
  <si>
    <t>中埔乡</t>
  </si>
  <si>
    <t>褒忠乡</t>
  </si>
  <si>
    <t>九如乡</t>
  </si>
  <si>
    <t>卑南乡</t>
  </si>
  <si>
    <t>吉安乡</t>
  </si>
  <si>
    <t>白沙乡</t>
  </si>
  <si>
    <t>观塘区</t>
  </si>
  <si>
    <t>元朗区</t>
  </si>
  <si>
    <t>丰台区</t>
  </si>
  <si>
    <t>红桥区</t>
  </si>
  <si>
    <t>裕华区</t>
  </si>
  <si>
    <t>丰润区</t>
  </si>
  <si>
    <t>抚宁县</t>
  </si>
  <si>
    <t>临漳县</t>
  </si>
  <si>
    <t>柏乡县</t>
  </si>
  <si>
    <t>涞水县</t>
  </si>
  <si>
    <t>张北县</t>
  </si>
  <si>
    <t>平泉县</t>
  </si>
  <si>
    <t>海兴县</t>
  </si>
  <si>
    <t>大城县</t>
  </si>
  <si>
    <t>安平县</t>
  </si>
  <si>
    <t>晋源区</t>
  </si>
  <si>
    <t>天镇县</t>
  </si>
  <si>
    <t>壶关县</t>
  </si>
  <si>
    <t>高平市</t>
  </si>
  <si>
    <t>怀仁县</t>
  </si>
  <si>
    <t>寿阳县</t>
  </si>
  <si>
    <t>新绛县</t>
  </si>
  <si>
    <t>宁武县</t>
  </si>
  <si>
    <t>古县</t>
  </si>
  <si>
    <t>柳林县</t>
  </si>
  <si>
    <t>托克托县</t>
  </si>
  <si>
    <t>九原区</t>
  </si>
  <si>
    <t>巴林右旗</t>
  </si>
  <si>
    <t>奈曼旗</t>
  </si>
  <si>
    <t>杭锦旗</t>
  </si>
  <si>
    <t>鄂温克族自治旗</t>
  </si>
  <si>
    <t>乌拉特后旗</t>
  </si>
  <si>
    <t>凉城县</t>
  </si>
  <si>
    <t>突泉县</t>
  </si>
  <si>
    <t>东乌珠穆沁旗</t>
  </si>
  <si>
    <t>苏家屯区</t>
  </si>
  <si>
    <t>金州区</t>
  </si>
  <si>
    <t>岫岩满族自治县</t>
  </si>
  <si>
    <t>新宾满族自治县</t>
  </si>
  <si>
    <t>桓仁满族自治县</t>
  </si>
  <si>
    <t>凤城市</t>
  </si>
  <si>
    <t>凌海市</t>
  </si>
  <si>
    <t>大石桥市</t>
  </si>
  <si>
    <t>阜新蒙古族自治县</t>
  </si>
  <si>
    <t>辽阳县</t>
  </si>
  <si>
    <t>调兵山市</t>
  </si>
  <si>
    <t>北票市</t>
  </si>
  <si>
    <t>兴城市</t>
  </si>
  <si>
    <t>双阳区</t>
  </si>
  <si>
    <t>蛟河市</t>
  </si>
  <si>
    <t>双辽市</t>
  </si>
  <si>
    <t>梅河口市</t>
  </si>
  <si>
    <t>临江市</t>
  </si>
  <si>
    <t>和龙市</t>
  </si>
  <si>
    <t>平房区</t>
  </si>
  <si>
    <t>碾子山区</t>
  </si>
  <si>
    <t>麻山区</t>
  </si>
  <si>
    <t>兴山区</t>
  </si>
  <si>
    <t>友谊县</t>
  </si>
  <si>
    <t>肇州县</t>
  </si>
  <si>
    <t>新青区</t>
  </si>
  <si>
    <t>桦南县</t>
  </si>
  <si>
    <t>林口县</t>
  </si>
  <si>
    <t>五大连池市</t>
  </si>
  <si>
    <t>明水县</t>
  </si>
  <si>
    <t>漠河县</t>
  </si>
  <si>
    <t>下关区</t>
  </si>
  <si>
    <t>滨湖区</t>
  </si>
  <si>
    <t>丰县</t>
  </si>
  <si>
    <t>溧阳市</t>
  </si>
  <si>
    <t>相城区</t>
  </si>
  <si>
    <t>启东市</t>
  </si>
  <si>
    <t>灌云县</t>
  </si>
  <si>
    <t>洪泽县</t>
  </si>
  <si>
    <t>射阳县</t>
  </si>
  <si>
    <t>高邮市</t>
  </si>
  <si>
    <t>句容市</t>
  </si>
  <si>
    <t>姜堰区</t>
  </si>
  <si>
    <t>滨江区</t>
  </si>
  <si>
    <t>鄞州区</t>
  </si>
  <si>
    <t>平阳县</t>
  </si>
  <si>
    <t>平湖市</t>
  </si>
  <si>
    <t>嵊州市</t>
  </si>
  <si>
    <t>兰溪市</t>
  </si>
  <si>
    <t>江山市</t>
  </si>
  <si>
    <t>天台县</t>
  </si>
  <si>
    <t>云和县</t>
  </si>
  <si>
    <t>肥东县</t>
  </si>
  <si>
    <t>繁昌县</t>
  </si>
  <si>
    <t>五河县</t>
  </si>
  <si>
    <t>凤台县</t>
  </si>
  <si>
    <t>潜山县</t>
  </si>
  <si>
    <t>黟县</t>
  </si>
  <si>
    <t>凤阳县</t>
  </si>
  <si>
    <t>阜南县</t>
  </si>
  <si>
    <t>金寨县</t>
  </si>
  <si>
    <t>旌德县</t>
  </si>
  <si>
    <t>闽侯县</t>
  </si>
  <si>
    <t>翔安区</t>
  </si>
  <si>
    <t>大田县</t>
  </si>
  <si>
    <t>安溪县</t>
  </si>
  <si>
    <t>长泰县</t>
  </si>
  <si>
    <t>政和县</t>
  </si>
  <si>
    <t>连城县</t>
  </si>
  <si>
    <t>周宁县</t>
  </si>
  <si>
    <t>南昌县</t>
  </si>
  <si>
    <t>永修县</t>
  </si>
  <si>
    <t>崇义县</t>
  </si>
  <si>
    <t>新干县</t>
  </si>
  <si>
    <t>靖安县</t>
  </si>
  <si>
    <t>乐安县</t>
  </si>
  <si>
    <t>横峰县</t>
  </si>
  <si>
    <t>长清区</t>
  </si>
  <si>
    <t>李沧区</t>
  </si>
  <si>
    <t>桓台县</t>
  </si>
  <si>
    <t>滕州市</t>
  </si>
  <si>
    <t>龙口市</t>
  </si>
  <si>
    <t>昌乐县</t>
  </si>
  <si>
    <t>嘉祥县</t>
  </si>
  <si>
    <t>肥城市</t>
  </si>
  <si>
    <t>沂水县</t>
  </si>
  <si>
    <t>齐河县</t>
  </si>
  <si>
    <t>冠县</t>
  </si>
  <si>
    <t>博兴县</t>
  </si>
  <si>
    <t>郓城县</t>
  </si>
  <si>
    <t>惠济区</t>
  </si>
  <si>
    <t>杞县</t>
  </si>
  <si>
    <t>洛龙区</t>
  </si>
  <si>
    <t>叶县</t>
  </si>
  <si>
    <t>汤阴县</t>
  </si>
  <si>
    <t>获嘉县</t>
  </si>
  <si>
    <t>博爱县</t>
  </si>
  <si>
    <t>濮阳县</t>
  </si>
  <si>
    <t>长葛市</t>
  </si>
  <si>
    <t>灵宝市</t>
  </si>
  <si>
    <t>镇平县</t>
  </si>
  <si>
    <t>柘城县</t>
  </si>
  <si>
    <t>商城县</t>
  </si>
  <si>
    <t>郸城县</t>
  </si>
  <si>
    <t>确山县</t>
  </si>
  <si>
    <t>大冶市</t>
  </si>
  <si>
    <t>竹溪县</t>
  </si>
  <si>
    <t>远安县</t>
  </si>
  <si>
    <t>保康县</t>
  </si>
  <si>
    <t>安陆市</t>
  </si>
  <si>
    <t>石首市</t>
  </si>
  <si>
    <t>浠水县</t>
  </si>
  <si>
    <t>赤壁市</t>
  </si>
  <si>
    <t>咸丰县</t>
  </si>
  <si>
    <t>长沙县</t>
  </si>
  <si>
    <t>攸县</t>
  </si>
  <si>
    <t>衡阳县</t>
  </si>
  <si>
    <t>邵阳县</t>
  </si>
  <si>
    <t>湘阴县</t>
  </si>
  <si>
    <t>临澧县</t>
  </si>
  <si>
    <t>沅江市</t>
  </si>
  <si>
    <t>嘉禾县</t>
  </si>
  <si>
    <t>道县</t>
  </si>
  <si>
    <t>会同县</t>
  </si>
  <si>
    <t>古丈县</t>
  </si>
  <si>
    <t>黄埔区</t>
  </si>
  <si>
    <t>翁源县</t>
  </si>
  <si>
    <t>盐田区</t>
  </si>
  <si>
    <t>澄海区</t>
  </si>
  <si>
    <t>鹤山市</t>
  </si>
  <si>
    <t>徐闻县</t>
  </si>
  <si>
    <t>信宜市</t>
  </si>
  <si>
    <t>德庆县</t>
  </si>
  <si>
    <t>平远县</t>
  </si>
  <si>
    <t>东源县</t>
  </si>
  <si>
    <t>清新区</t>
  </si>
  <si>
    <t>邕宁区</t>
  </si>
  <si>
    <t>柳城县</t>
  </si>
  <si>
    <t>阳朔县</t>
  </si>
  <si>
    <t>藤县</t>
  </si>
  <si>
    <t>兴业县</t>
  </si>
  <si>
    <t>靖西县</t>
  </si>
  <si>
    <t>罗城仫佬族自治县</t>
  </si>
  <si>
    <t>合山市</t>
  </si>
  <si>
    <t>天等县</t>
  </si>
  <si>
    <t>沙坪坝区</t>
  </si>
  <si>
    <t>龙泉驿区</t>
  </si>
  <si>
    <t>富顺县</t>
  </si>
  <si>
    <t>叙永县</t>
  </si>
  <si>
    <t>绵竹市</t>
  </si>
  <si>
    <t>梓潼县</t>
  </si>
  <si>
    <t>剑阁县</t>
  </si>
  <si>
    <t>井研县</t>
  </si>
  <si>
    <t>蓬安县</t>
  </si>
  <si>
    <t>青神县</t>
  </si>
  <si>
    <t>高县</t>
  </si>
  <si>
    <t>华蓥市</t>
  </si>
  <si>
    <t>渠县</t>
  </si>
  <si>
    <t>天全县</t>
  </si>
  <si>
    <t>金川县</t>
  </si>
  <si>
    <t>道孚县</t>
  </si>
  <si>
    <t>会东县</t>
  </si>
  <si>
    <t>小河区</t>
  </si>
  <si>
    <t>正安县</t>
  </si>
  <si>
    <t>紫云苗族布依族自治县</t>
  </si>
  <si>
    <t>印江土家族苗族自治县</t>
  </si>
  <si>
    <t>望谟县</t>
  </si>
  <si>
    <t>纳雍县</t>
  </si>
  <si>
    <t>岑巩县</t>
  </si>
  <si>
    <t>独山县</t>
  </si>
  <si>
    <t>呈贡区</t>
  </si>
  <si>
    <t>富源县</t>
  </si>
  <si>
    <t>易门县</t>
  </si>
  <si>
    <t>永善县</t>
  </si>
  <si>
    <t>镇沅彝族哈尼族拉祜族自治县</t>
  </si>
  <si>
    <t>双江拉祜族佤族布朗族傣族自治县</t>
  </si>
  <si>
    <t>大姚县</t>
  </si>
  <si>
    <t>石屏县</t>
  </si>
  <si>
    <t>丘北县</t>
  </si>
  <si>
    <t>南涧彝族自治县</t>
  </si>
  <si>
    <t>堆龙德庆县</t>
  </si>
  <si>
    <t>察雅县</t>
  </si>
  <si>
    <t>曲松县</t>
  </si>
  <si>
    <t>拉孜县</t>
  </si>
  <si>
    <t>申扎县</t>
  </si>
  <si>
    <t>改则县</t>
  </si>
  <si>
    <t>察隅县</t>
  </si>
  <si>
    <t>雁塔区</t>
  </si>
  <si>
    <t>扶风县</t>
  </si>
  <si>
    <t>乾县</t>
  </si>
  <si>
    <t>澄城县</t>
  </si>
  <si>
    <t>志丹县</t>
  </si>
  <si>
    <t>勉县</t>
  </si>
  <si>
    <t>定边县</t>
  </si>
  <si>
    <t>岚皋县</t>
  </si>
  <si>
    <t>镇安县</t>
  </si>
  <si>
    <t>永登县</t>
  </si>
  <si>
    <t>武山县</t>
  </si>
  <si>
    <t>山丹县</t>
  </si>
  <si>
    <t>庄浪县</t>
  </si>
  <si>
    <t>玉门市</t>
  </si>
  <si>
    <t>正宁县</t>
  </si>
  <si>
    <t>漳县</t>
  </si>
  <si>
    <t>西和县</t>
  </si>
  <si>
    <t>和政县</t>
  </si>
  <si>
    <t>玛曲县</t>
  </si>
  <si>
    <t>湟中县</t>
  </si>
  <si>
    <t>循化撒拉族自治县</t>
  </si>
  <si>
    <t>玛多县</t>
  </si>
  <si>
    <t>曲麻莱县</t>
  </si>
  <si>
    <t>灵武市</t>
  </si>
  <si>
    <t>达坂城区</t>
  </si>
  <si>
    <t>奇台县</t>
  </si>
  <si>
    <t>轮台县</t>
  </si>
  <si>
    <t>拜城县</t>
  </si>
  <si>
    <t>莎车县</t>
  </si>
  <si>
    <t>策勒县</t>
  </si>
  <si>
    <t>巩留县</t>
  </si>
  <si>
    <t>裕民县</t>
  </si>
  <si>
    <t>青河县</t>
  </si>
  <si>
    <t>万华区</t>
  </si>
  <si>
    <t>旗津区</t>
  </si>
  <si>
    <t>安南区</t>
  </si>
  <si>
    <t>北屯区</t>
  </si>
  <si>
    <t>乌坵乡</t>
  </si>
  <si>
    <t>仁爱乡</t>
  </si>
  <si>
    <t>暖暖区</t>
  </si>
  <si>
    <t>石碇区</t>
  </si>
  <si>
    <t>罗东镇</t>
  </si>
  <si>
    <t>芎林乡</t>
  </si>
  <si>
    <t>观音乡</t>
  </si>
  <si>
    <t>后龙镇</t>
  </si>
  <si>
    <t>福兴乡</t>
  </si>
  <si>
    <t>大埔乡</t>
  </si>
  <si>
    <t>东势乡</t>
  </si>
  <si>
    <t>里港乡</t>
  </si>
  <si>
    <t>鹿野乡</t>
  </si>
  <si>
    <t>寿丰乡</t>
  </si>
  <si>
    <t>湖西乡</t>
  </si>
  <si>
    <t>屯门区</t>
  </si>
  <si>
    <t>石景山区</t>
  </si>
  <si>
    <t>塘沽区</t>
  </si>
  <si>
    <t>井陉县</t>
  </si>
  <si>
    <t>滦县</t>
  </si>
  <si>
    <t>卢龙县</t>
  </si>
  <si>
    <t>成安县</t>
  </si>
  <si>
    <t>隆尧县</t>
  </si>
  <si>
    <t>阜平县</t>
  </si>
  <si>
    <t>康保县</t>
  </si>
  <si>
    <t>滦平县</t>
  </si>
  <si>
    <t>盐山县</t>
  </si>
  <si>
    <t>文安县</t>
  </si>
  <si>
    <t>故城县</t>
  </si>
  <si>
    <t>清徐县</t>
  </si>
  <si>
    <t>广灵县</t>
  </si>
  <si>
    <t>长子县</t>
  </si>
  <si>
    <t>太谷县</t>
  </si>
  <si>
    <t>绛县</t>
  </si>
  <si>
    <t>静乐县</t>
  </si>
  <si>
    <t>安泽县</t>
  </si>
  <si>
    <t>石楼县</t>
  </si>
  <si>
    <t>和林格尔县</t>
  </si>
  <si>
    <t>土默特右旗</t>
  </si>
  <si>
    <t>林西县</t>
  </si>
  <si>
    <t>扎鲁特旗</t>
  </si>
  <si>
    <t>乌审旗</t>
  </si>
  <si>
    <t>陈巴尔虎旗</t>
  </si>
  <si>
    <t>杭锦后旗</t>
  </si>
  <si>
    <t>察哈尔右翼前旗</t>
  </si>
  <si>
    <t>西乌珠穆沁旗</t>
  </si>
  <si>
    <t>东陵区</t>
  </si>
  <si>
    <t>长海县</t>
  </si>
  <si>
    <t>高新区</t>
  </si>
  <si>
    <t>清原满族自治县</t>
  </si>
  <si>
    <t>北镇市</t>
  </si>
  <si>
    <t>彰武县</t>
  </si>
  <si>
    <t>灯塔市</t>
  </si>
  <si>
    <t>开原市</t>
  </si>
  <si>
    <t>凌源市</t>
  </si>
  <si>
    <t>农安县</t>
  </si>
  <si>
    <t>桦甸市</t>
  </si>
  <si>
    <t>集安市</t>
  </si>
  <si>
    <t>汪清县</t>
  </si>
  <si>
    <t>松北区</t>
  </si>
  <si>
    <t>梅里斯达斡尔族区</t>
  </si>
  <si>
    <t>鸡东县</t>
  </si>
  <si>
    <t>萝北县</t>
  </si>
  <si>
    <t>宝清县</t>
  </si>
  <si>
    <t>肇源县</t>
  </si>
  <si>
    <t>美溪区</t>
  </si>
  <si>
    <t>桦川县</t>
  </si>
  <si>
    <t>绥芬河市</t>
  </si>
  <si>
    <t>绥棱县</t>
  </si>
  <si>
    <t>加格达奇区</t>
  </si>
  <si>
    <t>闸北区</t>
  </si>
  <si>
    <t>浦口区</t>
  </si>
  <si>
    <t>江阴市</t>
  </si>
  <si>
    <t>沛县</t>
  </si>
  <si>
    <t>金坛市</t>
  </si>
  <si>
    <t>姑苏区</t>
  </si>
  <si>
    <t>如皋市</t>
  </si>
  <si>
    <t>灌南县</t>
  </si>
  <si>
    <t>盱眙县</t>
  </si>
  <si>
    <t>建湖县</t>
  </si>
  <si>
    <t>江都区</t>
  </si>
  <si>
    <t>萧山区</t>
  </si>
  <si>
    <t>象山县</t>
  </si>
  <si>
    <t>苍南县</t>
  </si>
  <si>
    <t>桐乡市</t>
  </si>
  <si>
    <t>义乌市</t>
  </si>
  <si>
    <t>仙居县</t>
  </si>
  <si>
    <t>庆元县</t>
  </si>
  <si>
    <t>肥西县</t>
  </si>
  <si>
    <t>南陵县</t>
  </si>
  <si>
    <t>固镇县</t>
  </si>
  <si>
    <t>太湖县</t>
  </si>
  <si>
    <t>祁门县</t>
  </si>
  <si>
    <t>天长市</t>
  </si>
  <si>
    <t>颍上县</t>
  </si>
  <si>
    <t>霍山县</t>
  </si>
  <si>
    <t>宁国市</t>
  </si>
  <si>
    <t>尤溪县</t>
  </si>
  <si>
    <t>永春县</t>
  </si>
  <si>
    <t>东山县</t>
  </si>
  <si>
    <t>邵武市</t>
  </si>
  <si>
    <t>漳平市</t>
  </si>
  <si>
    <t>柘荣县</t>
  </si>
  <si>
    <t>新建县</t>
  </si>
  <si>
    <t>德安县</t>
  </si>
  <si>
    <t>安远县</t>
  </si>
  <si>
    <t>永丰县</t>
  </si>
  <si>
    <t>铜鼓县</t>
  </si>
  <si>
    <t>宜黄县</t>
  </si>
  <si>
    <t>弋阳县</t>
  </si>
  <si>
    <t>平阴县</t>
  </si>
  <si>
    <t>城阳区</t>
  </si>
  <si>
    <t>高青县</t>
  </si>
  <si>
    <t>莱阳市</t>
  </si>
  <si>
    <t>开发区</t>
  </si>
  <si>
    <t>汶上县</t>
  </si>
  <si>
    <t>苍山县</t>
  </si>
  <si>
    <t>平原县</t>
  </si>
  <si>
    <t>高唐县</t>
  </si>
  <si>
    <t>邹平县</t>
  </si>
  <si>
    <t>鄄城县</t>
  </si>
  <si>
    <t>中牟县</t>
  </si>
  <si>
    <t>通许县</t>
  </si>
  <si>
    <t>孟津县</t>
  </si>
  <si>
    <t>鲁山县</t>
  </si>
  <si>
    <t>滑县</t>
  </si>
  <si>
    <t>原阳县</t>
  </si>
  <si>
    <t>武陟县</t>
  </si>
  <si>
    <t>内乡县</t>
  </si>
  <si>
    <t>虞城县</t>
  </si>
  <si>
    <t>固始县</t>
  </si>
  <si>
    <t>淮阳县</t>
  </si>
  <si>
    <t>泌阳县</t>
  </si>
  <si>
    <t>洪山区</t>
  </si>
  <si>
    <t>房县</t>
  </si>
  <si>
    <t>兴山县</t>
  </si>
  <si>
    <t>老河口市</t>
  </si>
  <si>
    <t>汉川市</t>
  </si>
  <si>
    <t>洪湖市</t>
  </si>
  <si>
    <t>蕲春县</t>
  </si>
  <si>
    <t>温泉城区</t>
  </si>
  <si>
    <t>来凤县</t>
  </si>
  <si>
    <t>望城区</t>
  </si>
  <si>
    <t>茶陵县</t>
  </si>
  <si>
    <t>衡南县</t>
  </si>
  <si>
    <t>隆回县</t>
  </si>
  <si>
    <t>平江县</t>
  </si>
  <si>
    <t>桃源县</t>
  </si>
  <si>
    <t>临武县</t>
  </si>
  <si>
    <t>江永县</t>
  </si>
  <si>
    <t>麻阳苗族自治县</t>
  </si>
  <si>
    <t>永顺县</t>
  </si>
  <si>
    <t>番禺区</t>
  </si>
  <si>
    <t>乳源瑶族自治县</t>
  </si>
  <si>
    <t>光明新区</t>
  </si>
  <si>
    <t>南澳县</t>
  </si>
  <si>
    <t>恩平市</t>
  </si>
  <si>
    <t>廉江市</t>
  </si>
  <si>
    <t>高要市</t>
  </si>
  <si>
    <t>蕉岭县</t>
  </si>
  <si>
    <t>英德市</t>
  </si>
  <si>
    <t>武鸣县</t>
  </si>
  <si>
    <t>鹿寨县</t>
  </si>
  <si>
    <t>临桂区</t>
  </si>
  <si>
    <t>蒙山县</t>
  </si>
  <si>
    <t>北流市</t>
  </si>
  <si>
    <t>那坡县</t>
  </si>
  <si>
    <t>环江毛南族自治县</t>
  </si>
  <si>
    <t>凭祥市</t>
  </si>
  <si>
    <t>九龙坡区</t>
  </si>
  <si>
    <t>青白江区</t>
  </si>
  <si>
    <t>古蔺县</t>
  </si>
  <si>
    <t>北川羌族自治县</t>
  </si>
  <si>
    <t>苍溪县</t>
  </si>
  <si>
    <t>夹江县</t>
  </si>
  <si>
    <t>仪陇县</t>
  </si>
  <si>
    <t>珙县</t>
  </si>
  <si>
    <t>市辖区</t>
  </si>
  <si>
    <t>万源市</t>
  </si>
  <si>
    <t>芦山县</t>
  </si>
  <si>
    <t>小金县</t>
  </si>
  <si>
    <t>炉霍县</t>
  </si>
  <si>
    <t>宁南县</t>
  </si>
  <si>
    <t>开阳县</t>
  </si>
  <si>
    <t>道真仡佬族苗族自治县</t>
  </si>
  <si>
    <t>德江县</t>
  </si>
  <si>
    <t>册亨县</t>
  </si>
  <si>
    <t>威宁彝族回族苗族自治县</t>
  </si>
  <si>
    <t>天柱县</t>
  </si>
  <si>
    <t>平塘县</t>
  </si>
  <si>
    <t>晋宁县</t>
  </si>
  <si>
    <t>会泽县</t>
  </si>
  <si>
    <t>峨山彝族自治县</t>
  </si>
  <si>
    <t>绥江县</t>
  </si>
  <si>
    <t>江城哈尼族彝族自治县</t>
  </si>
  <si>
    <t>耿马傣族佤族自治县</t>
  </si>
  <si>
    <t>永仁县</t>
  </si>
  <si>
    <t>弥勒市</t>
  </si>
  <si>
    <t>广南县</t>
  </si>
  <si>
    <t>巍山彝族回族自治县</t>
  </si>
  <si>
    <t>达孜县</t>
  </si>
  <si>
    <t>八宿县</t>
  </si>
  <si>
    <t>措美县</t>
  </si>
  <si>
    <t>昂仁县</t>
  </si>
  <si>
    <t>索县</t>
  </si>
  <si>
    <t>措勤县</t>
  </si>
  <si>
    <t>朗县</t>
  </si>
  <si>
    <t>阎良区</t>
  </si>
  <si>
    <t>眉县</t>
  </si>
  <si>
    <t>礼泉县</t>
  </si>
  <si>
    <t>蒲城县</t>
  </si>
  <si>
    <t>吴起县</t>
  </si>
  <si>
    <t>宁强县</t>
  </si>
  <si>
    <t>绥德县</t>
  </si>
  <si>
    <t>平利县</t>
  </si>
  <si>
    <t>柞水县</t>
  </si>
  <si>
    <t>皋兰县</t>
  </si>
  <si>
    <t>张家川回族自治县</t>
  </si>
  <si>
    <t>静宁县</t>
  </si>
  <si>
    <t>敦煌市</t>
  </si>
  <si>
    <t>宁县</t>
  </si>
  <si>
    <t>岷县</t>
  </si>
  <si>
    <t>礼县</t>
  </si>
  <si>
    <t>东乡族自治县</t>
  </si>
  <si>
    <t>碌曲县</t>
  </si>
  <si>
    <t>湟源县</t>
  </si>
  <si>
    <t>吉木萨尔县</t>
  </si>
  <si>
    <t>尉犁县</t>
  </si>
  <si>
    <t>乌什县</t>
  </si>
  <si>
    <t>叶城县</t>
  </si>
  <si>
    <t>于田县</t>
  </si>
  <si>
    <t>新源县</t>
  </si>
  <si>
    <t>和布克赛尔蒙古自治县</t>
  </si>
  <si>
    <t>吉木乃县</t>
  </si>
  <si>
    <t>前镇区</t>
  </si>
  <si>
    <t>永康区</t>
  </si>
  <si>
    <t>西屯区</t>
  </si>
  <si>
    <t>名间乡</t>
  </si>
  <si>
    <t>七堵区</t>
  </si>
  <si>
    <t>瑞芳区</t>
  </si>
  <si>
    <t>三星乡</t>
  </si>
  <si>
    <t>宝山乡</t>
  </si>
  <si>
    <t>桃园市</t>
  </si>
  <si>
    <t>通霄镇</t>
  </si>
  <si>
    <t>线西乡</t>
  </si>
  <si>
    <t>水上乡</t>
  </si>
  <si>
    <t>台西乡</t>
  </si>
  <si>
    <t>高树乡</t>
  </si>
  <si>
    <t>关山镇</t>
  </si>
  <si>
    <t>凤林镇</t>
  </si>
  <si>
    <t>荃湾区</t>
  </si>
  <si>
    <t>海淀区</t>
  </si>
  <si>
    <t>汉沽区</t>
  </si>
  <si>
    <t>正定县</t>
  </si>
  <si>
    <t>滦南县</t>
  </si>
  <si>
    <t>经济技术开发区</t>
  </si>
  <si>
    <t>大名县</t>
  </si>
  <si>
    <t>任县</t>
  </si>
  <si>
    <t>徐水县</t>
  </si>
  <si>
    <t>沽源县</t>
  </si>
  <si>
    <t>隆化县</t>
  </si>
  <si>
    <t>肃宁县</t>
  </si>
  <si>
    <t>大厂回族自治县</t>
  </si>
  <si>
    <t>景县</t>
  </si>
  <si>
    <t>阳曲县</t>
  </si>
  <si>
    <t>灵丘县</t>
  </si>
  <si>
    <t>武乡县</t>
  </si>
  <si>
    <t>祁县</t>
  </si>
  <si>
    <t>垣曲县</t>
  </si>
  <si>
    <t>神池县</t>
  </si>
  <si>
    <t>浮山县</t>
  </si>
  <si>
    <t>岚县</t>
  </si>
  <si>
    <t>清水河县</t>
  </si>
  <si>
    <t>固阳县</t>
  </si>
  <si>
    <t>克什克腾旗</t>
  </si>
  <si>
    <t>霍林郭勒市</t>
  </si>
  <si>
    <t>伊金霍洛旗</t>
  </si>
  <si>
    <t>新巴尔虎左旗</t>
  </si>
  <si>
    <t>察哈尔右翼中旗</t>
  </si>
  <si>
    <t>太仆寺旗</t>
  </si>
  <si>
    <t>新城子区</t>
  </si>
  <si>
    <t>海城市</t>
  </si>
  <si>
    <t>九台市</t>
  </si>
  <si>
    <t>舒兰市</t>
  </si>
  <si>
    <t>安图县</t>
  </si>
  <si>
    <t>呼兰区</t>
  </si>
  <si>
    <t>龙江县</t>
  </si>
  <si>
    <t>虎林市</t>
  </si>
  <si>
    <t>绥滨县</t>
  </si>
  <si>
    <t>饶河县</t>
  </si>
  <si>
    <t>林甸县</t>
  </si>
  <si>
    <t>金山屯区</t>
  </si>
  <si>
    <t>汤原县</t>
  </si>
  <si>
    <t>海林市</t>
  </si>
  <si>
    <t>安达市</t>
  </si>
  <si>
    <t>虹口区</t>
  </si>
  <si>
    <t>栖霞区</t>
  </si>
  <si>
    <t>宜兴市</t>
  </si>
  <si>
    <t>铜山区</t>
  </si>
  <si>
    <t>常熟市</t>
  </si>
  <si>
    <t>通州市</t>
  </si>
  <si>
    <t>金湖县</t>
  </si>
  <si>
    <t>东台市</t>
  </si>
  <si>
    <t>经济开发区</t>
  </si>
  <si>
    <t>余杭区</t>
  </si>
  <si>
    <t>宁海县</t>
  </si>
  <si>
    <t>文成县</t>
  </si>
  <si>
    <t>东阳市</t>
  </si>
  <si>
    <t>温岭市</t>
  </si>
  <si>
    <t>景宁畲族自治县</t>
  </si>
  <si>
    <t>无为县</t>
  </si>
  <si>
    <t>宿松县</t>
  </si>
  <si>
    <t>明光市</t>
  </si>
  <si>
    <t>界首市</t>
  </si>
  <si>
    <t>罗源县</t>
  </si>
  <si>
    <t>沙县</t>
  </si>
  <si>
    <t>德化县</t>
  </si>
  <si>
    <t>南靖县</t>
  </si>
  <si>
    <t>武夷山市</t>
  </si>
  <si>
    <t>福安市</t>
  </si>
  <si>
    <t>安义县</t>
  </si>
  <si>
    <t>星子县</t>
  </si>
  <si>
    <t>龙南县</t>
  </si>
  <si>
    <t>泰和县</t>
  </si>
  <si>
    <t>丰城市</t>
  </si>
  <si>
    <t>金溪县</t>
  </si>
  <si>
    <t>余干县</t>
  </si>
  <si>
    <t>济阳县</t>
  </si>
  <si>
    <t>沂源县</t>
  </si>
  <si>
    <t>莱州市</t>
  </si>
  <si>
    <t>青州市</t>
  </si>
  <si>
    <t>泗水县</t>
  </si>
  <si>
    <t>费县</t>
  </si>
  <si>
    <t>夏津县</t>
  </si>
  <si>
    <t>临清市</t>
  </si>
  <si>
    <t>定陶县</t>
  </si>
  <si>
    <t>巩义市</t>
  </si>
  <si>
    <t>尉氏县</t>
  </si>
  <si>
    <t>新安县</t>
  </si>
  <si>
    <t>郏县</t>
  </si>
  <si>
    <t>内黄县</t>
  </si>
  <si>
    <t>延津县</t>
  </si>
  <si>
    <t>温县</t>
  </si>
  <si>
    <t>淅川县</t>
  </si>
  <si>
    <t>夏邑县</t>
  </si>
  <si>
    <t>潢川县</t>
  </si>
  <si>
    <t>太康县</t>
  </si>
  <si>
    <t>汝南县</t>
  </si>
  <si>
    <t>东西湖区</t>
  </si>
  <si>
    <t>丹江口市</t>
  </si>
  <si>
    <t>秭归县</t>
  </si>
  <si>
    <t>枣阳市</t>
  </si>
  <si>
    <t>松滋市</t>
  </si>
  <si>
    <t>黄梅县</t>
  </si>
  <si>
    <t>鹤峰县</t>
  </si>
  <si>
    <t>宁乡县</t>
  </si>
  <si>
    <t>炎陵县</t>
  </si>
  <si>
    <t>衡山县</t>
  </si>
  <si>
    <t>洞口县</t>
  </si>
  <si>
    <t>汨罗市</t>
  </si>
  <si>
    <t>石门县</t>
  </si>
  <si>
    <t>汝城县</t>
  </si>
  <si>
    <t>宁远县</t>
  </si>
  <si>
    <t>新晃侗族自治县</t>
  </si>
  <si>
    <t>龙山县</t>
  </si>
  <si>
    <t>花都区</t>
  </si>
  <si>
    <t>新丰县</t>
  </si>
  <si>
    <t>坪山新区</t>
  </si>
  <si>
    <t>雷州市</t>
  </si>
  <si>
    <t>四会市</t>
  </si>
  <si>
    <t>兴宁市</t>
  </si>
  <si>
    <t>连州市</t>
  </si>
  <si>
    <t>隆安县</t>
  </si>
  <si>
    <t>融安县</t>
  </si>
  <si>
    <t>灵川县</t>
  </si>
  <si>
    <t>岑溪市</t>
  </si>
  <si>
    <t>凌云县</t>
  </si>
  <si>
    <t>巴马瑶族自治县</t>
  </si>
  <si>
    <t>南岸区</t>
  </si>
  <si>
    <t>新都区</t>
  </si>
  <si>
    <t>平武县</t>
  </si>
  <si>
    <t>沐川县</t>
  </si>
  <si>
    <t>西充县</t>
  </si>
  <si>
    <t>筠连县</t>
  </si>
  <si>
    <t>宝兴县</t>
  </si>
  <si>
    <t>黑水县</t>
  </si>
  <si>
    <t>甘孜县</t>
  </si>
  <si>
    <t>普格县</t>
  </si>
  <si>
    <t>息烽县</t>
  </si>
  <si>
    <t>务川仡佬族苗族自治县</t>
  </si>
  <si>
    <t>沿河土家族自治县</t>
  </si>
  <si>
    <t>安龙县</t>
  </si>
  <si>
    <t>赫章县</t>
  </si>
  <si>
    <t>锦屏县</t>
  </si>
  <si>
    <t>罗甸县</t>
  </si>
  <si>
    <t>富民县</t>
  </si>
  <si>
    <t>沾益县</t>
  </si>
  <si>
    <t>新平彝族傣族自治县</t>
  </si>
  <si>
    <t>镇雄县</t>
  </si>
  <si>
    <t>孟连傣族拉祜族佤族自治县</t>
  </si>
  <si>
    <t>沧源佤族自治县</t>
  </si>
  <si>
    <t>元谋县</t>
  </si>
  <si>
    <t>泸西县</t>
  </si>
  <si>
    <t>富宁县</t>
  </si>
  <si>
    <t>永平县</t>
  </si>
  <si>
    <t>墨竹工卡县</t>
  </si>
  <si>
    <t>左贡县</t>
  </si>
  <si>
    <t>洛扎县</t>
  </si>
  <si>
    <t>谢通门县</t>
  </si>
  <si>
    <t>班戈县</t>
  </si>
  <si>
    <t>临潼区</t>
  </si>
  <si>
    <t>陇县</t>
  </si>
  <si>
    <t>永寿县</t>
  </si>
  <si>
    <t>白水县</t>
  </si>
  <si>
    <t>甘泉县</t>
  </si>
  <si>
    <t>略阳县</t>
  </si>
  <si>
    <t>米脂县</t>
  </si>
  <si>
    <t>镇坪县</t>
  </si>
  <si>
    <t>榆中县</t>
  </si>
  <si>
    <t>镇原县</t>
  </si>
  <si>
    <t>徽县</t>
  </si>
  <si>
    <t>积石山保安族东乡族撒拉族自治县</t>
  </si>
  <si>
    <t>夏河县</t>
  </si>
  <si>
    <t>米东区</t>
  </si>
  <si>
    <t>木垒哈萨克自治县</t>
  </si>
  <si>
    <t>若羌县</t>
  </si>
  <si>
    <t>阿瓦提县</t>
  </si>
  <si>
    <t>麦盖提县</t>
  </si>
  <si>
    <t>民丰县</t>
  </si>
  <si>
    <t>昭苏县</t>
  </si>
  <si>
    <t>士林区</t>
  </si>
  <si>
    <t>三民区</t>
  </si>
  <si>
    <t>归仁区</t>
  </si>
  <si>
    <t>南屯区</t>
  </si>
  <si>
    <t>集集镇</t>
  </si>
  <si>
    <t>平溪区</t>
  </si>
  <si>
    <t>大同乡</t>
  </si>
  <si>
    <t>竹东镇</t>
  </si>
  <si>
    <t>龟山乡</t>
  </si>
  <si>
    <t>苑里镇</t>
  </si>
  <si>
    <t>和美镇</t>
  </si>
  <si>
    <t>鹿草乡</t>
  </si>
  <si>
    <t>仑背乡</t>
  </si>
  <si>
    <t>盐埔乡</t>
  </si>
  <si>
    <t>海端乡</t>
  </si>
  <si>
    <t>光复乡</t>
  </si>
  <si>
    <t>葵青区</t>
  </si>
  <si>
    <t>门头沟区</t>
  </si>
  <si>
    <t>大港区</t>
  </si>
  <si>
    <t>栾城县</t>
  </si>
  <si>
    <t>乐亭县</t>
  </si>
  <si>
    <t>涉县</t>
  </si>
  <si>
    <t>南和县</t>
  </si>
  <si>
    <t>定兴县</t>
  </si>
  <si>
    <t>尚义县</t>
  </si>
  <si>
    <t>丰宁满族自治县</t>
  </si>
  <si>
    <t>南皮县</t>
  </si>
  <si>
    <t>阜城县</t>
  </si>
  <si>
    <t>娄烦县</t>
  </si>
  <si>
    <t>浑源县</t>
  </si>
  <si>
    <t>沁县</t>
  </si>
  <si>
    <t>平遥县</t>
  </si>
  <si>
    <t>夏县</t>
  </si>
  <si>
    <t>五寨县</t>
  </si>
  <si>
    <t>吉县</t>
  </si>
  <si>
    <t>方山县</t>
  </si>
  <si>
    <t>武川县</t>
  </si>
  <si>
    <t>达尔罕茂明安联合旗</t>
  </si>
  <si>
    <t>翁牛特旗</t>
  </si>
  <si>
    <t>新巴尔虎右旗</t>
  </si>
  <si>
    <t>察哈尔右翼后旗</t>
  </si>
  <si>
    <t>镶黄旗</t>
  </si>
  <si>
    <t>于洪区</t>
  </si>
  <si>
    <t>瓦房店市</t>
  </si>
  <si>
    <t>榆树市</t>
  </si>
  <si>
    <t>磐石市</t>
  </si>
  <si>
    <t>依兰县</t>
  </si>
  <si>
    <t>依安县</t>
  </si>
  <si>
    <t>密山市</t>
  </si>
  <si>
    <t>杜尔伯特蒙古族自治县</t>
  </si>
  <si>
    <t>五营区</t>
  </si>
  <si>
    <t>抚远县</t>
  </si>
  <si>
    <t>宁安市</t>
  </si>
  <si>
    <t>肇东市</t>
  </si>
  <si>
    <t>杨浦区</t>
  </si>
  <si>
    <t>雨花台区</t>
  </si>
  <si>
    <t>新区</t>
  </si>
  <si>
    <t>睢宁县</t>
  </si>
  <si>
    <t>张家港市</t>
  </si>
  <si>
    <t>海门市</t>
  </si>
  <si>
    <t>大丰市</t>
  </si>
  <si>
    <t>桐庐县</t>
  </si>
  <si>
    <t>余姚市</t>
  </si>
  <si>
    <t>泰顺县</t>
  </si>
  <si>
    <t>永康市</t>
  </si>
  <si>
    <t>临海市</t>
  </si>
  <si>
    <t>龙泉市</t>
  </si>
  <si>
    <t>望江县</t>
  </si>
  <si>
    <t>闽清县</t>
  </si>
  <si>
    <t>将乐县</t>
  </si>
  <si>
    <t>平和县</t>
  </si>
  <si>
    <t>建瓯市</t>
  </si>
  <si>
    <t>福鼎市</t>
  </si>
  <si>
    <t>进贤县</t>
  </si>
  <si>
    <t>都昌县</t>
  </si>
  <si>
    <t>定南县</t>
  </si>
  <si>
    <t>遂川县</t>
  </si>
  <si>
    <t>樟树市</t>
  </si>
  <si>
    <t>资溪县</t>
  </si>
  <si>
    <t>鄱阳县</t>
  </si>
  <si>
    <t>商河县</t>
  </si>
  <si>
    <t>胶州市</t>
  </si>
  <si>
    <t>蓬莱市</t>
  </si>
  <si>
    <t>诸城市</t>
  </si>
  <si>
    <t>梁山县</t>
  </si>
  <si>
    <t>平邑县</t>
  </si>
  <si>
    <t>武城县</t>
  </si>
  <si>
    <t>东明县</t>
  </si>
  <si>
    <t>荥阳市</t>
  </si>
  <si>
    <t>开封县</t>
  </si>
  <si>
    <t>栾川县</t>
  </si>
  <si>
    <t>舞钢市</t>
  </si>
  <si>
    <t>林州市</t>
  </si>
  <si>
    <t>封丘县</t>
  </si>
  <si>
    <t>沁阳市</t>
  </si>
  <si>
    <t>社旗县</t>
  </si>
  <si>
    <t>永城市</t>
  </si>
  <si>
    <t>淮滨县</t>
  </si>
  <si>
    <t>鹿邑县</t>
  </si>
  <si>
    <t>遂平县</t>
  </si>
  <si>
    <t>汉南区</t>
  </si>
  <si>
    <t>长阳土家族自治县</t>
  </si>
  <si>
    <t>宜城市</t>
  </si>
  <si>
    <t>麻城市</t>
  </si>
  <si>
    <t>浏阳市</t>
  </si>
  <si>
    <t>醴陵市</t>
  </si>
  <si>
    <t>衡东县</t>
  </si>
  <si>
    <t>绥宁县</t>
  </si>
  <si>
    <t>临湘市</t>
  </si>
  <si>
    <t>津市市</t>
  </si>
  <si>
    <t>桂东县</t>
  </si>
  <si>
    <t>蓝山县</t>
  </si>
  <si>
    <t>芷江侗族自治县</t>
  </si>
  <si>
    <t>南沙区</t>
  </si>
  <si>
    <t>乐昌市</t>
  </si>
  <si>
    <t>大鹏新区</t>
  </si>
  <si>
    <t>吴川市</t>
  </si>
  <si>
    <t>马山县</t>
  </si>
  <si>
    <t>融水苗族自治县</t>
  </si>
  <si>
    <t>全州县</t>
  </si>
  <si>
    <t>乐业县</t>
  </si>
  <si>
    <t>都安瑶族自治县</t>
  </si>
  <si>
    <t>北碚区</t>
  </si>
  <si>
    <t>温江区</t>
  </si>
  <si>
    <t>峨边彝族自治县</t>
  </si>
  <si>
    <t>阆中市</t>
  </si>
  <si>
    <t>兴文县</t>
  </si>
  <si>
    <t>马尔康县</t>
  </si>
  <si>
    <t>新龙县</t>
  </si>
  <si>
    <t>布拖县</t>
  </si>
  <si>
    <t>修文县</t>
  </si>
  <si>
    <t>凤冈县</t>
  </si>
  <si>
    <t>松桃苗族自治县</t>
  </si>
  <si>
    <t>剑河县</t>
  </si>
  <si>
    <t>长顺县</t>
  </si>
  <si>
    <t>宜良县</t>
  </si>
  <si>
    <t>宣威市</t>
  </si>
  <si>
    <t>元江哈尼族彝族傣族自治县</t>
  </si>
  <si>
    <t>彝良县</t>
  </si>
  <si>
    <t>澜沧拉祜族自治县</t>
  </si>
  <si>
    <t>武定县</t>
  </si>
  <si>
    <t>元阳县</t>
  </si>
  <si>
    <t>云龙县</t>
  </si>
  <si>
    <t>芒康县</t>
  </si>
  <si>
    <t>加查县</t>
  </si>
  <si>
    <t>白朗县</t>
  </si>
  <si>
    <t>巴青县</t>
  </si>
  <si>
    <t>千阳县</t>
  </si>
  <si>
    <t>彬县</t>
  </si>
  <si>
    <t>富平县</t>
  </si>
  <si>
    <t>富县</t>
  </si>
  <si>
    <t>镇巴县</t>
  </si>
  <si>
    <t>佳县</t>
  </si>
  <si>
    <t>旬阳县</t>
  </si>
  <si>
    <t>两当县</t>
  </si>
  <si>
    <t>乌鲁木齐县</t>
  </si>
  <si>
    <t>且末县</t>
  </si>
  <si>
    <t>柯坪县</t>
  </si>
  <si>
    <t>岳普湖县</t>
  </si>
  <si>
    <t>特克斯县</t>
  </si>
  <si>
    <t>北投区</t>
  </si>
  <si>
    <t>左营区</t>
  </si>
  <si>
    <t>新化区</t>
  </si>
  <si>
    <t>水里乡</t>
  </si>
  <si>
    <t>双溪区</t>
  </si>
  <si>
    <t>五结乡</t>
  </si>
  <si>
    <t>五峰乡</t>
  </si>
  <si>
    <t>八德市</t>
  </si>
  <si>
    <t>苗栗市</t>
  </si>
  <si>
    <t>伸港乡</t>
  </si>
  <si>
    <t>太保市</t>
  </si>
  <si>
    <t>麦寮乡</t>
  </si>
  <si>
    <t>长治乡</t>
  </si>
  <si>
    <t>池上乡</t>
  </si>
  <si>
    <t>丰滨乡</t>
  </si>
  <si>
    <t>离岛区</t>
  </si>
  <si>
    <t>房山区</t>
  </si>
  <si>
    <t>东丽区</t>
  </si>
  <si>
    <t>行唐县</t>
  </si>
  <si>
    <t>迁西县</t>
  </si>
  <si>
    <t>磁县</t>
  </si>
  <si>
    <t>宁晋县</t>
  </si>
  <si>
    <t>唐县</t>
  </si>
  <si>
    <t>蔚县</t>
  </si>
  <si>
    <t>宽城满族自治县</t>
  </si>
  <si>
    <t>吴桥县</t>
  </si>
  <si>
    <t>燕郊经济技术开发区</t>
  </si>
  <si>
    <t>冀州市</t>
  </si>
  <si>
    <t>古交市</t>
  </si>
  <si>
    <t>左云县</t>
  </si>
  <si>
    <t>沁源县</t>
  </si>
  <si>
    <t>灵石县</t>
  </si>
  <si>
    <t>平陆县</t>
  </si>
  <si>
    <t>岢岚县</t>
  </si>
  <si>
    <t>乡宁县</t>
  </si>
  <si>
    <t>中阳县</t>
  </si>
  <si>
    <t>喀喇沁旗</t>
  </si>
  <si>
    <t>满洲里市</t>
  </si>
  <si>
    <t>四子王旗</t>
  </si>
  <si>
    <t>正镶白旗</t>
  </si>
  <si>
    <t>辽中县</t>
  </si>
  <si>
    <t>普兰店市</t>
  </si>
  <si>
    <t>德惠市</t>
  </si>
  <si>
    <t>方正县</t>
  </si>
  <si>
    <t>泰来县</t>
  </si>
  <si>
    <t>乌马河区</t>
  </si>
  <si>
    <t>同江市</t>
  </si>
  <si>
    <t>穆棱市</t>
  </si>
  <si>
    <t>海伦市</t>
  </si>
  <si>
    <t>闵行区</t>
  </si>
  <si>
    <t>江宁区</t>
  </si>
  <si>
    <t>新沂市</t>
  </si>
  <si>
    <t>昆山市</t>
  </si>
  <si>
    <t>淳安县</t>
  </si>
  <si>
    <t>慈溪市</t>
  </si>
  <si>
    <t>瑞安市</t>
  </si>
  <si>
    <t>巢湖市</t>
  </si>
  <si>
    <t>岳西县</t>
  </si>
  <si>
    <t>永泰县</t>
  </si>
  <si>
    <t>泰宁县</t>
  </si>
  <si>
    <t>石狮市</t>
  </si>
  <si>
    <t>华安县</t>
  </si>
  <si>
    <t>建阳市</t>
  </si>
  <si>
    <t>红谷滩新区</t>
  </si>
  <si>
    <t>湖口县</t>
  </si>
  <si>
    <t>全南县</t>
  </si>
  <si>
    <t>万安县</t>
  </si>
  <si>
    <t>高安市</t>
  </si>
  <si>
    <t>东乡县</t>
  </si>
  <si>
    <t>万年县</t>
  </si>
  <si>
    <t>章丘市</t>
  </si>
  <si>
    <t>即墨市</t>
  </si>
  <si>
    <t>招远市</t>
  </si>
  <si>
    <t>寿光市</t>
  </si>
  <si>
    <t>曲阜市</t>
  </si>
  <si>
    <t>莒南县</t>
  </si>
  <si>
    <t>新密市</t>
  </si>
  <si>
    <t>兰考县</t>
  </si>
  <si>
    <t>嵩县</t>
  </si>
  <si>
    <t>汝州市</t>
  </si>
  <si>
    <t>长垣县</t>
  </si>
  <si>
    <t>孟州市</t>
  </si>
  <si>
    <t>唐河县</t>
  </si>
  <si>
    <t>息县</t>
  </si>
  <si>
    <t>项城市</t>
  </si>
  <si>
    <t>新蔡县</t>
  </si>
  <si>
    <t>蔡甸区</t>
  </si>
  <si>
    <t>五峰土家族自治县</t>
  </si>
  <si>
    <t>武穴市</t>
  </si>
  <si>
    <t>祁东县</t>
  </si>
  <si>
    <t>新宁县</t>
  </si>
  <si>
    <t>安仁县</t>
  </si>
  <si>
    <t>新田县</t>
  </si>
  <si>
    <t>靖州苗族侗族自治县</t>
  </si>
  <si>
    <t>萝岗区</t>
  </si>
  <si>
    <t>南雄市</t>
  </si>
  <si>
    <t>龙华新区</t>
  </si>
  <si>
    <t>上林县</t>
  </si>
  <si>
    <t>三江侗族自治县</t>
  </si>
  <si>
    <t>兴安县</t>
  </si>
  <si>
    <t>田林县</t>
  </si>
  <si>
    <t>大化瑶族自治县</t>
  </si>
  <si>
    <t>万盛区</t>
  </si>
  <si>
    <t>金堂县</t>
  </si>
  <si>
    <t>江油市</t>
  </si>
  <si>
    <t>马边彝族自治县</t>
  </si>
  <si>
    <t>屏山县</t>
  </si>
  <si>
    <t>壤塘县</t>
  </si>
  <si>
    <t>德格县</t>
  </si>
  <si>
    <t>金阳县</t>
  </si>
  <si>
    <t>观山湖区</t>
  </si>
  <si>
    <t>湄潭县</t>
  </si>
  <si>
    <t>万山区</t>
  </si>
  <si>
    <t>台江县</t>
  </si>
  <si>
    <t>龙里县</t>
  </si>
  <si>
    <t>石林彝族自治县</t>
  </si>
  <si>
    <t>威信县</t>
  </si>
  <si>
    <t>西盟佤族自治县</t>
  </si>
  <si>
    <t>禄丰县</t>
  </si>
  <si>
    <t>红河县</t>
  </si>
  <si>
    <t>洱源县</t>
  </si>
  <si>
    <t>洛隆县</t>
  </si>
  <si>
    <t>隆子县</t>
  </si>
  <si>
    <t>仁布县</t>
  </si>
  <si>
    <t>尼玛县</t>
  </si>
  <si>
    <t>蓝田县</t>
  </si>
  <si>
    <t>麟游县</t>
  </si>
  <si>
    <t>长武县</t>
  </si>
  <si>
    <t>韩城市</t>
  </si>
  <si>
    <t>洛川县</t>
  </si>
  <si>
    <t>留坝县</t>
  </si>
  <si>
    <t>吴堡县</t>
  </si>
  <si>
    <t>白河县</t>
  </si>
  <si>
    <t>焉耆回族自治县</t>
  </si>
  <si>
    <t>伽师县</t>
  </si>
  <si>
    <t>尼勒克县</t>
  </si>
  <si>
    <t>内湖区</t>
  </si>
  <si>
    <t>楠梓区</t>
  </si>
  <si>
    <t>左镇区</t>
  </si>
  <si>
    <t>大里区</t>
  </si>
  <si>
    <t>鱼池乡</t>
  </si>
  <si>
    <t>贡寮区</t>
  </si>
  <si>
    <t>冬山乡</t>
  </si>
  <si>
    <t>横山乡</t>
  </si>
  <si>
    <t>大溪镇</t>
  </si>
  <si>
    <t>造桥乡</t>
  </si>
  <si>
    <t>员林镇</t>
  </si>
  <si>
    <t>朴子市</t>
  </si>
  <si>
    <t>斗六市</t>
  </si>
  <si>
    <t>麟洛乡</t>
  </si>
  <si>
    <t>东河乡</t>
  </si>
  <si>
    <t>瑞穗乡</t>
  </si>
  <si>
    <t>西青区</t>
  </si>
  <si>
    <t>灵寿县</t>
  </si>
  <si>
    <t>玉田县</t>
  </si>
  <si>
    <t>肥乡县</t>
  </si>
  <si>
    <t>巨鹿县</t>
  </si>
  <si>
    <t>高阳县</t>
  </si>
  <si>
    <t>阳原县</t>
  </si>
  <si>
    <t>围场满族蒙古族自治县</t>
  </si>
  <si>
    <t>献县</t>
  </si>
  <si>
    <t>霸州市</t>
  </si>
  <si>
    <t>深州市</t>
  </si>
  <si>
    <t>大同县</t>
  </si>
  <si>
    <t>潞城市</t>
  </si>
  <si>
    <t>介休市</t>
  </si>
  <si>
    <t>芮城县</t>
  </si>
  <si>
    <t>河曲县</t>
  </si>
  <si>
    <t>大宁县</t>
  </si>
  <si>
    <t>交口县</t>
  </si>
  <si>
    <t>宁城县</t>
  </si>
  <si>
    <t>牙克石市</t>
  </si>
  <si>
    <t>丰镇市</t>
  </si>
  <si>
    <t>正蓝旗</t>
  </si>
  <si>
    <t>康平县</t>
  </si>
  <si>
    <t>庄河市</t>
  </si>
  <si>
    <t>高新技术产业开发区</t>
  </si>
  <si>
    <t>宾县</t>
  </si>
  <si>
    <t>甘南县</t>
  </si>
  <si>
    <t>汤旺河区</t>
  </si>
  <si>
    <t>富锦市</t>
  </si>
  <si>
    <t>六合区</t>
  </si>
  <si>
    <t>邳州市</t>
  </si>
  <si>
    <t>吴江区</t>
  </si>
  <si>
    <t>建德市</t>
  </si>
  <si>
    <t>奉化市</t>
  </si>
  <si>
    <t>乐清市</t>
  </si>
  <si>
    <t>居巢区</t>
  </si>
  <si>
    <t>桐城市</t>
  </si>
  <si>
    <t>平潭县</t>
  </si>
  <si>
    <t>建宁县</t>
  </si>
  <si>
    <t>晋江市</t>
  </si>
  <si>
    <t>龙海市</t>
  </si>
  <si>
    <t>彭泽县</t>
  </si>
  <si>
    <t>宁都县</t>
  </si>
  <si>
    <t>安福县</t>
  </si>
  <si>
    <t>广昌县</t>
  </si>
  <si>
    <t>婺源县</t>
  </si>
  <si>
    <t>平度市</t>
  </si>
  <si>
    <t>栖霞市</t>
  </si>
  <si>
    <t>安丘市</t>
  </si>
  <si>
    <t>兖州市</t>
  </si>
  <si>
    <t>蒙阴县</t>
  </si>
  <si>
    <t>乐陵市</t>
  </si>
  <si>
    <t>新郑市</t>
  </si>
  <si>
    <t>汝阳县</t>
  </si>
  <si>
    <t>卫辉市</t>
  </si>
  <si>
    <t>新野县</t>
  </si>
  <si>
    <t>江夏区</t>
  </si>
  <si>
    <t>葛洲坝区</t>
  </si>
  <si>
    <t>耒阳市</t>
  </si>
  <si>
    <t>城步苗族自治县</t>
  </si>
  <si>
    <t>资兴市</t>
  </si>
  <si>
    <t>江华瑶族自治县</t>
  </si>
  <si>
    <t>通道侗族自治县</t>
  </si>
  <si>
    <t>增城市</t>
  </si>
  <si>
    <t>宾阳县</t>
  </si>
  <si>
    <t>永福县</t>
  </si>
  <si>
    <t>西林县</t>
  </si>
  <si>
    <t>宜州市</t>
  </si>
  <si>
    <t>双流县</t>
  </si>
  <si>
    <t>峨眉山市</t>
  </si>
  <si>
    <t>阿坝县</t>
  </si>
  <si>
    <t>白玉县</t>
  </si>
  <si>
    <t>昭觉县</t>
  </si>
  <si>
    <t>清镇市</t>
  </si>
  <si>
    <t>余庆县</t>
  </si>
  <si>
    <t>黎平县</t>
  </si>
  <si>
    <t>惠水县</t>
  </si>
  <si>
    <t>嵩明县</t>
  </si>
  <si>
    <t>水富县</t>
  </si>
  <si>
    <t>金平苗族瑶族傣族自治县</t>
  </si>
  <si>
    <t>剑川县</t>
  </si>
  <si>
    <t>边坝县</t>
  </si>
  <si>
    <t>错那县</t>
  </si>
  <si>
    <t>康马县</t>
  </si>
  <si>
    <t>双湖县</t>
  </si>
  <si>
    <t>周至县</t>
  </si>
  <si>
    <t>凤县</t>
  </si>
  <si>
    <t>旬邑县</t>
  </si>
  <si>
    <t>华阴市</t>
  </si>
  <si>
    <t>宜川县</t>
  </si>
  <si>
    <t>佛坪县</t>
  </si>
  <si>
    <t>清涧县</t>
  </si>
  <si>
    <t>和静县</t>
  </si>
  <si>
    <t>巴楚县</t>
  </si>
  <si>
    <t>南港区</t>
  </si>
  <si>
    <t>小港区</t>
  </si>
  <si>
    <t>玉井区</t>
  </si>
  <si>
    <t>雾峰区</t>
  </si>
  <si>
    <t>信义乡</t>
  </si>
  <si>
    <t>新店区</t>
  </si>
  <si>
    <t>苏澳镇</t>
  </si>
  <si>
    <t>尖石乡</t>
  </si>
  <si>
    <t>复兴乡</t>
  </si>
  <si>
    <t>头屋乡</t>
  </si>
  <si>
    <t>社头乡</t>
  </si>
  <si>
    <t>东石乡</t>
  </si>
  <si>
    <t>林内乡</t>
  </si>
  <si>
    <t>竹田乡</t>
  </si>
  <si>
    <t>成功镇</t>
  </si>
  <si>
    <t>万荣乡</t>
  </si>
  <si>
    <t>顺义区</t>
  </si>
  <si>
    <t>津南区</t>
  </si>
  <si>
    <t>高邑县</t>
  </si>
  <si>
    <t>曹妃甸区</t>
  </si>
  <si>
    <t>永年县</t>
  </si>
  <si>
    <t>新河县</t>
  </si>
  <si>
    <t>容城县</t>
  </si>
  <si>
    <t>怀安县</t>
  </si>
  <si>
    <t>孟村回族自治县</t>
  </si>
  <si>
    <t>三河市</t>
  </si>
  <si>
    <t>永济市</t>
  </si>
  <si>
    <t>保德县</t>
  </si>
  <si>
    <t>隰县</t>
  </si>
  <si>
    <t>孝义市</t>
  </si>
  <si>
    <t>敖汉旗</t>
  </si>
  <si>
    <t>扎兰屯市</t>
  </si>
  <si>
    <t>多伦县</t>
  </si>
  <si>
    <t>法库县</t>
  </si>
  <si>
    <t>岭前区</t>
  </si>
  <si>
    <t>汽车产业开发区</t>
  </si>
  <si>
    <t>巴彦县</t>
  </si>
  <si>
    <t>富裕县</t>
  </si>
  <si>
    <t>带岭区</t>
  </si>
  <si>
    <t>嘉定区</t>
  </si>
  <si>
    <t>溧水区</t>
  </si>
  <si>
    <t>太仓市</t>
  </si>
  <si>
    <t>富阳市</t>
  </si>
  <si>
    <t>庐江县</t>
  </si>
  <si>
    <t>福清市</t>
  </si>
  <si>
    <t>永安市</t>
  </si>
  <si>
    <t>南安市</t>
  </si>
  <si>
    <t>昌北区</t>
  </si>
  <si>
    <t>瑞昌市</t>
  </si>
  <si>
    <t>于都县</t>
  </si>
  <si>
    <t>永新县</t>
  </si>
  <si>
    <t>德兴市</t>
  </si>
  <si>
    <t>胶南市</t>
  </si>
  <si>
    <t>海阳市</t>
  </si>
  <si>
    <t>高密市</t>
  </si>
  <si>
    <t>邹城市</t>
  </si>
  <si>
    <t>临沭县</t>
  </si>
  <si>
    <t>禹城市</t>
  </si>
  <si>
    <t>登封市</t>
  </si>
  <si>
    <t>宜阳县</t>
  </si>
  <si>
    <t>辉县市</t>
  </si>
  <si>
    <t>桐柏县</t>
  </si>
  <si>
    <t>黄陂区</t>
  </si>
  <si>
    <t>常宁市</t>
  </si>
  <si>
    <t>武冈市</t>
  </si>
  <si>
    <t>洪江市</t>
  </si>
  <si>
    <t>从化市</t>
  </si>
  <si>
    <t>横县</t>
  </si>
  <si>
    <t>灌阳县</t>
  </si>
  <si>
    <t>隆林各族自治县</t>
  </si>
  <si>
    <t>渝北区</t>
  </si>
  <si>
    <t>郫县</t>
  </si>
  <si>
    <t>若尔盖县</t>
  </si>
  <si>
    <t>石渠县</t>
  </si>
  <si>
    <t>喜德县</t>
  </si>
  <si>
    <t>习水县</t>
  </si>
  <si>
    <t>榕江县</t>
  </si>
  <si>
    <t>三都水族自治县</t>
  </si>
  <si>
    <t>禄劝彝族苗族自治县</t>
  </si>
  <si>
    <t>绿春县</t>
  </si>
  <si>
    <t>鹤庆县</t>
  </si>
  <si>
    <t>浪卡子县</t>
  </si>
  <si>
    <t>定结县</t>
  </si>
  <si>
    <t>户县</t>
  </si>
  <si>
    <t>太白县</t>
  </si>
  <si>
    <t>淳化县</t>
  </si>
  <si>
    <t>黄龙县</t>
  </si>
  <si>
    <t>子洲县</t>
  </si>
  <si>
    <t>和硕县</t>
  </si>
  <si>
    <t>塔什库尔干塔吉克自治县</t>
  </si>
  <si>
    <t>文山区</t>
  </si>
  <si>
    <t>苓雅区</t>
  </si>
  <si>
    <t>楠西区</t>
  </si>
  <si>
    <t>乌日区</t>
  </si>
  <si>
    <t>竹山镇</t>
  </si>
  <si>
    <t>坪林区</t>
  </si>
  <si>
    <t>南澳乡</t>
  </si>
  <si>
    <t>北埔乡</t>
  </si>
  <si>
    <t>大园乡</t>
  </si>
  <si>
    <t>公馆乡</t>
  </si>
  <si>
    <t>永靖乡</t>
  </si>
  <si>
    <t>六脚乡</t>
  </si>
  <si>
    <t>古坑乡</t>
  </si>
  <si>
    <t>内埔乡</t>
  </si>
  <si>
    <t>长滨乡</t>
  </si>
  <si>
    <t>玉里镇</t>
  </si>
  <si>
    <t>昌平区</t>
  </si>
  <si>
    <t>北辰区</t>
  </si>
  <si>
    <t>深泽县</t>
  </si>
  <si>
    <t>遵化市</t>
  </si>
  <si>
    <t>邱县</t>
  </si>
  <si>
    <t>广宗县</t>
  </si>
  <si>
    <t>涞源县</t>
  </si>
  <si>
    <t>万全县</t>
  </si>
  <si>
    <t>泊头市</t>
  </si>
  <si>
    <t>河津市</t>
  </si>
  <si>
    <t>偏关县</t>
  </si>
  <si>
    <t>永和县</t>
  </si>
  <si>
    <t>汾阳市</t>
  </si>
  <si>
    <t>额尔古纳市</t>
  </si>
  <si>
    <t>新民市</t>
  </si>
  <si>
    <t>木兰县</t>
  </si>
  <si>
    <t>克山县</t>
  </si>
  <si>
    <t>乌伊岭区</t>
  </si>
  <si>
    <t>浦东新区</t>
  </si>
  <si>
    <t>高淳区</t>
  </si>
  <si>
    <t>临安市</t>
  </si>
  <si>
    <t>长乐市</t>
  </si>
  <si>
    <t>共青城市</t>
  </si>
  <si>
    <t>兴国县</t>
  </si>
  <si>
    <t>井冈山市</t>
  </si>
  <si>
    <t>莱西市</t>
  </si>
  <si>
    <t>昌邑市</t>
  </si>
  <si>
    <t>郑东新区</t>
  </si>
  <si>
    <t>洛宁县</t>
  </si>
  <si>
    <t>邓州市</t>
  </si>
  <si>
    <t>新洲区</t>
  </si>
  <si>
    <t>宜都市</t>
  </si>
  <si>
    <t>龙胜各族自治县</t>
  </si>
  <si>
    <t>巴南区</t>
  </si>
  <si>
    <t>大邑县</t>
  </si>
  <si>
    <t>红原县</t>
  </si>
  <si>
    <t>色达县</t>
  </si>
  <si>
    <t>冕宁县</t>
  </si>
  <si>
    <t>赤水市</t>
  </si>
  <si>
    <t>从江县</t>
  </si>
  <si>
    <t>寻甸回族彝族自治县</t>
  </si>
  <si>
    <t>河口瑶族自治县</t>
  </si>
  <si>
    <t>仲巴县</t>
  </si>
  <si>
    <t>高陵县</t>
  </si>
  <si>
    <t>武功县</t>
  </si>
  <si>
    <t>黄陵县</t>
  </si>
  <si>
    <t>博湖县</t>
  </si>
  <si>
    <t>仁武区</t>
  </si>
  <si>
    <t>南化区</t>
  </si>
  <si>
    <t>丰原区</t>
  </si>
  <si>
    <t>鹿谷乡</t>
  </si>
  <si>
    <t>乌来区</t>
  </si>
  <si>
    <t>钓鱼台</t>
  </si>
  <si>
    <t>峨眉乡</t>
  </si>
  <si>
    <t>芦竹乡</t>
  </si>
  <si>
    <t>大湖乡</t>
  </si>
  <si>
    <t>埔心乡</t>
  </si>
  <si>
    <t>新港乡</t>
  </si>
  <si>
    <t>莿桐乡</t>
  </si>
  <si>
    <t>万丹乡</t>
  </si>
  <si>
    <t>金峰乡</t>
  </si>
  <si>
    <t>卓溪乡</t>
  </si>
  <si>
    <t>大兴区</t>
  </si>
  <si>
    <t>武清区</t>
  </si>
  <si>
    <t>赞皇县</t>
  </si>
  <si>
    <t>迁安市</t>
  </si>
  <si>
    <t>鸡泽县</t>
  </si>
  <si>
    <t>平乡县</t>
  </si>
  <si>
    <t>望都县</t>
  </si>
  <si>
    <t>怀来县</t>
  </si>
  <si>
    <t>任丘市</t>
  </si>
  <si>
    <t>原平市</t>
  </si>
  <si>
    <t>蒲县</t>
  </si>
  <si>
    <t>根河市</t>
  </si>
  <si>
    <t>浑南新区</t>
  </si>
  <si>
    <t>净月旅游开发区</t>
  </si>
  <si>
    <t>通河县</t>
  </si>
  <si>
    <t>克东县</t>
  </si>
  <si>
    <t>红星区</t>
  </si>
  <si>
    <t>园区</t>
  </si>
  <si>
    <t>会昌县</t>
  </si>
  <si>
    <t>伊川县</t>
  </si>
  <si>
    <t>当阳市</t>
  </si>
  <si>
    <t>资源县</t>
  </si>
  <si>
    <t>黔江区</t>
  </si>
  <si>
    <t>蒲江县</t>
  </si>
  <si>
    <t>理塘县</t>
  </si>
  <si>
    <t>越西县</t>
  </si>
  <si>
    <t>仁怀市</t>
  </si>
  <si>
    <t>雷山县</t>
  </si>
  <si>
    <t>安宁市</t>
  </si>
  <si>
    <t>亚东县</t>
  </si>
  <si>
    <t>兴平市</t>
  </si>
  <si>
    <t>大社区</t>
  </si>
  <si>
    <t>仁德区</t>
  </si>
  <si>
    <t>后里区</t>
  </si>
  <si>
    <t>永和区</t>
  </si>
  <si>
    <t>泰安乡</t>
  </si>
  <si>
    <t>溪湖镇</t>
  </si>
  <si>
    <t>民雄乡</t>
  </si>
  <si>
    <t>西螺镇</t>
  </si>
  <si>
    <t>潮州镇</t>
  </si>
  <si>
    <t>大武乡</t>
  </si>
  <si>
    <t>富里乡</t>
  </si>
  <si>
    <t>怀柔区</t>
  </si>
  <si>
    <t>宝坻区</t>
  </si>
  <si>
    <t>无极县</t>
  </si>
  <si>
    <t>广平县</t>
  </si>
  <si>
    <t>威县</t>
  </si>
  <si>
    <t>安新县</t>
  </si>
  <si>
    <t>涿鹿县</t>
  </si>
  <si>
    <t>黄骅市</t>
  </si>
  <si>
    <t>汾西县</t>
  </si>
  <si>
    <t>张士开发区</t>
  </si>
  <si>
    <t>延寿县</t>
  </si>
  <si>
    <t>拜泉县</t>
  </si>
  <si>
    <t>上甘岭区</t>
  </si>
  <si>
    <t>松江区</t>
  </si>
  <si>
    <t>寻乌县</t>
  </si>
  <si>
    <t>偃师市</t>
  </si>
  <si>
    <t>枝江市</t>
  </si>
  <si>
    <t>平乐县</t>
  </si>
  <si>
    <t>长寿区</t>
  </si>
  <si>
    <t>新津县</t>
  </si>
  <si>
    <t>巴塘县</t>
  </si>
  <si>
    <t>甘洛县</t>
  </si>
  <si>
    <t>麻江县</t>
  </si>
  <si>
    <t>吉隆县</t>
  </si>
  <si>
    <t>冈山区</t>
  </si>
  <si>
    <t>关庙区</t>
  </si>
  <si>
    <t>石冈区</t>
  </si>
  <si>
    <t>中和区</t>
  </si>
  <si>
    <t>铜锣乡</t>
  </si>
  <si>
    <t>大村乡</t>
  </si>
  <si>
    <t>大林镇</t>
  </si>
  <si>
    <t>二仑乡</t>
  </si>
  <si>
    <t>泰武乡</t>
  </si>
  <si>
    <t>达仁乡</t>
  </si>
  <si>
    <t>平谷区</t>
  </si>
  <si>
    <t>滨海新区</t>
  </si>
  <si>
    <t>平山县</t>
  </si>
  <si>
    <t>馆陶县</t>
  </si>
  <si>
    <t>清河县</t>
  </si>
  <si>
    <t>易县</t>
  </si>
  <si>
    <t>赤城县</t>
  </si>
  <si>
    <t>河间市</t>
  </si>
  <si>
    <t>侯马市</t>
  </si>
  <si>
    <t>沈北新区</t>
  </si>
  <si>
    <t>阿城区</t>
  </si>
  <si>
    <t>讷河市</t>
  </si>
  <si>
    <t>嘉荫县</t>
  </si>
  <si>
    <t>青浦区</t>
  </si>
  <si>
    <t>石城县</t>
  </si>
  <si>
    <t>荔浦县</t>
  </si>
  <si>
    <t>綦江区</t>
  </si>
  <si>
    <t>都江堰市</t>
  </si>
  <si>
    <t>乡城县</t>
  </si>
  <si>
    <t>美姑县</t>
  </si>
  <si>
    <t>丹寨县</t>
  </si>
  <si>
    <t>聂拉木县</t>
  </si>
  <si>
    <t>路竹区</t>
  </si>
  <si>
    <t>龙崎区</t>
  </si>
  <si>
    <t>东势区</t>
  </si>
  <si>
    <t>土城区</t>
  </si>
  <si>
    <t>三义乡</t>
  </si>
  <si>
    <t>埔盐乡</t>
  </si>
  <si>
    <t>溪口乡</t>
  </si>
  <si>
    <t>北港镇</t>
  </si>
  <si>
    <t>来义乡</t>
  </si>
  <si>
    <t>太麻里乡</t>
  </si>
  <si>
    <t>密云县</t>
  </si>
  <si>
    <t>宁河县</t>
  </si>
  <si>
    <t>元氏县</t>
  </si>
  <si>
    <t>魏县</t>
  </si>
  <si>
    <t>临西县</t>
  </si>
  <si>
    <t>曲阳县</t>
  </si>
  <si>
    <t>崇礼县</t>
  </si>
  <si>
    <t>霍州市</t>
  </si>
  <si>
    <t>双城市</t>
  </si>
  <si>
    <t>铁力市</t>
  </si>
  <si>
    <t>南汇区</t>
  </si>
  <si>
    <t>黄金区</t>
  </si>
  <si>
    <t>恭城瑶族自治县</t>
  </si>
  <si>
    <t>潼南县</t>
  </si>
  <si>
    <t>彭州市</t>
  </si>
  <si>
    <t>稻城县</t>
  </si>
  <si>
    <t>雷波县</t>
  </si>
  <si>
    <t>萨嘎县</t>
  </si>
  <si>
    <t>阿莲区</t>
  </si>
  <si>
    <t>官田区</t>
  </si>
  <si>
    <t>三峡区</t>
  </si>
  <si>
    <t>西湖乡</t>
  </si>
  <si>
    <t>田中镇</t>
  </si>
  <si>
    <t>义竹乡</t>
  </si>
  <si>
    <t>水林乡</t>
  </si>
  <si>
    <t>万峦乡</t>
  </si>
  <si>
    <t>延庆县</t>
  </si>
  <si>
    <t>静海县</t>
  </si>
  <si>
    <t>赵县</t>
  </si>
  <si>
    <t>曲周县</t>
  </si>
  <si>
    <t>南宫市</t>
  </si>
  <si>
    <t>蠡县</t>
  </si>
  <si>
    <t>尚志市</t>
  </si>
  <si>
    <t>奉贤区</t>
  </si>
  <si>
    <t>瑞金市</t>
  </si>
  <si>
    <t>铜梁县</t>
  </si>
  <si>
    <t>邛崃市</t>
  </si>
  <si>
    <t>得荣县</t>
  </si>
  <si>
    <t>岗巴县</t>
  </si>
  <si>
    <t>田寮区</t>
  </si>
  <si>
    <t>麻豆区</t>
  </si>
  <si>
    <t>新社区</t>
  </si>
  <si>
    <t>树林区</t>
  </si>
  <si>
    <t>卓兰镇</t>
  </si>
  <si>
    <t>北斗镇</t>
  </si>
  <si>
    <t>布袋镇</t>
  </si>
  <si>
    <t>口湖乡</t>
  </si>
  <si>
    <t>崁顶乡</t>
  </si>
  <si>
    <t>蓟县</t>
  </si>
  <si>
    <t>辛集市</t>
  </si>
  <si>
    <t>武安市</t>
  </si>
  <si>
    <t>沙河市</t>
  </si>
  <si>
    <t>顺平县</t>
  </si>
  <si>
    <t>五常市</t>
  </si>
  <si>
    <t>川沙区</t>
  </si>
  <si>
    <t>南康市</t>
  </si>
  <si>
    <t>大足区</t>
  </si>
  <si>
    <t>崇州市</t>
  </si>
  <si>
    <t>燕巢区</t>
  </si>
  <si>
    <t>佳里区</t>
  </si>
  <si>
    <t>潭子区</t>
  </si>
  <si>
    <t>莺歌区</t>
  </si>
  <si>
    <t>田尾乡</t>
  </si>
  <si>
    <t>四湖乡</t>
  </si>
  <si>
    <t>新埤乡</t>
  </si>
  <si>
    <t>藁城市</t>
  </si>
  <si>
    <t>博野县</t>
  </si>
  <si>
    <t>阿城市</t>
  </si>
  <si>
    <t>崇明县</t>
  </si>
  <si>
    <t>荣昌县</t>
  </si>
  <si>
    <t>桥头区</t>
  </si>
  <si>
    <t>西港区</t>
  </si>
  <si>
    <t>大雅区</t>
  </si>
  <si>
    <t>三重区</t>
  </si>
  <si>
    <t>埤头乡</t>
  </si>
  <si>
    <t>元长乡</t>
  </si>
  <si>
    <t>南州乡</t>
  </si>
  <si>
    <t>晋州市</t>
  </si>
  <si>
    <t>雄县</t>
  </si>
  <si>
    <t>璧山县</t>
  </si>
  <si>
    <t>梓官区</t>
  </si>
  <si>
    <t>七股区</t>
  </si>
  <si>
    <t>神冈区</t>
  </si>
  <si>
    <t>新庄区</t>
  </si>
  <si>
    <t>溪州乡</t>
  </si>
  <si>
    <t>林边乡</t>
  </si>
  <si>
    <t>新乐市</t>
  </si>
  <si>
    <t>涿州市</t>
  </si>
  <si>
    <t>梁平县</t>
  </si>
  <si>
    <t>弥陀区</t>
  </si>
  <si>
    <t>将军区</t>
  </si>
  <si>
    <t>大肚区</t>
  </si>
  <si>
    <t>竹塘乡</t>
  </si>
  <si>
    <t>东港镇</t>
  </si>
  <si>
    <t>鹿泉市</t>
  </si>
  <si>
    <t>定州市</t>
  </si>
  <si>
    <t>城口县</t>
  </si>
  <si>
    <t>永安区</t>
  </si>
  <si>
    <t>学甲区</t>
  </si>
  <si>
    <t>沙鹿区</t>
  </si>
  <si>
    <t>林口区</t>
  </si>
  <si>
    <t>二林镇</t>
  </si>
  <si>
    <t>琉球乡</t>
  </si>
  <si>
    <t>安国市</t>
  </si>
  <si>
    <t>丰都县</t>
  </si>
  <si>
    <t>湖内区</t>
  </si>
  <si>
    <t>北门区</t>
  </si>
  <si>
    <t>龙井区</t>
  </si>
  <si>
    <t>芦洲区</t>
  </si>
  <si>
    <t>大城乡</t>
  </si>
  <si>
    <t>佳冬乡</t>
  </si>
  <si>
    <t>高碑店市</t>
  </si>
  <si>
    <t>垫江县</t>
  </si>
  <si>
    <t>凤山区</t>
  </si>
  <si>
    <t>新营区</t>
  </si>
  <si>
    <t>梧栖区</t>
  </si>
  <si>
    <t>五股区</t>
  </si>
  <si>
    <t>芳苑乡</t>
  </si>
  <si>
    <t>新园乡</t>
  </si>
  <si>
    <t>高开区</t>
  </si>
  <si>
    <t>武隆县</t>
  </si>
  <si>
    <t>大寮区</t>
  </si>
  <si>
    <t>后壁区</t>
  </si>
  <si>
    <t>清水区</t>
  </si>
  <si>
    <t>八里区</t>
  </si>
  <si>
    <t>二水乡</t>
  </si>
  <si>
    <t>枋寮乡</t>
  </si>
  <si>
    <t>忠县</t>
  </si>
  <si>
    <t>林园区</t>
  </si>
  <si>
    <t>白河区</t>
  </si>
  <si>
    <t>大甲区</t>
  </si>
  <si>
    <t>淡水区</t>
  </si>
  <si>
    <t>枋山乡</t>
  </si>
  <si>
    <t>开县</t>
  </si>
  <si>
    <t>鸟松区</t>
  </si>
  <si>
    <t>外埔区</t>
  </si>
  <si>
    <t>三芝区</t>
  </si>
  <si>
    <t>春日乡</t>
  </si>
  <si>
    <t>云阳县</t>
  </si>
  <si>
    <t>大树区</t>
  </si>
  <si>
    <t>六甲区</t>
  </si>
  <si>
    <t>石门区</t>
  </si>
  <si>
    <t>狮子乡</t>
  </si>
  <si>
    <t>奉节县</t>
  </si>
  <si>
    <t>旗山区</t>
  </si>
  <si>
    <t>下营区</t>
  </si>
  <si>
    <t>车城乡</t>
  </si>
  <si>
    <t>巫山县</t>
  </si>
  <si>
    <t>美浓区</t>
  </si>
  <si>
    <t>柳营区</t>
  </si>
  <si>
    <t>牡丹乡</t>
  </si>
  <si>
    <t>巫溪县</t>
  </si>
  <si>
    <t>六龟区</t>
  </si>
  <si>
    <t>盐水区</t>
  </si>
  <si>
    <t>恒春镇</t>
  </si>
  <si>
    <t>石柱土家族自治县</t>
  </si>
  <si>
    <t>内门区</t>
  </si>
  <si>
    <t>善化区</t>
  </si>
  <si>
    <t>满州乡</t>
  </si>
  <si>
    <t>秀山土家族苗族自治县</t>
  </si>
  <si>
    <t>杉林区</t>
  </si>
  <si>
    <t>大内区</t>
  </si>
  <si>
    <t>酉阳土家族苗族自治县</t>
  </si>
  <si>
    <t>甲仙区</t>
  </si>
  <si>
    <t>山上区</t>
  </si>
  <si>
    <t>彭水苗族土家族自治县</t>
  </si>
  <si>
    <t>桃源区</t>
  </si>
  <si>
    <t>江津区</t>
  </si>
  <si>
    <t>那玛夏区</t>
  </si>
  <si>
    <t>合川区</t>
  </si>
  <si>
    <t>茂林区</t>
  </si>
  <si>
    <t>永川区</t>
  </si>
  <si>
    <t>茄萣区</t>
  </si>
  <si>
    <t>南川区</t>
  </si>
  <si>
    <t>省份</t>
    <phoneticPr fontId="11" type="noConversion"/>
  </si>
  <si>
    <t>城市</t>
    <phoneticPr fontId="11" type="noConversion"/>
  </si>
  <si>
    <t>区</t>
    <phoneticPr fontId="11" type="noConversion"/>
  </si>
  <si>
    <t>小区名称</t>
  </si>
  <si>
    <t>上海</t>
    <phoneticPr fontId="11" type="noConversion"/>
  </si>
  <si>
    <t>上海市</t>
    <phoneticPr fontId="11" type="noConversion"/>
  </si>
  <si>
    <t>浦东新区</t>
    <phoneticPr fontId="11" type="noConversion"/>
  </si>
  <si>
    <t>房号（精确到室）</t>
    <phoneticPr fontId="11" type="noConversion"/>
  </si>
  <si>
    <t>富安娜小区</t>
    <phoneticPr fontId="11" type="noConversion"/>
  </si>
  <si>
    <t>毛坯</t>
    <phoneticPr fontId="11" type="noConversion"/>
  </si>
  <si>
    <t>别墅</t>
    <phoneticPr fontId="11" type="noConversion"/>
  </si>
  <si>
    <t>精装</t>
    <phoneticPr fontId="11" type="noConversion"/>
  </si>
  <si>
    <t>商住</t>
    <phoneticPr fontId="11" type="noConversion"/>
  </si>
  <si>
    <t>简装</t>
    <phoneticPr fontId="1" type="noConversion"/>
  </si>
  <si>
    <t>装修情况</t>
    <phoneticPr fontId="1" type="noConversion"/>
  </si>
  <si>
    <t>面积(㎡)</t>
    <phoneticPr fontId="11" type="noConversion"/>
  </si>
  <si>
    <t>住宅类型</t>
    <phoneticPr fontId="11" type="noConversion"/>
  </si>
  <si>
    <t>1室</t>
  </si>
  <si>
    <t>1室</t>
    <phoneticPr fontId="11" type="noConversion"/>
  </si>
  <si>
    <t>2室</t>
    <phoneticPr fontId="11" type="noConversion"/>
  </si>
  <si>
    <t>3室</t>
    <phoneticPr fontId="11" type="noConversion"/>
  </si>
  <si>
    <t>4室</t>
    <phoneticPr fontId="11" type="noConversion"/>
  </si>
  <si>
    <t>5室</t>
    <phoneticPr fontId="11" type="noConversion"/>
  </si>
  <si>
    <t>幢/栋</t>
    <phoneticPr fontId="1" type="noConversion"/>
  </si>
  <si>
    <t>毛坯</t>
  </si>
  <si>
    <t>单元</t>
    <phoneticPr fontId="11" type="noConversion"/>
  </si>
  <si>
    <t>普通住宅</t>
  </si>
  <si>
    <t>普通住宅</t>
    <phoneticPr fontId="1" type="noConversion"/>
  </si>
  <si>
    <t>房型</t>
    <phoneticPr fontId="11" type="noConversion"/>
  </si>
  <si>
    <t>6室</t>
  </si>
  <si>
    <t>7室</t>
  </si>
  <si>
    <t>8室</t>
  </si>
  <si>
    <t>9室</t>
  </si>
  <si>
    <t>0厅</t>
    <phoneticPr fontId="1" type="noConversion"/>
  </si>
  <si>
    <t>1厅</t>
    <phoneticPr fontId="1" type="noConversion"/>
  </si>
  <si>
    <t>2厅</t>
  </si>
  <si>
    <t>3厅</t>
  </si>
  <si>
    <t>4厅</t>
  </si>
  <si>
    <t>5厅</t>
  </si>
  <si>
    <t>6厅</t>
  </si>
  <si>
    <t>7厅</t>
  </si>
  <si>
    <t>8厅</t>
  </si>
  <si>
    <t>9厅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</si>
</sst>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rgb="FF0070C0"/>
      <name val="宋体"/>
      <family val="2"/>
      <charset val="134"/>
      <scheme val="minor"/>
    </font>
    <font>
      <b/>
      <sz val="12"/>
      <color rgb="FF00B050"/>
      <name val="宋体"/>
      <family val="3"/>
      <charset val="134"/>
    </font>
    <font>
      <b/>
      <sz val="12"/>
      <color rgb="FF00B050"/>
      <name val="宋体"/>
      <family val="2"/>
      <charset val="134"/>
      <scheme val="minor"/>
    </font>
    <font>
      <b/>
      <sz val="12"/>
      <color rgb="FF00B050"/>
      <name val="Abadi MT Condensed Extra Bold"/>
    </font>
    <font>
      <b/>
      <sz val="12"/>
      <color rgb="FF0070C0"/>
      <name val="宋体"/>
      <family val="3"/>
      <charset val="134"/>
    </font>
    <font>
      <sz val="12"/>
      <color rgb="FF7030A0"/>
      <name val="宋体"/>
      <family val="3"/>
      <charset val="134"/>
    </font>
    <font>
      <sz val="12"/>
      <color rgb="FF7030A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4" xfId="0" applyFont="1" applyBorder="1"/>
    <xf numFmtId="0" fontId="4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10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3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0"/>
  <sheetViews>
    <sheetView tabSelected="1" topLeftCell="B1" workbookViewId="0">
      <selection activeCell="K2" sqref="K2"/>
    </sheetView>
  </sheetViews>
  <sheetFormatPr defaultColWidth="11" defaultRowHeight="14.25"/>
  <cols>
    <col min="1" max="3" width="11" style="21"/>
    <col min="4" max="6" width="17.25" customWidth="1"/>
    <col min="7" max="7" width="22.75" customWidth="1"/>
    <col min="8" max="8" width="15.75" customWidth="1"/>
    <col min="9" max="9" width="12.25" customWidth="1"/>
    <col min="10" max="11" width="11.25" customWidth="1"/>
    <col min="12" max="12" width="13.125" style="22" customWidth="1"/>
  </cols>
  <sheetData>
    <row r="1" spans="1:12" ht="22.5" customHeight="1">
      <c r="A1" s="17" t="s">
        <v>3627</v>
      </c>
      <c r="B1" s="17" t="s">
        <v>3628</v>
      </c>
      <c r="C1" s="17" t="s">
        <v>3629</v>
      </c>
      <c r="D1" s="17" t="s">
        <v>3630</v>
      </c>
      <c r="E1" s="17" t="s">
        <v>3650</v>
      </c>
      <c r="F1" s="18" t="s">
        <v>3652</v>
      </c>
      <c r="G1" s="17" t="s">
        <v>3634</v>
      </c>
      <c r="H1" s="17" t="s">
        <v>3641</v>
      </c>
      <c r="I1" s="18" t="s">
        <v>3643</v>
      </c>
      <c r="J1" s="25" t="s">
        <v>3655</v>
      </c>
      <c r="K1" s="26"/>
      <c r="L1" s="18" t="s">
        <v>3642</v>
      </c>
    </row>
    <row r="2" spans="1:12" ht="16.5">
      <c r="A2" s="19" t="s">
        <v>3631</v>
      </c>
      <c r="B2" s="19" t="s">
        <v>3632</v>
      </c>
      <c r="C2" s="19" t="s">
        <v>3633</v>
      </c>
      <c r="D2" s="19" t="s">
        <v>3635</v>
      </c>
      <c r="E2" s="19">
        <v>1</v>
      </c>
      <c r="F2" s="19">
        <v>1</v>
      </c>
      <c r="G2" s="19">
        <v>2801</v>
      </c>
      <c r="H2" s="19" t="s">
        <v>3651</v>
      </c>
      <c r="I2" s="19" t="s">
        <v>3653</v>
      </c>
      <c r="J2" s="19" t="s">
        <v>3644</v>
      </c>
      <c r="K2" s="19" t="s">
        <v>3663</v>
      </c>
      <c r="L2" s="19">
        <v>80</v>
      </c>
    </row>
    <row r="3" spans="1:12" ht="16.5">
      <c r="A3" s="20"/>
      <c r="B3" s="20"/>
      <c r="C3" s="20"/>
      <c r="K3" s="24"/>
      <c r="L3" s="24"/>
    </row>
    <row r="4" spans="1:12" ht="16.5">
      <c r="A4" s="20"/>
      <c r="B4" s="20"/>
      <c r="C4" s="20"/>
      <c r="I4" s="23"/>
      <c r="K4" s="24"/>
      <c r="L4" s="24"/>
    </row>
    <row r="5" spans="1:12" ht="16.5">
      <c r="A5" s="20"/>
      <c r="B5" s="20"/>
      <c r="C5" s="20"/>
      <c r="I5" s="23"/>
      <c r="K5" s="24"/>
      <c r="L5" s="24"/>
    </row>
    <row r="6" spans="1:12" ht="16.5">
      <c r="A6" s="20"/>
      <c r="B6" s="20"/>
      <c r="C6" s="20"/>
      <c r="I6" s="23"/>
      <c r="K6" s="24"/>
      <c r="L6" s="24"/>
    </row>
    <row r="7" spans="1:12" ht="16.5">
      <c r="A7" s="20"/>
      <c r="B7" s="20"/>
      <c r="C7" s="20"/>
      <c r="H7" s="23"/>
      <c r="I7" s="23"/>
      <c r="K7" s="24"/>
      <c r="L7" s="24"/>
    </row>
    <row r="8" spans="1:12" ht="16.5">
      <c r="A8" s="20"/>
      <c r="B8" s="20"/>
      <c r="C8" s="20"/>
      <c r="H8" s="23"/>
      <c r="I8" s="23"/>
      <c r="K8" s="24"/>
      <c r="L8" s="24"/>
    </row>
    <row r="9" spans="1:12" ht="16.5">
      <c r="A9" s="20"/>
      <c r="B9" s="20"/>
      <c r="C9" s="20"/>
      <c r="H9" s="23"/>
      <c r="I9" s="23"/>
      <c r="K9" s="24"/>
      <c r="L9" s="24"/>
    </row>
    <row r="10" spans="1:12" ht="16.5">
      <c r="A10" s="20"/>
      <c r="B10" s="20"/>
      <c r="C10" s="20"/>
      <c r="K10" s="24"/>
      <c r="L10" s="24"/>
    </row>
    <row r="11" spans="1:12" ht="16.5">
      <c r="A11" s="20"/>
      <c r="B11" s="20"/>
      <c r="C11" s="20"/>
      <c r="K11" s="24"/>
      <c r="L11" s="24"/>
    </row>
    <row r="12" spans="1:12" ht="16.5">
      <c r="A12" s="20"/>
      <c r="B12" s="20"/>
      <c r="C12" s="20"/>
      <c r="K12" s="24"/>
      <c r="L12" s="24"/>
    </row>
    <row r="13" spans="1:12" ht="16.5">
      <c r="A13" s="20"/>
      <c r="B13" s="20"/>
      <c r="C13" s="20"/>
      <c r="K13" s="24"/>
      <c r="L13" s="24"/>
    </row>
    <row r="14" spans="1:12" ht="16.5">
      <c r="A14" s="20"/>
      <c r="B14" s="20"/>
      <c r="C14" s="20"/>
      <c r="K14" s="24"/>
      <c r="L14" s="24"/>
    </row>
    <row r="15" spans="1:12" ht="16.5">
      <c r="A15" s="20"/>
      <c r="B15" s="20"/>
      <c r="C15" s="20"/>
      <c r="K15" s="24"/>
      <c r="L15" s="24"/>
    </row>
    <row r="16" spans="1:12" ht="16.5">
      <c r="A16" s="20"/>
      <c r="B16" s="20"/>
      <c r="C16" s="20"/>
      <c r="K16" s="24"/>
      <c r="L16" s="24"/>
    </row>
    <row r="17" spans="1:12" ht="16.5">
      <c r="A17" s="20"/>
      <c r="B17" s="20"/>
      <c r="C17" s="20"/>
      <c r="K17" s="24"/>
      <c r="L17" s="24"/>
    </row>
    <row r="18" spans="1:12" ht="16.5">
      <c r="A18" s="20"/>
      <c r="B18" s="20"/>
      <c r="C18" s="20"/>
      <c r="K18" s="24"/>
      <c r="L18" s="24"/>
    </row>
    <row r="19" spans="1:12" ht="16.5">
      <c r="A19" s="20"/>
      <c r="B19" s="20"/>
      <c r="C19" s="20"/>
      <c r="K19" s="24"/>
      <c r="L19" s="24"/>
    </row>
    <row r="20" spans="1:12" ht="16.5">
      <c r="A20" s="20"/>
      <c r="B20" s="20"/>
      <c r="C20" s="20"/>
      <c r="K20" s="24"/>
      <c r="L20" s="24"/>
    </row>
    <row r="21" spans="1:12" ht="16.5">
      <c r="A21" s="20"/>
      <c r="B21" s="20"/>
      <c r="C21" s="20"/>
      <c r="K21" s="24"/>
      <c r="L21" s="24"/>
    </row>
    <row r="22" spans="1:12" ht="16.5">
      <c r="A22" s="20"/>
      <c r="B22" s="20"/>
      <c r="C22" s="20"/>
      <c r="K22" s="24"/>
      <c r="L22" s="24"/>
    </row>
    <row r="23" spans="1:12" ht="16.5">
      <c r="A23" s="20"/>
      <c r="B23" s="20"/>
      <c r="C23" s="20"/>
      <c r="K23" s="24"/>
      <c r="L23" s="24"/>
    </row>
    <row r="24" spans="1:12" ht="16.5">
      <c r="A24" s="20"/>
      <c r="B24" s="20"/>
      <c r="C24" s="20"/>
      <c r="K24" s="24"/>
      <c r="L24" s="24"/>
    </row>
    <row r="25" spans="1:12" ht="16.5">
      <c r="A25" s="20"/>
      <c r="B25" s="20"/>
      <c r="C25" s="20"/>
      <c r="K25" s="24"/>
      <c r="L25" s="24"/>
    </row>
    <row r="26" spans="1:12" ht="16.5">
      <c r="A26" s="20"/>
      <c r="B26" s="20"/>
      <c r="C26" s="20"/>
      <c r="K26" s="24"/>
      <c r="L26" s="24"/>
    </row>
    <row r="27" spans="1:12" ht="16.5">
      <c r="A27" s="20"/>
      <c r="B27" s="20"/>
      <c r="C27" s="20"/>
      <c r="K27" s="24"/>
      <c r="L27" s="24"/>
    </row>
    <row r="28" spans="1:12" ht="16.5">
      <c r="A28" s="20"/>
      <c r="B28" s="20"/>
      <c r="C28" s="20"/>
      <c r="K28" s="24"/>
      <c r="L28" s="24"/>
    </row>
    <row r="29" spans="1:12" ht="16.5">
      <c r="A29" s="20"/>
      <c r="B29" s="20"/>
      <c r="C29" s="20"/>
      <c r="K29" s="24"/>
      <c r="L29" s="24"/>
    </row>
    <row r="30" spans="1:12" ht="16.5">
      <c r="A30" s="20"/>
      <c r="B30" s="20"/>
      <c r="C30" s="20"/>
      <c r="K30" s="24"/>
      <c r="L30" s="24"/>
    </row>
    <row r="31" spans="1:12" ht="16.5">
      <c r="A31" s="20"/>
      <c r="B31" s="20"/>
      <c r="C31" s="20"/>
      <c r="K31" s="24"/>
      <c r="L31" s="24"/>
    </row>
    <row r="32" spans="1:12" ht="16.5">
      <c r="A32" s="20"/>
      <c r="B32" s="20"/>
      <c r="C32" s="20"/>
      <c r="K32" s="24"/>
      <c r="L32" s="24"/>
    </row>
    <row r="33" spans="1:12" ht="16.5">
      <c r="A33" s="20"/>
      <c r="B33" s="20"/>
      <c r="C33" s="20"/>
      <c r="K33" s="24"/>
      <c r="L33" s="24"/>
    </row>
    <row r="34" spans="1:12" ht="16.5">
      <c r="A34" s="20"/>
      <c r="B34" s="20"/>
      <c r="C34" s="20"/>
      <c r="K34" s="24"/>
      <c r="L34" s="24"/>
    </row>
    <row r="35" spans="1:12" ht="16.5">
      <c r="A35" s="20"/>
      <c r="B35" s="20"/>
      <c r="C35" s="20"/>
      <c r="K35" s="24"/>
      <c r="L35" s="24"/>
    </row>
    <row r="36" spans="1:12" ht="16.5">
      <c r="A36" s="20"/>
      <c r="B36" s="20"/>
      <c r="C36" s="20"/>
      <c r="K36" s="24"/>
      <c r="L36" s="24"/>
    </row>
    <row r="37" spans="1:12" ht="16.5">
      <c r="A37" s="20"/>
      <c r="B37" s="20"/>
      <c r="C37" s="20"/>
      <c r="K37" s="24"/>
      <c r="L37" s="24"/>
    </row>
    <row r="38" spans="1:12" ht="16.5">
      <c r="A38" s="20"/>
      <c r="B38" s="20"/>
      <c r="C38" s="20"/>
      <c r="K38" s="24"/>
      <c r="L38" s="24"/>
    </row>
    <row r="39" spans="1:12" ht="16.5">
      <c r="A39" s="20"/>
      <c r="B39" s="20"/>
      <c r="C39" s="20"/>
      <c r="K39" s="24"/>
      <c r="L39" s="24"/>
    </row>
    <row r="40" spans="1:12" ht="16.5">
      <c r="A40" s="20"/>
      <c r="B40" s="20"/>
      <c r="C40" s="20"/>
      <c r="K40" s="24"/>
      <c r="L40" s="24"/>
    </row>
    <row r="41" spans="1:12" ht="16.5">
      <c r="A41" s="20"/>
      <c r="B41" s="20"/>
      <c r="C41" s="20"/>
      <c r="K41" s="24"/>
      <c r="L41" s="24"/>
    </row>
    <row r="42" spans="1:12" ht="16.5">
      <c r="A42" s="20"/>
      <c r="B42" s="20"/>
      <c r="C42" s="20"/>
      <c r="K42" s="24"/>
      <c r="L42" s="24"/>
    </row>
    <row r="43" spans="1:12" ht="16.5">
      <c r="A43" s="20"/>
      <c r="B43" s="20"/>
      <c r="C43" s="20"/>
      <c r="K43" s="24"/>
      <c r="L43" s="24"/>
    </row>
    <row r="44" spans="1:12" ht="16.5">
      <c r="A44" s="20"/>
      <c r="B44" s="20"/>
      <c r="C44" s="20"/>
      <c r="K44" s="24"/>
      <c r="L44" s="24"/>
    </row>
    <row r="45" spans="1:12" ht="16.5">
      <c r="A45" s="20"/>
      <c r="B45" s="20"/>
      <c r="C45" s="20"/>
      <c r="K45" s="24"/>
      <c r="L45" s="24"/>
    </row>
    <row r="46" spans="1:12" ht="16.5">
      <c r="A46" s="20"/>
      <c r="B46" s="20"/>
      <c r="C46" s="20"/>
      <c r="K46" s="24"/>
      <c r="L46" s="24"/>
    </row>
    <row r="47" spans="1:12" ht="16.5">
      <c r="A47" s="20"/>
      <c r="B47" s="20"/>
      <c r="C47" s="20"/>
      <c r="K47" s="24"/>
      <c r="L47" s="24"/>
    </row>
    <row r="48" spans="1:12" ht="16.5">
      <c r="A48" s="20"/>
      <c r="B48" s="20"/>
      <c r="C48" s="20"/>
      <c r="K48" s="24"/>
      <c r="L48" s="24"/>
    </row>
    <row r="49" spans="1:12" ht="16.5">
      <c r="A49" s="20"/>
      <c r="B49" s="20"/>
      <c r="C49" s="20"/>
      <c r="K49" s="24"/>
      <c r="L49" s="24"/>
    </row>
    <row r="50" spans="1:12" ht="16.5">
      <c r="A50" s="20"/>
      <c r="B50" s="20"/>
      <c r="C50" s="20"/>
      <c r="K50" s="24"/>
      <c r="L50" s="24"/>
    </row>
    <row r="51" spans="1:12" ht="16.5">
      <c r="A51" s="20"/>
      <c r="B51" s="20"/>
      <c r="C51" s="20"/>
      <c r="K51" s="24"/>
      <c r="L51" s="24"/>
    </row>
    <row r="52" spans="1:12" ht="16.5">
      <c r="A52" s="20"/>
      <c r="B52" s="20"/>
      <c r="C52" s="20"/>
      <c r="K52" s="24"/>
      <c r="L52" s="24"/>
    </row>
    <row r="53" spans="1:12" ht="16.5">
      <c r="A53" s="20"/>
      <c r="B53" s="20"/>
      <c r="C53" s="20"/>
      <c r="K53" s="24"/>
      <c r="L53" s="24"/>
    </row>
    <row r="54" spans="1:12" ht="16.5">
      <c r="A54" s="20"/>
      <c r="B54" s="20"/>
      <c r="C54" s="20"/>
      <c r="K54" s="24"/>
      <c r="L54" s="24"/>
    </row>
    <row r="55" spans="1:12" ht="16.5">
      <c r="A55" s="20"/>
      <c r="B55" s="20"/>
      <c r="C55" s="20"/>
      <c r="K55" s="24"/>
      <c r="L55" s="24"/>
    </row>
    <row r="56" spans="1:12" ht="16.5">
      <c r="A56" s="20"/>
      <c r="B56" s="20"/>
      <c r="C56" s="20"/>
      <c r="K56" s="24"/>
      <c r="L56" s="24"/>
    </row>
    <row r="57" spans="1:12" ht="16.5">
      <c r="A57" s="20"/>
      <c r="B57" s="20"/>
      <c r="C57" s="20"/>
      <c r="K57" s="24"/>
      <c r="L57" s="24"/>
    </row>
    <row r="58" spans="1:12" ht="16.5">
      <c r="A58" s="20"/>
      <c r="B58" s="20"/>
      <c r="C58" s="20"/>
      <c r="K58" s="24"/>
      <c r="L58" s="24"/>
    </row>
    <row r="59" spans="1:12" ht="16.5">
      <c r="A59" s="20"/>
      <c r="B59" s="20"/>
      <c r="C59" s="20"/>
      <c r="K59" s="24"/>
      <c r="L59" s="24"/>
    </row>
    <row r="60" spans="1:12" ht="16.5">
      <c r="A60" s="20"/>
      <c r="B60" s="20"/>
      <c r="C60" s="20"/>
      <c r="K60" s="24"/>
      <c r="L60" s="24"/>
    </row>
    <row r="61" spans="1:12" ht="16.5">
      <c r="A61" s="20"/>
      <c r="B61" s="20"/>
      <c r="C61" s="20"/>
      <c r="K61" s="24"/>
      <c r="L61" s="24"/>
    </row>
    <row r="62" spans="1:12" ht="16.5">
      <c r="A62" s="20"/>
      <c r="B62" s="20"/>
      <c r="C62" s="20"/>
      <c r="K62" s="24"/>
      <c r="L62" s="24"/>
    </row>
    <row r="63" spans="1:12" ht="16.5">
      <c r="A63" s="20"/>
      <c r="B63" s="20"/>
      <c r="C63" s="20"/>
      <c r="K63" s="24"/>
      <c r="L63" s="24"/>
    </row>
    <row r="64" spans="1:12" ht="16.5">
      <c r="A64" s="20"/>
      <c r="B64" s="20"/>
      <c r="C64" s="20"/>
      <c r="K64" s="24"/>
      <c r="L64" s="24"/>
    </row>
    <row r="65" spans="1:12" ht="16.5">
      <c r="A65" s="20"/>
      <c r="B65" s="20"/>
      <c r="C65" s="20"/>
      <c r="K65" s="24"/>
      <c r="L65" s="24"/>
    </row>
    <row r="66" spans="1:12" ht="16.5">
      <c r="A66" s="20"/>
      <c r="B66" s="20"/>
      <c r="C66" s="20"/>
      <c r="K66" s="24"/>
      <c r="L66" s="24"/>
    </row>
    <row r="67" spans="1:12" ht="16.5">
      <c r="A67" s="20"/>
      <c r="B67" s="20"/>
      <c r="C67" s="20"/>
      <c r="K67" s="24"/>
      <c r="L67" s="24"/>
    </row>
    <row r="68" spans="1:12" ht="16.5">
      <c r="A68" s="20"/>
      <c r="B68" s="20"/>
      <c r="C68" s="20"/>
      <c r="K68" s="24"/>
      <c r="L68" s="24"/>
    </row>
    <row r="69" spans="1:12" ht="16.5">
      <c r="A69" s="20"/>
      <c r="B69" s="20"/>
      <c r="C69" s="20"/>
      <c r="K69" s="24"/>
      <c r="L69" s="24"/>
    </row>
    <row r="70" spans="1:12" ht="16.5">
      <c r="A70" s="20"/>
      <c r="B70" s="20"/>
      <c r="C70" s="20"/>
      <c r="K70" s="24"/>
      <c r="L70" s="24"/>
    </row>
    <row r="71" spans="1:12" ht="16.5">
      <c r="A71" s="20"/>
      <c r="B71" s="20"/>
      <c r="C71" s="20"/>
      <c r="K71" s="24"/>
      <c r="L71" s="24"/>
    </row>
    <row r="72" spans="1:12" ht="16.5">
      <c r="A72" s="20"/>
      <c r="B72" s="20"/>
      <c r="C72" s="20"/>
      <c r="K72" s="24"/>
      <c r="L72" s="24"/>
    </row>
    <row r="73" spans="1:12" ht="16.5">
      <c r="A73" s="20"/>
      <c r="B73" s="20"/>
      <c r="C73" s="20"/>
      <c r="K73" s="24"/>
      <c r="L73" s="24"/>
    </row>
    <row r="74" spans="1:12" ht="16.5">
      <c r="A74" s="20"/>
      <c r="B74" s="20"/>
      <c r="C74" s="20"/>
      <c r="K74" s="24"/>
      <c r="L74" s="24"/>
    </row>
    <row r="75" spans="1:12" ht="16.5">
      <c r="A75" s="20"/>
      <c r="B75" s="20"/>
      <c r="C75" s="20"/>
      <c r="K75" s="24"/>
      <c r="L75" s="24"/>
    </row>
    <row r="76" spans="1:12" ht="16.5">
      <c r="A76" s="20"/>
      <c r="B76" s="20"/>
      <c r="C76" s="20"/>
      <c r="K76" s="24"/>
      <c r="L76" s="24"/>
    </row>
    <row r="77" spans="1:12" ht="16.5">
      <c r="A77" s="20"/>
      <c r="B77" s="20"/>
      <c r="C77" s="20"/>
      <c r="K77" s="24"/>
      <c r="L77" s="24"/>
    </row>
    <row r="78" spans="1:12" ht="16.5">
      <c r="A78" s="20"/>
      <c r="B78" s="20"/>
      <c r="C78" s="20"/>
      <c r="K78" s="24"/>
      <c r="L78" s="24"/>
    </row>
    <row r="79" spans="1:12" ht="16.5">
      <c r="A79" s="20"/>
      <c r="B79" s="20"/>
      <c r="C79" s="20"/>
      <c r="K79" s="24"/>
      <c r="L79" s="24"/>
    </row>
    <row r="80" spans="1:12" ht="16.5">
      <c r="A80" s="20"/>
      <c r="B80" s="20"/>
      <c r="C80" s="20"/>
      <c r="K80" s="24"/>
      <c r="L80" s="24"/>
    </row>
    <row r="81" spans="1:12" ht="16.5">
      <c r="A81" s="20"/>
      <c r="B81" s="20"/>
      <c r="C81" s="20"/>
      <c r="K81" s="24"/>
      <c r="L81" s="24"/>
    </row>
    <row r="82" spans="1:12" ht="16.5">
      <c r="A82" s="20"/>
      <c r="B82" s="20"/>
      <c r="C82" s="20"/>
      <c r="K82" s="24"/>
      <c r="L82" s="24"/>
    </row>
    <row r="83" spans="1:12" ht="16.5">
      <c r="A83" s="20"/>
      <c r="B83" s="20"/>
      <c r="C83" s="20"/>
      <c r="K83" s="24"/>
      <c r="L83" s="24"/>
    </row>
    <row r="84" spans="1:12" ht="16.5">
      <c r="A84" s="20"/>
      <c r="B84" s="20"/>
      <c r="C84" s="20"/>
      <c r="K84" s="24"/>
      <c r="L84" s="24"/>
    </row>
    <row r="85" spans="1:12" ht="16.5">
      <c r="A85" s="20"/>
      <c r="B85" s="20"/>
      <c r="C85" s="20"/>
      <c r="K85" s="24"/>
      <c r="L85" s="24"/>
    </row>
    <row r="86" spans="1:12" ht="16.5">
      <c r="A86" s="20"/>
      <c r="B86" s="20"/>
      <c r="C86" s="20"/>
      <c r="K86" s="24"/>
      <c r="L86" s="24"/>
    </row>
    <row r="87" spans="1:12" ht="16.5">
      <c r="A87" s="20"/>
      <c r="B87" s="20"/>
      <c r="C87" s="20"/>
      <c r="K87" s="24"/>
      <c r="L87" s="24"/>
    </row>
    <row r="88" spans="1:12" ht="16.5">
      <c r="A88" s="20"/>
      <c r="B88" s="20"/>
      <c r="C88" s="20"/>
      <c r="K88" s="24"/>
      <c r="L88" s="24"/>
    </row>
    <row r="89" spans="1:12" ht="16.5">
      <c r="A89" s="20"/>
      <c r="B89" s="20"/>
      <c r="C89" s="20"/>
      <c r="K89" s="24"/>
      <c r="L89" s="24"/>
    </row>
    <row r="90" spans="1:12" ht="16.5">
      <c r="A90" s="20"/>
      <c r="B90" s="20"/>
      <c r="C90" s="20"/>
      <c r="K90" s="24"/>
      <c r="L90" s="24"/>
    </row>
    <row r="91" spans="1:12" ht="16.5">
      <c r="A91" s="20"/>
      <c r="B91" s="20"/>
      <c r="C91" s="20"/>
      <c r="K91" s="24"/>
      <c r="L91" s="24"/>
    </row>
    <row r="92" spans="1:12" ht="16.5">
      <c r="A92" s="20"/>
      <c r="B92" s="20"/>
      <c r="C92" s="20"/>
      <c r="K92" s="24"/>
      <c r="L92" s="24"/>
    </row>
    <row r="93" spans="1:12" ht="16.5">
      <c r="A93" s="20"/>
      <c r="B93" s="20"/>
      <c r="C93" s="20"/>
      <c r="K93" s="24"/>
      <c r="L93" s="24"/>
    </row>
    <row r="94" spans="1:12" ht="16.5">
      <c r="A94" s="20"/>
      <c r="B94" s="20"/>
      <c r="C94" s="20"/>
      <c r="K94" s="24"/>
      <c r="L94" s="24"/>
    </row>
    <row r="95" spans="1:12" ht="16.5">
      <c r="A95" s="20"/>
      <c r="B95" s="20"/>
      <c r="C95" s="20"/>
      <c r="K95" s="24"/>
      <c r="L95" s="24"/>
    </row>
    <row r="96" spans="1:12" ht="16.5">
      <c r="A96" s="20"/>
      <c r="B96" s="20"/>
      <c r="C96" s="20"/>
      <c r="K96" s="24"/>
      <c r="L96" s="24"/>
    </row>
    <row r="97" spans="1:12" ht="16.5">
      <c r="A97" s="20"/>
      <c r="B97" s="20"/>
      <c r="C97" s="20"/>
      <c r="K97" s="24"/>
      <c r="L97" s="24"/>
    </row>
    <row r="98" spans="1:12" ht="16.5">
      <c r="A98" s="20"/>
      <c r="B98" s="20"/>
      <c r="C98" s="20"/>
      <c r="K98" s="24"/>
      <c r="L98" s="24"/>
    </row>
    <row r="99" spans="1:12" ht="16.5">
      <c r="A99" s="20"/>
      <c r="B99" s="20"/>
      <c r="C99" s="20"/>
      <c r="K99" s="24"/>
      <c r="L99" s="24"/>
    </row>
    <row r="100" spans="1:12" ht="16.5">
      <c r="A100" s="20"/>
      <c r="B100" s="20"/>
      <c r="C100" s="20"/>
      <c r="K100" s="24"/>
      <c r="L100" s="24"/>
    </row>
    <row r="101" spans="1:12" ht="16.5">
      <c r="A101" s="20"/>
      <c r="B101" s="20"/>
      <c r="C101" s="20"/>
      <c r="K101" s="24"/>
      <c r="L101" s="24"/>
    </row>
    <row r="102" spans="1:12" ht="16.5">
      <c r="A102" s="20"/>
      <c r="B102" s="20"/>
      <c r="C102" s="20"/>
      <c r="K102" s="24"/>
      <c r="L102" s="24"/>
    </row>
    <row r="103" spans="1:12" ht="16.5">
      <c r="A103" s="20"/>
      <c r="B103" s="20"/>
      <c r="C103" s="20"/>
      <c r="K103" s="24"/>
      <c r="L103" s="24"/>
    </row>
    <row r="104" spans="1:12" ht="16.5">
      <c r="A104" s="20"/>
      <c r="B104" s="20"/>
      <c r="C104" s="20"/>
      <c r="K104" s="24"/>
      <c r="L104" s="24"/>
    </row>
    <row r="105" spans="1:12" ht="16.5">
      <c r="A105" s="20"/>
      <c r="B105" s="20"/>
      <c r="C105" s="20"/>
      <c r="K105" s="24"/>
      <c r="L105" s="24"/>
    </row>
    <row r="106" spans="1:12" ht="16.5">
      <c r="A106" s="20"/>
      <c r="B106" s="20"/>
      <c r="C106" s="20"/>
      <c r="K106" s="24"/>
      <c r="L106" s="24"/>
    </row>
    <row r="107" spans="1:12" ht="16.5">
      <c r="A107" s="20"/>
      <c r="B107" s="20"/>
      <c r="C107" s="20"/>
      <c r="K107" s="24"/>
      <c r="L107" s="24"/>
    </row>
    <row r="108" spans="1:12" ht="16.5">
      <c r="A108" s="20"/>
      <c r="B108" s="20"/>
      <c r="C108" s="20"/>
      <c r="K108" s="24"/>
      <c r="L108" s="24"/>
    </row>
    <row r="109" spans="1:12" ht="16.5">
      <c r="A109" s="20"/>
      <c r="B109" s="20"/>
      <c r="C109" s="20"/>
      <c r="K109" s="24"/>
      <c r="L109" s="24"/>
    </row>
    <row r="110" spans="1:12" ht="16.5">
      <c r="A110" s="20"/>
      <c r="B110" s="20"/>
      <c r="C110" s="20"/>
      <c r="K110" s="24"/>
      <c r="L110" s="24"/>
    </row>
    <row r="111" spans="1:12" ht="16.5">
      <c r="A111" s="20"/>
      <c r="B111" s="20"/>
      <c r="C111" s="20"/>
      <c r="K111" s="24"/>
      <c r="L111" s="24"/>
    </row>
    <row r="112" spans="1:12" ht="16.5">
      <c r="A112" s="20"/>
      <c r="B112" s="20"/>
      <c r="C112" s="20"/>
      <c r="K112" s="24"/>
      <c r="L112" s="24"/>
    </row>
    <row r="113" spans="1:12" ht="16.5">
      <c r="A113" s="20"/>
      <c r="B113" s="20"/>
      <c r="C113" s="20"/>
      <c r="K113" s="24"/>
      <c r="L113" s="24"/>
    </row>
    <row r="114" spans="1:12" ht="16.5">
      <c r="A114" s="20"/>
      <c r="B114" s="20"/>
      <c r="C114" s="20"/>
      <c r="K114" s="24"/>
      <c r="L114" s="24"/>
    </row>
    <row r="115" spans="1:12" ht="16.5">
      <c r="A115" s="20"/>
      <c r="B115" s="20"/>
      <c r="C115" s="20"/>
      <c r="K115" s="24"/>
      <c r="L115" s="24"/>
    </row>
    <row r="116" spans="1:12" ht="16.5">
      <c r="A116" s="20"/>
      <c r="B116" s="20"/>
      <c r="C116" s="20"/>
      <c r="K116" s="24"/>
      <c r="L116" s="24"/>
    </row>
    <row r="117" spans="1:12" ht="16.5">
      <c r="A117" s="20"/>
      <c r="B117" s="20"/>
      <c r="C117" s="20"/>
      <c r="K117" s="24"/>
      <c r="L117" s="24"/>
    </row>
    <row r="118" spans="1:12" ht="16.5">
      <c r="A118" s="20"/>
      <c r="B118" s="20"/>
      <c r="C118" s="20"/>
      <c r="K118" s="24"/>
      <c r="L118" s="24"/>
    </row>
    <row r="119" spans="1:12" ht="16.5">
      <c r="A119" s="20"/>
      <c r="B119" s="20"/>
      <c r="C119" s="20"/>
      <c r="K119" s="24"/>
      <c r="L119" s="24"/>
    </row>
    <row r="120" spans="1:12" ht="16.5">
      <c r="A120" s="20"/>
      <c r="B120" s="20"/>
      <c r="C120" s="20"/>
      <c r="K120" s="24"/>
      <c r="L120" s="24"/>
    </row>
    <row r="121" spans="1:12" ht="16.5">
      <c r="A121" s="20"/>
      <c r="B121" s="20"/>
      <c r="C121" s="20"/>
      <c r="K121" s="24"/>
      <c r="L121" s="24"/>
    </row>
    <row r="122" spans="1:12" ht="16.5">
      <c r="A122" s="20"/>
      <c r="B122" s="20"/>
      <c r="C122" s="20"/>
      <c r="K122" s="24"/>
      <c r="L122" s="24"/>
    </row>
    <row r="123" spans="1:12" ht="16.5">
      <c r="A123" s="20"/>
      <c r="B123" s="20"/>
      <c r="C123" s="20"/>
      <c r="K123" s="24"/>
      <c r="L123" s="24"/>
    </row>
    <row r="124" spans="1:12" ht="16.5">
      <c r="A124" s="20"/>
      <c r="B124" s="20"/>
      <c r="C124" s="20"/>
      <c r="K124" s="24"/>
      <c r="L124" s="24"/>
    </row>
    <row r="125" spans="1:12" ht="16.5">
      <c r="A125" s="20"/>
      <c r="B125" s="20"/>
      <c r="C125" s="20"/>
      <c r="K125" s="24"/>
      <c r="L125" s="24"/>
    </row>
    <row r="126" spans="1:12" ht="16.5">
      <c r="A126" s="20"/>
      <c r="B126" s="20"/>
      <c r="C126" s="20"/>
      <c r="K126" s="24"/>
      <c r="L126" s="24"/>
    </row>
    <row r="127" spans="1:12" ht="16.5">
      <c r="A127" s="20"/>
      <c r="B127" s="20"/>
      <c r="C127" s="20"/>
      <c r="K127" s="24"/>
      <c r="L127" s="24"/>
    </row>
    <row r="128" spans="1:12" ht="16.5">
      <c r="A128" s="20"/>
      <c r="B128" s="20"/>
      <c r="C128" s="20"/>
      <c r="K128" s="24"/>
      <c r="L128" s="24"/>
    </row>
    <row r="129" spans="1:12" ht="16.5">
      <c r="A129" s="20"/>
      <c r="B129" s="20"/>
      <c r="C129" s="20"/>
      <c r="K129" s="24"/>
      <c r="L129" s="24"/>
    </row>
    <row r="130" spans="1:12" ht="16.5">
      <c r="A130" s="20"/>
      <c r="B130" s="20"/>
      <c r="C130" s="20"/>
      <c r="K130" s="24"/>
      <c r="L130" s="24"/>
    </row>
    <row r="131" spans="1:12" ht="16.5">
      <c r="A131" s="20"/>
      <c r="B131" s="20"/>
      <c r="C131" s="20"/>
      <c r="K131" s="24"/>
      <c r="L131" s="24"/>
    </row>
    <row r="132" spans="1:12" ht="16.5">
      <c r="A132" s="20"/>
      <c r="B132" s="20"/>
      <c r="C132" s="20"/>
      <c r="K132" s="24"/>
      <c r="L132" s="24"/>
    </row>
    <row r="133" spans="1:12" ht="16.5">
      <c r="A133" s="20"/>
      <c r="B133" s="20"/>
      <c r="C133" s="20"/>
      <c r="K133" s="24"/>
      <c r="L133" s="24"/>
    </row>
    <row r="134" spans="1:12" ht="16.5">
      <c r="A134" s="20"/>
      <c r="B134" s="20"/>
      <c r="C134" s="20"/>
      <c r="K134" s="24"/>
      <c r="L134" s="24"/>
    </row>
    <row r="135" spans="1:12" ht="16.5">
      <c r="A135" s="20"/>
      <c r="B135" s="20"/>
      <c r="C135" s="20"/>
      <c r="K135" s="24"/>
      <c r="L135" s="24"/>
    </row>
    <row r="136" spans="1:12" ht="16.5">
      <c r="A136" s="20"/>
      <c r="B136" s="20"/>
      <c r="C136" s="20"/>
      <c r="K136" s="24"/>
      <c r="L136" s="24"/>
    </row>
    <row r="137" spans="1:12" ht="16.5">
      <c r="A137" s="20"/>
      <c r="B137" s="20"/>
      <c r="C137" s="20"/>
      <c r="K137" s="24"/>
      <c r="L137" s="24"/>
    </row>
    <row r="138" spans="1:12" ht="16.5">
      <c r="A138" s="20"/>
      <c r="B138" s="20"/>
      <c r="C138" s="20"/>
      <c r="K138" s="24"/>
      <c r="L138" s="24"/>
    </row>
    <row r="139" spans="1:12" ht="16.5">
      <c r="A139" s="20"/>
      <c r="B139" s="20"/>
      <c r="C139" s="20"/>
      <c r="K139" s="24"/>
      <c r="L139" s="24"/>
    </row>
    <row r="140" spans="1:12" ht="16.5">
      <c r="A140" s="20"/>
      <c r="B140" s="20"/>
      <c r="C140" s="20"/>
      <c r="K140" s="24"/>
      <c r="L140" s="24"/>
    </row>
    <row r="141" spans="1:12" ht="16.5">
      <c r="A141" s="20"/>
      <c r="B141" s="20"/>
      <c r="C141" s="20"/>
      <c r="K141" s="24"/>
      <c r="L141" s="24"/>
    </row>
    <row r="142" spans="1:12" ht="16.5">
      <c r="A142" s="20"/>
      <c r="B142" s="20"/>
      <c r="C142" s="20"/>
      <c r="K142" s="24"/>
      <c r="L142" s="24"/>
    </row>
    <row r="143" spans="1:12" ht="16.5">
      <c r="A143" s="20"/>
      <c r="B143" s="20"/>
      <c r="C143" s="20"/>
      <c r="K143" s="24"/>
      <c r="L143" s="24"/>
    </row>
    <row r="144" spans="1:12" ht="16.5">
      <c r="A144" s="20"/>
      <c r="B144" s="20"/>
      <c r="C144" s="20"/>
      <c r="K144" s="24"/>
      <c r="L144" s="24"/>
    </row>
    <row r="145" spans="1:12" ht="16.5">
      <c r="A145" s="20"/>
      <c r="B145" s="20"/>
      <c r="C145" s="20"/>
      <c r="K145" s="24"/>
      <c r="L145" s="24"/>
    </row>
    <row r="146" spans="1:12" ht="16.5">
      <c r="A146" s="20"/>
      <c r="B146" s="20"/>
      <c r="C146" s="20"/>
      <c r="K146" s="24"/>
      <c r="L146" s="24"/>
    </row>
    <row r="147" spans="1:12" ht="16.5">
      <c r="A147" s="20"/>
      <c r="B147" s="20"/>
      <c r="C147" s="20"/>
      <c r="K147" s="24"/>
      <c r="L147" s="24"/>
    </row>
    <row r="148" spans="1:12" ht="16.5">
      <c r="A148" s="20"/>
      <c r="B148" s="20"/>
      <c r="C148" s="20"/>
      <c r="K148" s="24"/>
      <c r="L148" s="24"/>
    </row>
    <row r="149" spans="1:12" ht="16.5">
      <c r="A149" s="20"/>
      <c r="B149" s="20"/>
      <c r="C149" s="20"/>
      <c r="K149" s="24"/>
      <c r="L149" s="24"/>
    </row>
    <row r="150" spans="1:12" ht="16.5">
      <c r="A150" s="20"/>
      <c r="B150" s="20"/>
      <c r="C150" s="20"/>
      <c r="K150" s="24"/>
      <c r="L150" s="24"/>
    </row>
    <row r="151" spans="1:12" ht="16.5">
      <c r="A151" s="20"/>
      <c r="B151" s="20"/>
      <c r="C151" s="20"/>
      <c r="K151" s="24"/>
      <c r="L151" s="24"/>
    </row>
    <row r="152" spans="1:12" ht="16.5">
      <c r="A152" s="20"/>
      <c r="B152" s="20"/>
      <c r="C152" s="20"/>
      <c r="K152" s="24"/>
      <c r="L152" s="24"/>
    </row>
    <row r="153" spans="1:12" ht="16.5">
      <c r="A153" s="20"/>
      <c r="B153" s="20"/>
      <c r="C153" s="20"/>
      <c r="K153" s="24"/>
      <c r="L153" s="24"/>
    </row>
    <row r="154" spans="1:12" ht="16.5">
      <c r="A154" s="20"/>
      <c r="B154" s="20"/>
      <c r="C154" s="20"/>
      <c r="K154" s="24"/>
      <c r="L154" s="24"/>
    </row>
    <row r="155" spans="1:12" ht="16.5">
      <c r="A155" s="20"/>
      <c r="B155" s="20"/>
      <c r="C155" s="20"/>
      <c r="K155" s="24"/>
      <c r="L155" s="24"/>
    </row>
    <row r="156" spans="1:12" ht="16.5">
      <c r="A156" s="20"/>
      <c r="B156" s="20"/>
      <c r="C156" s="20"/>
      <c r="K156" s="24"/>
      <c r="L156" s="24"/>
    </row>
    <row r="157" spans="1:12" ht="16.5">
      <c r="A157" s="20"/>
      <c r="B157" s="20"/>
      <c r="C157" s="20"/>
      <c r="K157" s="24"/>
      <c r="L157" s="24"/>
    </row>
    <row r="158" spans="1:12" ht="16.5">
      <c r="A158" s="20"/>
      <c r="B158" s="20"/>
      <c r="C158" s="20"/>
      <c r="K158" s="24"/>
      <c r="L158" s="24"/>
    </row>
    <row r="159" spans="1:12" ht="16.5">
      <c r="A159" s="20"/>
      <c r="B159" s="20"/>
      <c r="C159" s="20"/>
      <c r="K159" s="24"/>
      <c r="L159" s="24"/>
    </row>
    <row r="160" spans="1:12" ht="16.5">
      <c r="A160" s="20"/>
      <c r="B160" s="20"/>
      <c r="C160" s="20"/>
      <c r="K160" s="24"/>
      <c r="L160" s="24"/>
    </row>
    <row r="161" spans="1:12" ht="16.5">
      <c r="A161" s="20"/>
      <c r="B161" s="20"/>
      <c r="C161" s="20"/>
      <c r="K161" s="24"/>
      <c r="L161" s="24"/>
    </row>
    <row r="162" spans="1:12" ht="16.5">
      <c r="A162" s="20"/>
      <c r="B162" s="20"/>
      <c r="C162" s="20"/>
      <c r="K162" s="24"/>
      <c r="L162" s="24"/>
    </row>
    <row r="163" spans="1:12" ht="16.5">
      <c r="A163" s="20"/>
      <c r="B163" s="20"/>
      <c r="C163" s="20"/>
      <c r="K163" s="24"/>
      <c r="L163" s="24"/>
    </row>
    <row r="164" spans="1:12" ht="16.5">
      <c r="A164" s="20"/>
      <c r="B164" s="20"/>
      <c r="C164" s="20"/>
      <c r="K164" s="24"/>
      <c r="L164" s="24"/>
    </row>
    <row r="165" spans="1:12" ht="16.5">
      <c r="A165" s="20"/>
      <c r="B165" s="20"/>
      <c r="C165" s="20"/>
      <c r="K165" s="24"/>
      <c r="L165" s="24"/>
    </row>
    <row r="166" spans="1:12" ht="16.5">
      <c r="A166" s="20"/>
      <c r="B166" s="20"/>
      <c r="C166" s="20"/>
      <c r="K166" s="24"/>
      <c r="L166" s="24"/>
    </row>
    <row r="167" spans="1:12" ht="16.5">
      <c r="A167" s="20"/>
      <c r="B167" s="20"/>
      <c r="C167" s="20"/>
      <c r="K167" s="24"/>
      <c r="L167" s="24"/>
    </row>
    <row r="168" spans="1:12" ht="16.5">
      <c r="A168" s="20"/>
      <c r="B168" s="20"/>
      <c r="C168" s="20"/>
      <c r="K168" s="24"/>
      <c r="L168" s="24"/>
    </row>
    <row r="169" spans="1:12" ht="16.5">
      <c r="A169" s="20"/>
      <c r="B169" s="20"/>
      <c r="C169" s="20"/>
      <c r="K169" s="24"/>
      <c r="L169" s="24"/>
    </row>
    <row r="170" spans="1:12" ht="16.5">
      <c r="A170" s="20"/>
      <c r="B170" s="20"/>
      <c r="C170" s="20"/>
      <c r="K170" s="24"/>
      <c r="L170" s="24"/>
    </row>
    <row r="171" spans="1:12" ht="16.5">
      <c r="A171" s="20"/>
      <c r="B171" s="20"/>
      <c r="C171" s="20"/>
      <c r="K171" s="24"/>
      <c r="L171" s="24"/>
    </row>
    <row r="172" spans="1:12" ht="16.5">
      <c r="A172" s="20"/>
      <c r="B172" s="20"/>
      <c r="C172" s="20"/>
      <c r="K172" s="24"/>
      <c r="L172" s="24"/>
    </row>
    <row r="173" spans="1:12" ht="16.5">
      <c r="A173" s="20"/>
      <c r="B173" s="20"/>
      <c r="C173" s="20"/>
      <c r="K173" s="24"/>
      <c r="L173" s="24"/>
    </row>
    <row r="174" spans="1:12" ht="16.5">
      <c r="A174" s="20"/>
      <c r="B174" s="20"/>
      <c r="C174" s="20"/>
      <c r="K174" s="24"/>
      <c r="L174" s="24"/>
    </row>
    <row r="175" spans="1:12" ht="16.5">
      <c r="A175" s="20"/>
      <c r="B175" s="20"/>
      <c r="C175" s="20"/>
      <c r="K175" s="24"/>
      <c r="L175" s="24"/>
    </row>
    <row r="176" spans="1:12" ht="16.5">
      <c r="A176" s="20"/>
      <c r="B176" s="20"/>
      <c r="C176" s="20"/>
      <c r="K176" s="24"/>
      <c r="L176" s="24"/>
    </row>
    <row r="177" spans="1:12" ht="16.5">
      <c r="A177" s="20"/>
      <c r="B177" s="20"/>
      <c r="C177" s="20"/>
      <c r="K177" s="24"/>
      <c r="L177" s="24"/>
    </row>
    <row r="178" spans="1:12" ht="16.5">
      <c r="A178" s="20"/>
      <c r="B178" s="20"/>
      <c r="C178" s="20"/>
      <c r="K178" s="24"/>
      <c r="L178" s="24"/>
    </row>
    <row r="179" spans="1:12" ht="16.5">
      <c r="A179" s="20"/>
      <c r="B179" s="20"/>
      <c r="C179" s="20"/>
      <c r="K179" s="24"/>
      <c r="L179" s="24"/>
    </row>
    <row r="180" spans="1:12" ht="16.5">
      <c r="A180" s="20"/>
      <c r="B180" s="20"/>
      <c r="C180" s="20"/>
      <c r="K180" s="24"/>
      <c r="L180" s="24"/>
    </row>
    <row r="181" spans="1:12" ht="16.5">
      <c r="A181" s="20"/>
      <c r="B181" s="20"/>
      <c r="C181" s="20"/>
      <c r="K181" s="24"/>
      <c r="L181" s="24"/>
    </row>
    <row r="182" spans="1:12" ht="16.5">
      <c r="A182" s="20"/>
      <c r="B182" s="20"/>
      <c r="C182" s="20"/>
      <c r="K182" s="24"/>
      <c r="L182" s="24"/>
    </row>
    <row r="183" spans="1:12" ht="16.5">
      <c r="A183" s="20"/>
      <c r="B183" s="20"/>
      <c r="C183" s="20"/>
      <c r="K183" s="24"/>
      <c r="L183" s="24"/>
    </row>
    <row r="184" spans="1:12" ht="16.5">
      <c r="A184" s="20"/>
      <c r="B184" s="20"/>
      <c r="C184" s="20"/>
      <c r="K184" s="24"/>
      <c r="L184" s="24"/>
    </row>
    <row r="185" spans="1:12" ht="16.5">
      <c r="A185" s="20"/>
      <c r="B185" s="20"/>
      <c r="C185" s="20"/>
      <c r="K185" s="24"/>
      <c r="L185" s="24"/>
    </row>
    <row r="186" spans="1:12" ht="16.5">
      <c r="A186" s="20"/>
      <c r="B186" s="20"/>
      <c r="C186" s="20"/>
      <c r="K186" s="24"/>
      <c r="L186" s="24"/>
    </row>
    <row r="187" spans="1:12" ht="16.5">
      <c r="A187" s="20"/>
      <c r="B187" s="20"/>
      <c r="C187" s="20"/>
      <c r="K187" s="24"/>
      <c r="L187" s="24"/>
    </row>
    <row r="188" spans="1:12" ht="16.5">
      <c r="A188" s="20"/>
      <c r="B188" s="20"/>
      <c r="C188" s="20"/>
      <c r="K188" s="24"/>
      <c r="L188" s="24"/>
    </row>
    <row r="189" spans="1:12" ht="16.5">
      <c r="A189" s="20"/>
      <c r="B189" s="20"/>
      <c r="C189" s="20"/>
      <c r="K189" s="24"/>
      <c r="L189" s="24"/>
    </row>
    <row r="190" spans="1:12" ht="16.5">
      <c r="A190" s="20"/>
      <c r="B190" s="20"/>
      <c r="C190" s="20"/>
      <c r="K190" s="24"/>
      <c r="L190" s="24"/>
    </row>
    <row r="191" spans="1:12" ht="16.5">
      <c r="A191" s="20"/>
      <c r="B191" s="20"/>
      <c r="C191" s="20"/>
      <c r="K191" s="24"/>
      <c r="L191" s="24"/>
    </row>
    <row r="192" spans="1:12" ht="16.5">
      <c r="A192" s="20"/>
      <c r="B192" s="20"/>
      <c r="C192" s="20"/>
      <c r="K192" s="24"/>
      <c r="L192" s="24"/>
    </row>
    <row r="193" spans="1:12" ht="16.5">
      <c r="A193" s="20"/>
      <c r="B193" s="20"/>
      <c r="C193" s="20"/>
      <c r="K193" s="24"/>
      <c r="L193" s="24"/>
    </row>
    <row r="194" spans="1:12" ht="16.5">
      <c r="A194" s="20"/>
      <c r="B194" s="20"/>
      <c r="C194" s="20"/>
      <c r="K194" s="24"/>
      <c r="L194" s="24"/>
    </row>
    <row r="195" spans="1:12" ht="16.5">
      <c r="A195" s="20"/>
      <c r="B195" s="20"/>
      <c r="C195" s="20"/>
      <c r="K195" s="24"/>
      <c r="L195" s="24"/>
    </row>
    <row r="196" spans="1:12" ht="16.5">
      <c r="A196" s="20"/>
      <c r="B196" s="20"/>
      <c r="C196" s="20"/>
      <c r="K196" s="24"/>
      <c r="L196" s="24"/>
    </row>
    <row r="197" spans="1:12" ht="16.5">
      <c r="A197" s="20"/>
      <c r="B197" s="20"/>
      <c r="C197" s="20"/>
      <c r="K197" s="24"/>
      <c r="L197" s="24"/>
    </row>
    <row r="198" spans="1:12" ht="16.5">
      <c r="A198" s="20"/>
      <c r="B198" s="20"/>
      <c r="C198" s="20"/>
      <c r="K198" s="24"/>
      <c r="L198" s="24"/>
    </row>
    <row r="199" spans="1:12" ht="16.5">
      <c r="A199" s="20"/>
      <c r="B199" s="20"/>
      <c r="C199" s="20"/>
      <c r="K199" s="24"/>
      <c r="L199" s="24"/>
    </row>
    <row r="200" spans="1:12" ht="16.5">
      <c r="A200" s="20"/>
      <c r="B200" s="20"/>
      <c r="C200" s="20"/>
      <c r="K200" s="24"/>
      <c r="L200" s="24"/>
    </row>
    <row r="201" spans="1:12" ht="16.5">
      <c r="A201" s="20"/>
      <c r="B201" s="20"/>
      <c r="C201" s="20"/>
      <c r="K201" s="24"/>
      <c r="L201" s="24"/>
    </row>
    <row r="202" spans="1:12" ht="16.5">
      <c r="A202" s="20"/>
      <c r="B202" s="20"/>
      <c r="C202" s="20"/>
      <c r="K202" s="24"/>
      <c r="L202" s="24"/>
    </row>
    <row r="203" spans="1:12" ht="16.5">
      <c r="A203" s="20"/>
      <c r="B203" s="20"/>
      <c r="C203" s="20"/>
      <c r="K203" s="24"/>
      <c r="L203" s="24"/>
    </row>
    <row r="204" spans="1:12" ht="16.5">
      <c r="A204" s="20"/>
      <c r="B204" s="20"/>
      <c r="C204" s="20"/>
      <c r="K204" s="24"/>
      <c r="L204" s="24"/>
    </row>
    <row r="205" spans="1:12" ht="16.5">
      <c r="A205" s="20"/>
      <c r="B205" s="20"/>
      <c r="C205" s="20"/>
      <c r="K205" s="24"/>
      <c r="L205" s="24"/>
    </row>
    <row r="206" spans="1:12" ht="16.5">
      <c r="A206" s="20"/>
      <c r="B206" s="20"/>
      <c r="C206" s="20"/>
      <c r="K206" s="24"/>
      <c r="L206" s="24"/>
    </row>
    <row r="207" spans="1:12" ht="16.5">
      <c r="A207" s="20"/>
      <c r="B207" s="20"/>
      <c r="C207" s="20"/>
      <c r="K207" s="24"/>
      <c r="L207" s="24"/>
    </row>
    <row r="208" spans="1:12" ht="16.5">
      <c r="A208" s="20"/>
      <c r="B208" s="20"/>
      <c r="C208" s="20"/>
      <c r="K208" s="24"/>
      <c r="L208" s="24"/>
    </row>
    <row r="209" spans="1:12" ht="16.5">
      <c r="A209" s="20"/>
      <c r="B209" s="20"/>
      <c r="C209" s="20"/>
      <c r="K209" s="24"/>
      <c r="L209" s="24"/>
    </row>
    <row r="210" spans="1:12" ht="16.5">
      <c r="A210" s="20"/>
      <c r="B210" s="20"/>
      <c r="C210" s="20"/>
      <c r="K210" s="24"/>
      <c r="L210" s="24"/>
    </row>
    <row r="211" spans="1:12" ht="16.5">
      <c r="A211" s="20"/>
      <c r="B211" s="20"/>
      <c r="C211" s="20"/>
      <c r="K211" s="24"/>
      <c r="L211" s="24"/>
    </row>
    <row r="212" spans="1:12" ht="16.5">
      <c r="A212" s="20"/>
      <c r="B212" s="20"/>
      <c r="C212" s="20"/>
      <c r="K212" s="24"/>
      <c r="L212" s="24"/>
    </row>
    <row r="213" spans="1:12" ht="16.5">
      <c r="A213" s="20"/>
      <c r="B213" s="20"/>
      <c r="C213" s="20"/>
      <c r="K213" s="24"/>
      <c r="L213" s="24"/>
    </row>
    <row r="214" spans="1:12" ht="16.5">
      <c r="A214" s="20"/>
      <c r="B214" s="20"/>
      <c r="C214" s="20"/>
      <c r="K214" s="24"/>
      <c r="L214" s="24"/>
    </row>
    <row r="215" spans="1:12" ht="16.5">
      <c r="A215" s="20"/>
      <c r="B215" s="20"/>
      <c r="C215" s="20"/>
      <c r="K215" s="24"/>
      <c r="L215" s="24"/>
    </row>
    <row r="216" spans="1:12" ht="16.5">
      <c r="A216" s="20"/>
      <c r="B216" s="20"/>
      <c r="C216" s="20"/>
      <c r="K216" s="24"/>
      <c r="L216" s="24"/>
    </row>
    <row r="217" spans="1:12" ht="16.5">
      <c r="A217" s="20"/>
      <c r="B217" s="20"/>
      <c r="C217" s="20"/>
      <c r="K217" s="24"/>
      <c r="L217" s="24"/>
    </row>
    <row r="218" spans="1:12" ht="16.5">
      <c r="A218" s="20"/>
      <c r="B218" s="20"/>
      <c r="C218" s="20"/>
      <c r="K218" s="24"/>
      <c r="L218" s="24"/>
    </row>
    <row r="219" spans="1:12" ht="16.5">
      <c r="A219" s="20"/>
      <c r="B219" s="20"/>
      <c r="C219" s="20"/>
      <c r="K219" s="24"/>
      <c r="L219" s="24"/>
    </row>
    <row r="220" spans="1:12" ht="16.5">
      <c r="A220" s="20"/>
      <c r="B220" s="20"/>
      <c r="C220" s="20"/>
      <c r="K220" s="24"/>
      <c r="L220" s="24"/>
    </row>
    <row r="221" spans="1:12" ht="16.5">
      <c r="A221" s="20"/>
      <c r="B221" s="20"/>
      <c r="C221" s="20"/>
      <c r="K221" s="24"/>
      <c r="L221" s="24"/>
    </row>
    <row r="222" spans="1:12" ht="16.5">
      <c r="A222" s="20"/>
      <c r="B222" s="20"/>
      <c r="C222" s="20"/>
      <c r="K222" s="24"/>
      <c r="L222" s="24"/>
    </row>
    <row r="223" spans="1:12" ht="16.5">
      <c r="A223" s="20"/>
      <c r="B223" s="20"/>
      <c r="C223" s="20"/>
      <c r="K223" s="24"/>
      <c r="L223" s="24"/>
    </row>
    <row r="224" spans="1:12" ht="16.5">
      <c r="A224" s="20"/>
      <c r="B224" s="20"/>
      <c r="C224" s="20"/>
      <c r="K224" s="24"/>
      <c r="L224" s="24"/>
    </row>
    <row r="225" spans="1:12" ht="16.5">
      <c r="A225" s="20"/>
      <c r="B225" s="20"/>
      <c r="C225" s="20"/>
      <c r="K225" s="24"/>
      <c r="L225" s="24"/>
    </row>
    <row r="226" spans="1:12" ht="16.5">
      <c r="A226" s="20"/>
      <c r="B226" s="20"/>
      <c r="C226" s="20"/>
      <c r="K226" s="24"/>
      <c r="L226" s="24"/>
    </row>
    <row r="227" spans="1:12" ht="16.5">
      <c r="A227" s="20"/>
      <c r="B227" s="20"/>
      <c r="C227" s="20"/>
      <c r="K227" s="24"/>
      <c r="L227" s="24"/>
    </row>
    <row r="228" spans="1:12" ht="16.5">
      <c r="A228" s="20"/>
      <c r="B228" s="20"/>
      <c r="C228" s="20"/>
      <c r="K228" s="24"/>
      <c r="L228" s="24"/>
    </row>
    <row r="229" spans="1:12" ht="16.5">
      <c r="A229" s="20"/>
      <c r="B229" s="20"/>
      <c r="C229" s="20"/>
      <c r="K229" s="24"/>
      <c r="L229" s="24"/>
    </row>
    <row r="230" spans="1:12" ht="16.5">
      <c r="A230" s="20"/>
      <c r="B230" s="20"/>
      <c r="C230" s="20"/>
      <c r="K230" s="24"/>
      <c r="L230" s="24"/>
    </row>
    <row r="231" spans="1:12" ht="16.5">
      <c r="A231" s="20"/>
      <c r="B231" s="20"/>
      <c r="C231" s="20"/>
      <c r="K231" s="24"/>
      <c r="L231" s="24"/>
    </row>
    <row r="232" spans="1:12" ht="16.5">
      <c r="A232" s="20"/>
      <c r="B232" s="20"/>
      <c r="C232" s="20"/>
      <c r="K232" s="24"/>
      <c r="L232" s="24"/>
    </row>
    <row r="233" spans="1:12" ht="16.5">
      <c r="A233" s="20"/>
      <c r="B233" s="20"/>
      <c r="C233" s="20"/>
      <c r="K233" s="24"/>
      <c r="L233" s="24"/>
    </row>
    <row r="234" spans="1:12" ht="16.5">
      <c r="A234" s="20"/>
      <c r="B234" s="20"/>
      <c r="C234" s="20"/>
      <c r="K234" s="24"/>
      <c r="L234" s="24"/>
    </row>
    <row r="235" spans="1:12" ht="16.5">
      <c r="A235" s="20"/>
      <c r="B235" s="20"/>
      <c r="C235" s="20"/>
      <c r="K235" s="24"/>
      <c r="L235" s="24"/>
    </row>
    <row r="236" spans="1:12" ht="16.5">
      <c r="A236" s="20"/>
      <c r="B236" s="20"/>
      <c r="C236" s="20"/>
      <c r="K236" s="24"/>
      <c r="L236" s="24"/>
    </row>
    <row r="237" spans="1:12" ht="16.5">
      <c r="A237" s="20"/>
      <c r="B237" s="20"/>
      <c r="C237" s="20"/>
      <c r="K237" s="24"/>
      <c r="L237" s="24"/>
    </row>
    <row r="238" spans="1:12" ht="16.5">
      <c r="A238" s="20"/>
      <c r="B238" s="20"/>
      <c r="C238" s="20"/>
      <c r="K238" s="24"/>
      <c r="L238" s="24"/>
    </row>
    <row r="239" spans="1:12" ht="16.5">
      <c r="A239" s="20"/>
      <c r="B239" s="20"/>
      <c r="C239" s="20"/>
      <c r="K239" s="24"/>
      <c r="L239" s="24"/>
    </row>
    <row r="240" spans="1:12" ht="16.5">
      <c r="A240" s="20"/>
      <c r="B240" s="20"/>
      <c r="C240" s="20"/>
      <c r="K240" s="24"/>
      <c r="L240" s="24"/>
    </row>
    <row r="241" spans="1:12" ht="16.5">
      <c r="A241" s="20"/>
      <c r="B241" s="20"/>
      <c r="C241" s="20"/>
      <c r="K241" s="24"/>
      <c r="L241" s="24"/>
    </row>
    <row r="242" spans="1:12" ht="16.5">
      <c r="A242" s="20"/>
      <c r="B242" s="20"/>
      <c r="C242" s="20"/>
      <c r="K242" s="24"/>
      <c r="L242" s="24"/>
    </row>
    <row r="243" spans="1:12" ht="16.5">
      <c r="A243" s="20"/>
      <c r="B243" s="20"/>
      <c r="C243" s="20"/>
      <c r="K243" s="24"/>
      <c r="L243" s="24"/>
    </row>
    <row r="244" spans="1:12" ht="16.5">
      <c r="A244" s="20"/>
      <c r="B244" s="20"/>
      <c r="C244" s="20"/>
      <c r="K244" s="24"/>
      <c r="L244" s="24"/>
    </row>
    <row r="245" spans="1:12" ht="16.5">
      <c r="A245" s="20"/>
      <c r="B245" s="20"/>
      <c r="C245" s="20"/>
      <c r="K245" s="24"/>
      <c r="L245" s="24"/>
    </row>
    <row r="246" spans="1:12" ht="16.5">
      <c r="A246" s="20"/>
      <c r="B246" s="20"/>
      <c r="C246" s="20"/>
      <c r="K246" s="24"/>
      <c r="L246" s="24"/>
    </row>
    <row r="247" spans="1:12" ht="16.5">
      <c r="A247" s="20"/>
      <c r="B247" s="20"/>
      <c r="C247" s="20"/>
      <c r="K247" s="24"/>
      <c r="L247" s="24"/>
    </row>
    <row r="248" spans="1:12" ht="16.5">
      <c r="A248" s="20"/>
      <c r="B248" s="20"/>
      <c r="C248" s="20"/>
      <c r="K248" s="24"/>
      <c r="L248" s="24"/>
    </row>
    <row r="249" spans="1:12" ht="16.5">
      <c r="A249" s="20"/>
      <c r="B249" s="20"/>
      <c r="C249" s="20"/>
      <c r="K249" s="24"/>
      <c r="L249" s="24"/>
    </row>
    <row r="250" spans="1:12" ht="16.5">
      <c r="A250" s="20"/>
      <c r="B250" s="20"/>
      <c r="C250" s="20"/>
      <c r="K250" s="24"/>
      <c r="L250" s="24"/>
    </row>
    <row r="251" spans="1:12" ht="16.5">
      <c r="A251" s="20"/>
      <c r="B251" s="20"/>
      <c r="C251" s="20"/>
      <c r="K251" s="24"/>
      <c r="L251" s="24"/>
    </row>
    <row r="252" spans="1:12" ht="16.5">
      <c r="A252" s="20"/>
      <c r="B252" s="20"/>
      <c r="C252" s="20"/>
      <c r="K252" s="24"/>
      <c r="L252" s="24"/>
    </row>
    <row r="253" spans="1:12" ht="16.5">
      <c r="A253" s="20"/>
      <c r="B253" s="20"/>
      <c r="C253" s="20"/>
      <c r="K253" s="24"/>
      <c r="L253" s="24"/>
    </row>
    <row r="254" spans="1:12" ht="16.5">
      <c r="A254" s="20"/>
      <c r="B254" s="20"/>
      <c r="C254" s="20"/>
      <c r="K254" s="24"/>
      <c r="L254" s="24"/>
    </row>
    <row r="255" spans="1:12" ht="16.5">
      <c r="A255" s="20"/>
      <c r="B255" s="20"/>
      <c r="C255" s="20"/>
      <c r="K255" s="24"/>
      <c r="L255" s="24"/>
    </row>
    <row r="256" spans="1:12" ht="16.5">
      <c r="A256" s="20"/>
      <c r="B256" s="20"/>
      <c r="C256" s="20"/>
      <c r="K256" s="24"/>
      <c r="L256" s="24"/>
    </row>
    <row r="257" spans="1:12" ht="16.5">
      <c r="A257" s="20"/>
      <c r="B257" s="20"/>
      <c r="C257" s="20"/>
      <c r="K257" s="24"/>
      <c r="L257" s="24"/>
    </row>
    <row r="258" spans="1:12" ht="16.5">
      <c r="A258" s="20"/>
      <c r="B258" s="20"/>
      <c r="C258" s="20"/>
      <c r="K258" s="24"/>
      <c r="L258" s="24"/>
    </row>
    <row r="259" spans="1:12" ht="16.5">
      <c r="A259" s="20"/>
      <c r="B259" s="20"/>
      <c r="C259" s="20"/>
      <c r="K259" s="24"/>
      <c r="L259" s="24"/>
    </row>
    <row r="260" spans="1:12" ht="16.5">
      <c r="A260" s="20"/>
      <c r="B260" s="20"/>
      <c r="C260" s="20"/>
      <c r="K260" s="24"/>
      <c r="L260" s="24"/>
    </row>
    <row r="261" spans="1:12" ht="16.5">
      <c r="A261" s="20"/>
      <c r="B261" s="20"/>
      <c r="C261" s="20"/>
      <c r="K261" s="24"/>
      <c r="L261" s="24"/>
    </row>
    <row r="262" spans="1:12" ht="16.5">
      <c r="A262" s="20"/>
      <c r="B262" s="20"/>
      <c r="C262" s="20"/>
      <c r="K262" s="24"/>
      <c r="L262" s="24"/>
    </row>
    <row r="263" spans="1:12" ht="16.5">
      <c r="A263" s="20"/>
      <c r="B263" s="20"/>
      <c r="C263" s="20"/>
      <c r="K263" s="24"/>
      <c r="L263" s="24"/>
    </row>
    <row r="264" spans="1:12" ht="16.5">
      <c r="A264" s="20"/>
      <c r="B264" s="20"/>
      <c r="C264" s="20"/>
      <c r="K264" s="24"/>
      <c r="L264" s="24"/>
    </row>
    <row r="265" spans="1:12" ht="16.5">
      <c r="A265" s="20"/>
      <c r="B265" s="20"/>
      <c r="C265" s="20"/>
      <c r="K265" s="24"/>
      <c r="L265" s="24"/>
    </row>
    <row r="266" spans="1:12" ht="16.5">
      <c r="A266" s="20"/>
      <c r="B266" s="20"/>
      <c r="C266" s="20"/>
      <c r="K266" s="24"/>
      <c r="L266" s="24"/>
    </row>
    <row r="267" spans="1:12" ht="16.5">
      <c r="A267" s="20"/>
      <c r="B267" s="20"/>
      <c r="C267" s="20"/>
      <c r="K267" s="24"/>
      <c r="L267" s="24"/>
    </row>
    <row r="268" spans="1:12" ht="16.5">
      <c r="A268" s="20"/>
      <c r="B268" s="20"/>
      <c r="C268" s="20"/>
      <c r="K268" s="24"/>
      <c r="L268" s="24"/>
    </row>
    <row r="269" spans="1:12" ht="16.5">
      <c r="A269" s="20"/>
      <c r="B269" s="20"/>
      <c r="C269" s="20"/>
      <c r="K269" s="24"/>
      <c r="L269" s="24"/>
    </row>
    <row r="270" spans="1:12" ht="16.5">
      <c r="A270" s="20"/>
      <c r="B270" s="20"/>
      <c r="C270" s="20"/>
      <c r="K270" s="24"/>
      <c r="L270" s="24"/>
    </row>
    <row r="271" spans="1:12" ht="16.5">
      <c r="A271" s="20"/>
      <c r="B271" s="20"/>
      <c r="C271" s="20"/>
      <c r="K271" s="24"/>
      <c r="L271" s="24"/>
    </row>
    <row r="272" spans="1:12" ht="16.5">
      <c r="A272" s="20"/>
      <c r="B272" s="20"/>
      <c r="C272" s="20"/>
      <c r="K272" s="24"/>
      <c r="L272" s="24"/>
    </row>
    <row r="273" spans="1:12" ht="16.5">
      <c r="A273" s="20"/>
      <c r="B273" s="20"/>
      <c r="C273" s="20"/>
      <c r="K273" s="24"/>
      <c r="L273" s="24"/>
    </row>
    <row r="274" spans="1:12" ht="16.5">
      <c r="A274" s="20"/>
      <c r="B274" s="20"/>
      <c r="C274" s="20"/>
      <c r="K274" s="24"/>
      <c r="L274" s="24"/>
    </row>
    <row r="275" spans="1:12" ht="16.5">
      <c r="A275" s="20"/>
      <c r="B275" s="20"/>
      <c r="C275" s="20"/>
      <c r="K275" s="24"/>
      <c r="L275" s="24"/>
    </row>
    <row r="276" spans="1:12" ht="16.5">
      <c r="A276" s="20"/>
      <c r="B276" s="20"/>
      <c r="C276" s="20"/>
      <c r="K276" s="24"/>
      <c r="L276" s="24"/>
    </row>
    <row r="277" spans="1:12" ht="16.5">
      <c r="A277" s="20"/>
      <c r="B277" s="20"/>
      <c r="C277" s="20"/>
      <c r="K277" s="24"/>
      <c r="L277" s="24"/>
    </row>
    <row r="278" spans="1:12" ht="16.5">
      <c r="A278" s="20"/>
      <c r="B278" s="20"/>
      <c r="C278" s="20"/>
      <c r="K278" s="24"/>
      <c r="L278" s="24"/>
    </row>
    <row r="279" spans="1:12" ht="16.5">
      <c r="A279" s="20"/>
      <c r="B279" s="20"/>
      <c r="C279" s="20"/>
      <c r="K279" s="24"/>
      <c r="L279" s="24"/>
    </row>
    <row r="280" spans="1:12" ht="16.5">
      <c r="A280" s="20"/>
      <c r="B280" s="20"/>
      <c r="C280" s="20"/>
      <c r="K280" s="24"/>
      <c r="L280" s="24"/>
    </row>
    <row r="281" spans="1:12" ht="16.5">
      <c r="A281" s="20"/>
      <c r="B281" s="20"/>
      <c r="C281" s="20"/>
      <c r="K281" s="24"/>
      <c r="L281" s="24"/>
    </row>
    <row r="282" spans="1:12" ht="16.5">
      <c r="A282" s="20"/>
      <c r="B282" s="20"/>
      <c r="C282" s="20"/>
      <c r="K282" s="24"/>
      <c r="L282" s="24"/>
    </row>
    <row r="283" spans="1:12" ht="16.5">
      <c r="A283" s="20"/>
      <c r="B283" s="20"/>
      <c r="C283" s="20"/>
      <c r="K283" s="24"/>
      <c r="L283" s="24"/>
    </row>
    <row r="284" spans="1:12" ht="16.5">
      <c r="A284" s="20"/>
      <c r="B284" s="20"/>
      <c r="C284" s="20"/>
      <c r="K284" s="24"/>
      <c r="L284" s="24"/>
    </row>
    <row r="285" spans="1:12" ht="16.5">
      <c r="A285" s="20"/>
      <c r="B285" s="20"/>
      <c r="C285" s="20"/>
      <c r="K285" s="24"/>
      <c r="L285" s="24"/>
    </row>
    <row r="286" spans="1:12" ht="16.5">
      <c r="A286" s="20"/>
      <c r="B286" s="20"/>
      <c r="C286" s="20"/>
      <c r="K286" s="24"/>
      <c r="L286" s="24"/>
    </row>
    <row r="287" spans="1:12" ht="16.5">
      <c r="A287" s="20"/>
      <c r="B287" s="20"/>
      <c r="C287" s="20"/>
      <c r="K287" s="24"/>
      <c r="L287" s="24"/>
    </row>
    <row r="288" spans="1:12" ht="16.5">
      <c r="A288" s="20"/>
      <c r="B288" s="20"/>
      <c r="C288" s="20"/>
      <c r="K288" s="24"/>
      <c r="L288" s="24"/>
    </row>
    <row r="289" spans="1:12" ht="16.5">
      <c r="A289" s="20"/>
      <c r="B289" s="20"/>
      <c r="C289" s="20"/>
      <c r="K289" s="24"/>
      <c r="L289" s="24"/>
    </row>
    <row r="290" spans="1:12" ht="16.5">
      <c r="A290" s="20"/>
      <c r="B290" s="20"/>
      <c r="C290" s="20"/>
      <c r="K290" s="24"/>
      <c r="L290" s="24"/>
    </row>
    <row r="291" spans="1:12" ht="16.5">
      <c r="A291" s="20"/>
      <c r="B291" s="20"/>
      <c r="C291" s="20"/>
      <c r="K291" s="24"/>
      <c r="L291" s="24"/>
    </row>
    <row r="292" spans="1:12" ht="16.5">
      <c r="A292" s="20"/>
      <c r="B292" s="20"/>
      <c r="C292" s="20"/>
      <c r="K292" s="24"/>
      <c r="L292" s="24"/>
    </row>
    <row r="293" spans="1:12" ht="16.5">
      <c r="A293" s="20"/>
      <c r="B293" s="20"/>
      <c r="C293" s="20"/>
      <c r="K293" s="24"/>
      <c r="L293" s="24"/>
    </row>
    <row r="294" spans="1:12" ht="16.5">
      <c r="A294" s="20"/>
      <c r="B294" s="20"/>
      <c r="C294" s="20"/>
      <c r="K294" s="24"/>
      <c r="L294" s="24"/>
    </row>
    <row r="295" spans="1:12" ht="16.5">
      <c r="A295" s="20"/>
      <c r="B295" s="20"/>
      <c r="C295" s="20"/>
      <c r="K295" s="24"/>
      <c r="L295" s="24"/>
    </row>
    <row r="296" spans="1:12" ht="16.5">
      <c r="A296" s="20"/>
      <c r="B296" s="20"/>
      <c r="C296" s="20"/>
      <c r="K296" s="24"/>
      <c r="L296" s="24"/>
    </row>
    <row r="297" spans="1:12" ht="16.5">
      <c r="A297" s="20"/>
      <c r="B297" s="20"/>
      <c r="C297" s="20"/>
      <c r="K297" s="24"/>
      <c r="L297" s="24"/>
    </row>
    <row r="298" spans="1:12" ht="16.5">
      <c r="A298" s="20"/>
      <c r="B298" s="20"/>
      <c r="C298" s="20"/>
      <c r="K298" s="24"/>
      <c r="L298" s="24"/>
    </row>
    <row r="299" spans="1:12" ht="16.5">
      <c r="A299" s="20"/>
      <c r="B299" s="20"/>
      <c r="C299" s="20"/>
      <c r="K299" s="24"/>
      <c r="L299" s="24"/>
    </row>
    <row r="300" spans="1:12" ht="16.5">
      <c r="A300" s="20"/>
      <c r="B300" s="20"/>
      <c r="C300" s="20"/>
      <c r="K300" s="24"/>
      <c r="L300" s="24"/>
    </row>
    <row r="301" spans="1:12" ht="16.5">
      <c r="A301" s="20"/>
      <c r="B301" s="20"/>
      <c r="C301" s="20"/>
      <c r="K301" s="24"/>
      <c r="L301" s="24"/>
    </row>
    <row r="302" spans="1:12" ht="16.5">
      <c r="A302" s="20"/>
      <c r="B302" s="20"/>
      <c r="C302" s="20"/>
      <c r="K302" s="24"/>
      <c r="L302" s="24"/>
    </row>
    <row r="303" spans="1:12" ht="16.5">
      <c r="A303" s="20"/>
      <c r="B303" s="20"/>
      <c r="C303" s="20"/>
      <c r="K303" s="24"/>
      <c r="L303" s="24"/>
    </row>
    <row r="304" spans="1:12" ht="16.5">
      <c r="A304" s="20"/>
      <c r="B304" s="20"/>
      <c r="C304" s="20"/>
      <c r="K304" s="24"/>
      <c r="L304" s="24"/>
    </row>
    <row r="305" spans="1:12" ht="16.5">
      <c r="A305" s="20"/>
      <c r="B305" s="20"/>
      <c r="C305" s="20"/>
      <c r="K305" s="24"/>
      <c r="L305" s="24"/>
    </row>
    <row r="306" spans="1:12" ht="16.5">
      <c r="A306" s="20"/>
      <c r="B306" s="20"/>
      <c r="C306" s="20"/>
      <c r="K306" s="24"/>
      <c r="L306" s="24"/>
    </row>
    <row r="307" spans="1:12" ht="16.5">
      <c r="A307" s="20"/>
      <c r="B307" s="20"/>
      <c r="C307" s="20"/>
      <c r="K307" s="24"/>
      <c r="L307" s="24"/>
    </row>
    <row r="308" spans="1:12" ht="16.5">
      <c r="A308" s="20"/>
      <c r="B308" s="20"/>
      <c r="C308" s="20"/>
      <c r="K308" s="24"/>
      <c r="L308" s="24"/>
    </row>
    <row r="309" spans="1:12" ht="16.5">
      <c r="A309" s="20"/>
      <c r="B309" s="20"/>
      <c r="C309" s="20"/>
      <c r="K309" s="24"/>
      <c r="L309" s="24"/>
    </row>
    <row r="310" spans="1:12" ht="16.5">
      <c r="A310" s="20"/>
      <c r="B310" s="20"/>
      <c r="C310" s="20"/>
      <c r="K310" s="24"/>
      <c r="L310" s="24"/>
    </row>
    <row r="311" spans="1:12" ht="16.5">
      <c r="A311" s="20"/>
      <c r="B311" s="20"/>
      <c r="C311" s="20"/>
      <c r="K311" s="24"/>
      <c r="L311" s="24"/>
    </row>
    <row r="312" spans="1:12" ht="16.5">
      <c r="A312" s="20"/>
      <c r="B312" s="20"/>
      <c r="C312" s="20"/>
      <c r="K312" s="24"/>
      <c r="L312" s="24"/>
    </row>
    <row r="313" spans="1:12" ht="16.5">
      <c r="A313" s="20"/>
      <c r="B313" s="20"/>
      <c r="C313" s="20"/>
      <c r="K313" s="24"/>
      <c r="L313" s="24"/>
    </row>
    <row r="314" spans="1:12" ht="16.5">
      <c r="A314" s="20"/>
      <c r="B314" s="20"/>
      <c r="C314" s="20"/>
      <c r="K314" s="24"/>
      <c r="L314" s="24"/>
    </row>
    <row r="315" spans="1:12" ht="16.5">
      <c r="A315" s="20"/>
      <c r="B315" s="20"/>
      <c r="C315" s="20"/>
      <c r="K315" s="24"/>
      <c r="L315" s="24"/>
    </row>
    <row r="316" spans="1:12" ht="16.5">
      <c r="A316" s="20"/>
      <c r="B316" s="20"/>
      <c r="C316" s="20"/>
      <c r="K316" s="24"/>
      <c r="L316" s="24"/>
    </row>
    <row r="317" spans="1:12" ht="16.5">
      <c r="A317" s="20"/>
      <c r="B317" s="20"/>
      <c r="C317" s="20"/>
      <c r="K317" s="24"/>
      <c r="L317" s="24"/>
    </row>
    <row r="318" spans="1:12" ht="16.5">
      <c r="A318" s="20"/>
      <c r="B318" s="20"/>
      <c r="C318" s="20"/>
      <c r="K318" s="24"/>
      <c r="L318" s="24"/>
    </row>
    <row r="319" spans="1:12" ht="16.5">
      <c r="A319" s="20"/>
      <c r="B319" s="20"/>
      <c r="C319" s="20"/>
      <c r="K319" s="24"/>
      <c r="L319" s="24"/>
    </row>
    <row r="320" spans="1:12" ht="16.5">
      <c r="A320" s="20"/>
      <c r="B320" s="20"/>
      <c r="C320" s="20"/>
      <c r="K320" s="24"/>
      <c r="L320" s="24"/>
    </row>
    <row r="321" spans="1:12" ht="16.5">
      <c r="A321" s="20"/>
      <c r="B321" s="20"/>
      <c r="C321" s="20"/>
      <c r="K321" s="24"/>
      <c r="L321" s="24"/>
    </row>
    <row r="322" spans="1:12" ht="16.5">
      <c r="A322" s="20"/>
      <c r="B322" s="20"/>
      <c r="C322" s="20"/>
      <c r="K322" s="24"/>
      <c r="L322" s="24"/>
    </row>
    <row r="323" spans="1:12" ht="16.5">
      <c r="A323" s="20"/>
      <c r="B323" s="20"/>
      <c r="C323" s="20"/>
      <c r="K323" s="24"/>
      <c r="L323" s="24"/>
    </row>
    <row r="324" spans="1:12" ht="16.5">
      <c r="A324" s="20"/>
      <c r="B324" s="20"/>
      <c r="C324" s="20"/>
      <c r="K324" s="24"/>
      <c r="L324" s="24"/>
    </row>
    <row r="325" spans="1:12" ht="16.5">
      <c r="A325" s="20"/>
      <c r="B325" s="20"/>
      <c r="C325" s="20"/>
      <c r="K325" s="24"/>
      <c r="L325" s="24"/>
    </row>
    <row r="326" spans="1:12" ht="16.5">
      <c r="A326" s="20"/>
      <c r="B326" s="20"/>
      <c r="C326" s="20"/>
      <c r="K326" s="24"/>
      <c r="L326" s="24"/>
    </row>
    <row r="327" spans="1:12" ht="16.5">
      <c r="A327" s="20"/>
      <c r="B327" s="20"/>
      <c r="C327" s="20"/>
      <c r="K327" s="24"/>
      <c r="L327" s="24"/>
    </row>
    <row r="328" spans="1:12" ht="16.5">
      <c r="A328" s="20"/>
      <c r="B328" s="20"/>
      <c r="C328" s="20"/>
      <c r="K328" s="24"/>
      <c r="L328" s="24"/>
    </row>
    <row r="329" spans="1:12" ht="16.5">
      <c r="A329" s="20"/>
      <c r="B329" s="20"/>
      <c r="C329" s="20"/>
      <c r="K329" s="24"/>
      <c r="L329" s="24"/>
    </row>
    <row r="330" spans="1:12" ht="16.5">
      <c r="A330" s="20"/>
      <c r="B330" s="20"/>
      <c r="C330" s="20"/>
      <c r="K330" s="24"/>
      <c r="L330" s="24"/>
    </row>
    <row r="331" spans="1:12" ht="16.5">
      <c r="A331" s="20"/>
      <c r="B331" s="20"/>
      <c r="C331" s="20"/>
      <c r="K331" s="24"/>
      <c r="L331" s="24"/>
    </row>
    <row r="332" spans="1:12" ht="16.5">
      <c r="A332" s="20"/>
      <c r="B332" s="20"/>
      <c r="C332" s="20"/>
      <c r="K332" s="24"/>
      <c r="L332" s="24"/>
    </row>
    <row r="333" spans="1:12" ht="16.5">
      <c r="A333" s="20"/>
      <c r="B333" s="20"/>
      <c r="C333" s="20"/>
      <c r="K333" s="24"/>
      <c r="L333" s="24"/>
    </row>
    <row r="334" spans="1:12" ht="16.5">
      <c r="A334" s="20"/>
      <c r="B334" s="20"/>
      <c r="C334" s="20"/>
      <c r="K334" s="24"/>
      <c r="L334" s="24"/>
    </row>
    <row r="335" spans="1:12" ht="16.5">
      <c r="A335" s="20"/>
      <c r="B335" s="20"/>
      <c r="C335" s="20"/>
      <c r="K335" s="24"/>
      <c r="L335" s="24"/>
    </row>
    <row r="336" spans="1:12" ht="16.5">
      <c r="A336" s="20"/>
      <c r="B336" s="20"/>
      <c r="C336" s="20"/>
      <c r="K336" s="24"/>
      <c r="L336" s="24"/>
    </row>
    <row r="337" spans="1:12" ht="16.5">
      <c r="A337" s="20"/>
      <c r="B337" s="20"/>
      <c r="C337" s="20"/>
      <c r="K337" s="24"/>
      <c r="L337" s="24"/>
    </row>
    <row r="338" spans="1:12" ht="16.5">
      <c r="A338" s="20"/>
      <c r="B338" s="20"/>
      <c r="C338" s="20"/>
      <c r="K338" s="24"/>
      <c r="L338" s="24"/>
    </row>
    <row r="339" spans="1:12" ht="16.5">
      <c r="A339" s="20"/>
      <c r="B339" s="20"/>
      <c r="C339" s="20"/>
      <c r="K339" s="24"/>
      <c r="L339" s="24"/>
    </row>
    <row r="340" spans="1:12" ht="16.5">
      <c r="A340" s="20"/>
      <c r="B340" s="20"/>
      <c r="C340" s="20"/>
      <c r="K340" s="24"/>
      <c r="L340" s="24"/>
    </row>
    <row r="341" spans="1:12" ht="16.5">
      <c r="A341" s="20"/>
      <c r="B341" s="20"/>
      <c r="C341" s="20"/>
      <c r="K341" s="24"/>
      <c r="L341" s="24"/>
    </row>
    <row r="342" spans="1:12" ht="16.5">
      <c r="A342" s="20"/>
      <c r="B342" s="20"/>
      <c r="C342" s="20"/>
      <c r="K342" s="24"/>
      <c r="L342" s="24"/>
    </row>
    <row r="343" spans="1:12" ht="16.5">
      <c r="A343" s="20"/>
      <c r="B343" s="20"/>
      <c r="C343" s="20"/>
      <c r="K343" s="24"/>
      <c r="L343" s="24"/>
    </row>
    <row r="344" spans="1:12" ht="16.5">
      <c r="A344" s="20"/>
      <c r="B344" s="20"/>
      <c r="C344" s="20"/>
      <c r="K344" s="24"/>
      <c r="L344" s="24"/>
    </row>
    <row r="345" spans="1:12" ht="16.5">
      <c r="A345" s="20"/>
      <c r="B345" s="20"/>
      <c r="C345" s="20"/>
      <c r="K345" s="24"/>
      <c r="L345" s="24"/>
    </row>
    <row r="346" spans="1:12" ht="16.5">
      <c r="A346" s="20"/>
      <c r="B346" s="20"/>
      <c r="C346" s="20"/>
      <c r="K346" s="24"/>
      <c r="L346" s="24"/>
    </row>
    <row r="347" spans="1:12" ht="16.5">
      <c r="A347" s="20"/>
      <c r="B347" s="20"/>
      <c r="C347" s="20"/>
      <c r="K347" s="24"/>
      <c r="L347" s="24"/>
    </row>
    <row r="348" spans="1:12" ht="16.5">
      <c r="A348" s="20"/>
      <c r="B348" s="20"/>
      <c r="C348" s="20"/>
      <c r="K348" s="24"/>
      <c r="L348" s="24"/>
    </row>
    <row r="349" spans="1:12" ht="16.5">
      <c r="A349" s="20"/>
      <c r="B349" s="20"/>
      <c r="C349" s="20"/>
      <c r="K349" s="24"/>
      <c r="L349" s="24"/>
    </row>
    <row r="350" spans="1:12" ht="16.5">
      <c r="A350" s="20"/>
      <c r="B350" s="20"/>
      <c r="C350" s="20"/>
      <c r="K350" s="24"/>
      <c r="L350" s="24"/>
    </row>
    <row r="351" spans="1:12" ht="16.5">
      <c r="A351" s="20"/>
      <c r="B351" s="20"/>
      <c r="C351" s="20"/>
      <c r="K351" s="24"/>
      <c r="L351" s="24"/>
    </row>
    <row r="352" spans="1:12" ht="16.5">
      <c r="A352" s="20"/>
      <c r="B352" s="20"/>
      <c r="C352" s="20"/>
      <c r="K352" s="24"/>
      <c r="L352" s="24"/>
    </row>
    <row r="353" spans="1:12" ht="16.5">
      <c r="A353" s="20"/>
      <c r="B353" s="20"/>
      <c r="C353" s="20"/>
      <c r="K353" s="24"/>
      <c r="L353" s="24"/>
    </row>
    <row r="354" spans="1:12" ht="16.5">
      <c r="A354" s="20"/>
      <c r="B354" s="20"/>
      <c r="C354" s="20"/>
      <c r="K354" s="24"/>
      <c r="L354" s="24"/>
    </row>
    <row r="355" spans="1:12" ht="16.5">
      <c r="A355" s="20"/>
      <c r="B355" s="20"/>
      <c r="C355" s="20"/>
      <c r="K355" s="24"/>
      <c r="L355" s="24"/>
    </row>
    <row r="356" spans="1:12" ht="16.5">
      <c r="A356" s="20"/>
      <c r="B356" s="20"/>
      <c r="C356" s="20"/>
      <c r="K356" s="24"/>
      <c r="L356" s="24"/>
    </row>
    <row r="357" spans="1:12" ht="16.5">
      <c r="A357" s="20"/>
      <c r="B357" s="20"/>
      <c r="C357" s="20"/>
      <c r="K357" s="24"/>
      <c r="L357" s="24"/>
    </row>
    <row r="358" spans="1:12" ht="16.5">
      <c r="A358" s="20"/>
      <c r="B358" s="20"/>
      <c r="C358" s="20"/>
      <c r="K358" s="24"/>
      <c r="L358" s="24"/>
    </row>
    <row r="359" spans="1:12" ht="16.5">
      <c r="A359" s="20"/>
      <c r="B359" s="20"/>
      <c r="C359" s="20"/>
      <c r="K359" s="24"/>
      <c r="L359" s="24"/>
    </row>
    <row r="360" spans="1:12" ht="16.5">
      <c r="A360" s="20"/>
      <c r="B360" s="20"/>
      <c r="C360" s="20"/>
      <c r="K360" s="24"/>
      <c r="L360" s="24"/>
    </row>
    <row r="361" spans="1:12" ht="16.5">
      <c r="A361" s="20"/>
      <c r="B361" s="20"/>
      <c r="C361" s="20"/>
      <c r="K361" s="24"/>
      <c r="L361" s="24"/>
    </row>
    <row r="362" spans="1:12" ht="16.5">
      <c r="A362" s="20"/>
      <c r="B362" s="20"/>
      <c r="C362" s="20"/>
      <c r="K362" s="24"/>
      <c r="L362" s="24"/>
    </row>
    <row r="363" spans="1:12" ht="16.5">
      <c r="A363" s="20"/>
      <c r="B363" s="20"/>
      <c r="C363" s="20"/>
      <c r="K363" s="24"/>
      <c r="L363" s="24"/>
    </row>
    <row r="364" spans="1:12" ht="16.5">
      <c r="A364" s="20"/>
      <c r="B364" s="20"/>
      <c r="C364" s="20"/>
      <c r="K364" s="24"/>
      <c r="L364" s="24"/>
    </row>
    <row r="365" spans="1:12" ht="16.5">
      <c r="A365" s="20"/>
      <c r="B365" s="20"/>
      <c r="C365" s="20"/>
      <c r="K365" s="24"/>
      <c r="L365" s="24"/>
    </row>
    <row r="366" spans="1:12" ht="16.5">
      <c r="A366" s="20"/>
      <c r="B366" s="20"/>
      <c r="C366" s="20"/>
      <c r="K366" s="24"/>
      <c r="L366" s="24"/>
    </row>
    <row r="367" spans="1:12" ht="16.5">
      <c r="A367" s="20"/>
      <c r="B367" s="20"/>
      <c r="C367" s="20"/>
      <c r="K367" s="24"/>
      <c r="L367" s="24"/>
    </row>
    <row r="368" spans="1:12" ht="16.5">
      <c r="A368" s="20"/>
      <c r="B368" s="20"/>
      <c r="C368" s="20"/>
      <c r="K368" s="24"/>
      <c r="L368" s="24"/>
    </row>
    <row r="369" spans="1:12" ht="16.5">
      <c r="A369" s="20"/>
      <c r="B369" s="20"/>
      <c r="C369" s="20"/>
      <c r="K369" s="24"/>
      <c r="L369" s="24"/>
    </row>
    <row r="370" spans="1:12" ht="16.5">
      <c r="A370" s="20"/>
      <c r="B370" s="20"/>
      <c r="C370" s="20"/>
      <c r="K370" s="24"/>
      <c r="L370" s="24"/>
    </row>
    <row r="371" spans="1:12" ht="16.5">
      <c r="A371" s="20"/>
      <c r="B371" s="20"/>
      <c r="C371" s="20"/>
      <c r="K371" s="24"/>
      <c r="L371" s="24"/>
    </row>
    <row r="372" spans="1:12" ht="16.5">
      <c r="A372" s="20"/>
      <c r="B372" s="20"/>
      <c r="C372" s="20"/>
      <c r="K372" s="24"/>
      <c r="L372" s="24"/>
    </row>
    <row r="373" spans="1:12" ht="16.5">
      <c r="A373" s="20"/>
      <c r="B373" s="20"/>
      <c r="C373" s="20"/>
      <c r="K373" s="24"/>
      <c r="L373" s="24"/>
    </row>
    <row r="374" spans="1:12" ht="16.5">
      <c r="A374" s="20"/>
      <c r="B374" s="20"/>
      <c r="C374" s="20"/>
      <c r="K374" s="24"/>
      <c r="L374" s="24"/>
    </row>
    <row r="375" spans="1:12" ht="16.5">
      <c r="A375" s="20"/>
      <c r="B375" s="20"/>
      <c r="C375" s="20"/>
      <c r="K375" s="24"/>
      <c r="L375" s="24"/>
    </row>
    <row r="376" spans="1:12" ht="16.5">
      <c r="A376" s="20"/>
      <c r="B376" s="20"/>
      <c r="C376" s="20"/>
      <c r="K376" s="24"/>
      <c r="L376" s="24"/>
    </row>
    <row r="377" spans="1:12" ht="16.5">
      <c r="A377" s="20"/>
      <c r="B377" s="20"/>
      <c r="C377" s="20"/>
      <c r="K377" s="24"/>
      <c r="L377" s="24"/>
    </row>
    <row r="378" spans="1:12" ht="16.5">
      <c r="A378" s="20"/>
      <c r="B378" s="20"/>
      <c r="C378" s="20"/>
      <c r="K378" s="24"/>
      <c r="L378" s="24"/>
    </row>
    <row r="379" spans="1:12" ht="16.5">
      <c r="A379" s="20"/>
      <c r="B379" s="20"/>
      <c r="C379" s="20"/>
      <c r="K379" s="24"/>
      <c r="L379" s="24"/>
    </row>
    <row r="380" spans="1:12" ht="16.5">
      <c r="A380" s="20"/>
      <c r="B380" s="20"/>
      <c r="C380" s="20"/>
      <c r="K380" s="24"/>
      <c r="L380" s="24"/>
    </row>
    <row r="381" spans="1:12" ht="16.5">
      <c r="A381" s="20"/>
      <c r="B381" s="20"/>
      <c r="C381" s="20"/>
      <c r="K381" s="24"/>
      <c r="L381" s="24"/>
    </row>
    <row r="382" spans="1:12" ht="16.5">
      <c r="A382" s="20"/>
      <c r="B382" s="20"/>
      <c r="C382" s="20"/>
      <c r="K382" s="24"/>
      <c r="L382" s="24"/>
    </row>
    <row r="383" spans="1:12" ht="16.5">
      <c r="A383" s="20"/>
      <c r="B383" s="20"/>
      <c r="C383" s="20"/>
      <c r="K383" s="24"/>
      <c r="L383" s="24"/>
    </row>
    <row r="384" spans="1:12" ht="16.5">
      <c r="A384" s="20"/>
      <c r="B384" s="20"/>
      <c r="C384" s="20"/>
      <c r="K384" s="24"/>
      <c r="L384" s="24"/>
    </row>
    <row r="385" spans="1:12" ht="16.5">
      <c r="A385" s="20"/>
      <c r="B385" s="20"/>
      <c r="C385" s="20"/>
      <c r="K385" s="24"/>
      <c r="L385" s="24"/>
    </row>
    <row r="386" spans="1:12" ht="16.5">
      <c r="A386" s="20"/>
      <c r="B386" s="20"/>
      <c r="C386" s="20"/>
      <c r="K386" s="24"/>
      <c r="L386" s="24"/>
    </row>
    <row r="387" spans="1:12" ht="16.5">
      <c r="A387" s="20"/>
      <c r="B387" s="20"/>
      <c r="C387" s="20"/>
      <c r="K387" s="24"/>
      <c r="L387" s="24"/>
    </row>
    <row r="388" spans="1:12" ht="16.5">
      <c r="A388" s="20"/>
      <c r="B388" s="20"/>
      <c r="C388" s="20"/>
      <c r="K388" s="24"/>
      <c r="L388" s="24"/>
    </row>
    <row r="389" spans="1:12" ht="16.5">
      <c r="A389" s="20"/>
      <c r="B389" s="20"/>
      <c r="C389" s="20"/>
      <c r="K389" s="24"/>
      <c r="L389" s="24"/>
    </row>
    <row r="390" spans="1:12" ht="16.5">
      <c r="A390" s="20"/>
      <c r="B390" s="20"/>
      <c r="C390" s="20"/>
      <c r="K390" s="24"/>
      <c r="L390" s="24"/>
    </row>
    <row r="391" spans="1:12" ht="16.5">
      <c r="A391" s="20"/>
      <c r="B391" s="20"/>
      <c r="C391" s="20"/>
      <c r="K391" s="24"/>
      <c r="L391" s="24"/>
    </row>
    <row r="392" spans="1:12" ht="16.5">
      <c r="A392" s="20"/>
      <c r="B392" s="20"/>
      <c r="C392" s="20"/>
      <c r="K392" s="24"/>
      <c r="L392" s="24"/>
    </row>
    <row r="393" spans="1:12" ht="16.5">
      <c r="A393" s="20"/>
      <c r="B393" s="20"/>
      <c r="C393" s="20"/>
      <c r="K393" s="24"/>
      <c r="L393" s="24"/>
    </row>
    <row r="394" spans="1:12" ht="16.5">
      <c r="A394" s="20"/>
      <c r="B394" s="20"/>
      <c r="C394" s="20"/>
      <c r="K394" s="24"/>
      <c r="L394" s="24"/>
    </row>
    <row r="395" spans="1:12" ht="16.5">
      <c r="A395" s="20"/>
      <c r="B395" s="20"/>
      <c r="C395" s="20"/>
      <c r="K395" s="24"/>
      <c r="L395" s="24"/>
    </row>
    <row r="396" spans="1:12" ht="16.5">
      <c r="A396" s="20"/>
      <c r="B396" s="20"/>
      <c r="C396" s="20"/>
      <c r="K396" s="24"/>
      <c r="L396" s="24"/>
    </row>
    <row r="397" spans="1:12" ht="16.5">
      <c r="A397" s="20"/>
      <c r="B397" s="20"/>
      <c r="C397" s="20"/>
      <c r="K397" s="24"/>
      <c r="L397" s="24"/>
    </row>
    <row r="398" spans="1:12" ht="16.5">
      <c r="A398" s="20"/>
      <c r="B398" s="20"/>
      <c r="C398" s="20"/>
      <c r="K398" s="24"/>
      <c r="L398" s="24"/>
    </row>
    <row r="399" spans="1:12" ht="16.5">
      <c r="A399" s="20"/>
      <c r="B399" s="20"/>
      <c r="C399" s="20"/>
      <c r="K399" s="24"/>
      <c r="L399" s="24"/>
    </row>
    <row r="400" spans="1:12" ht="16.5">
      <c r="A400" s="20"/>
      <c r="B400" s="20"/>
      <c r="C400" s="20"/>
      <c r="K400" s="24"/>
      <c r="L400" s="24"/>
    </row>
    <row r="401" spans="1:12" ht="16.5">
      <c r="A401" s="20"/>
      <c r="B401" s="20"/>
      <c r="C401" s="20"/>
      <c r="K401" s="24"/>
      <c r="L401" s="24"/>
    </row>
    <row r="402" spans="1:12" ht="16.5">
      <c r="A402" s="20"/>
      <c r="B402" s="20"/>
      <c r="C402" s="20"/>
      <c r="K402" s="24"/>
      <c r="L402" s="24"/>
    </row>
    <row r="403" spans="1:12" ht="16.5">
      <c r="A403" s="20"/>
      <c r="B403" s="20"/>
      <c r="C403" s="20"/>
      <c r="K403" s="24"/>
      <c r="L403" s="24"/>
    </row>
    <row r="404" spans="1:12" ht="16.5">
      <c r="A404" s="20"/>
      <c r="B404" s="20"/>
      <c r="C404" s="20"/>
      <c r="K404" s="24"/>
      <c r="L404" s="24"/>
    </row>
    <row r="405" spans="1:12" ht="16.5">
      <c r="A405" s="20"/>
      <c r="B405" s="20"/>
      <c r="C405" s="20"/>
      <c r="K405" s="24"/>
      <c r="L405" s="24"/>
    </row>
    <row r="406" spans="1:12" ht="16.5">
      <c r="A406" s="20"/>
      <c r="B406" s="20"/>
      <c r="C406" s="20"/>
      <c r="K406" s="24"/>
      <c r="L406" s="24"/>
    </row>
    <row r="407" spans="1:12" ht="16.5">
      <c r="A407" s="20"/>
      <c r="B407" s="20"/>
      <c r="C407" s="20"/>
      <c r="K407" s="24"/>
      <c r="L407" s="24"/>
    </row>
    <row r="408" spans="1:12" ht="16.5">
      <c r="A408" s="20"/>
      <c r="B408" s="20"/>
      <c r="C408" s="20"/>
      <c r="K408" s="24"/>
      <c r="L408" s="24"/>
    </row>
    <row r="409" spans="1:12" ht="16.5">
      <c r="A409" s="20"/>
      <c r="B409" s="20"/>
      <c r="C409" s="20"/>
      <c r="K409" s="24"/>
      <c r="L409" s="24"/>
    </row>
    <row r="410" spans="1:12" ht="16.5">
      <c r="A410" s="20"/>
      <c r="B410" s="20"/>
      <c r="C410" s="20"/>
      <c r="K410" s="24"/>
      <c r="L410" s="24"/>
    </row>
    <row r="411" spans="1:12" ht="16.5">
      <c r="A411" s="20"/>
      <c r="B411" s="20"/>
      <c r="C411" s="20"/>
      <c r="K411" s="24"/>
      <c r="L411" s="24"/>
    </row>
    <row r="412" spans="1:12" ht="16.5">
      <c r="A412" s="20"/>
      <c r="B412" s="20"/>
      <c r="C412" s="20"/>
      <c r="K412" s="24"/>
      <c r="L412" s="24"/>
    </row>
    <row r="413" spans="1:12" ht="16.5">
      <c r="A413" s="20"/>
      <c r="B413" s="20"/>
      <c r="C413" s="20"/>
      <c r="K413" s="24"/>
      <c r="L413" s="24"/>
    </row>
    <row r="414" spans="1:12" ht="16.5">
      <c r="A414" s="20"/>
      <c r="B414" s="20"/>
      <c r="C414" s="20"/>
      <c r="K414" s="24"/>
      <c r="L414" s="24"/>
    </row>
    <row r="415" spans="1:12" ht="16.5">
      <c r="A415" s="20"/>
      <c r="B415" s="20"/>
      <c r="C415" s="20"/>
      <c r="K415" s="24"/>
      <c r="L415" s="24"/>
    </row>
    <row r="416" spans="1:12" ht="16.5">
      <c r="A416" s="20"/>
      <c r="B416" s="20"/>
      <c r="C416" s="20"/>
      <c r="K416" s="24"/>
      <c r="L416" s="24"/>
    </row>
    <row r="417" spans="1:12" ht="16.5">
      <c r="A417" s="20"/>
      <c r="B417" s="20"/>
      <c r="C417" s="20"/>
      <c r="K417" s="24"/>
      <c r="L417" s="24"/>
    </row>
    <row r="418" spans="1:12" ht="16.5">
      <c r="A418" s="20"/>
      <c r="B418" s="20"/>
      <c r="C418" s="20"/>
      <c r="K418" s="24"/>
      <c r="L418" s="24"/>
    </row>
    <row r="419" spans="1:12" ht="16.5">
      <c r="A419" s="20"/>
      <c r="B419" s="20"/>
      <c r="C419" s="20"/>
      <c r="K419" s="24"/>
      <c r="L419" s="24"/>
    </row>
    <row r="420" spans="1:12" ht="16.5">
      <c r="A420" s="20"/>
      <c r="B420" s="20"/>
      <c r="C420" s="20"/>
      <c r="K420" s="24"/>
      <c r="L420" s="24"/>
    </row>
    <row r="421" spans="1:12" ht="16.5">
      <c r="A421" s="20"/>
      <c r="B421" s="20"/>
      <c r="C421" s="20"/>
      <c r="K421" s="24"/>
      <c r="L421" s="24"/>
    </row>
    <row r="422" spans="1:12" ht="16.5">
      <c r="A422" s="20"/>
      <c r="B422" s="20"/>
      <c r="C422" s="20"/>
      <c r="K422" s="24"/>
      <c r="L422" s="24"/>
    </row>
    <row r="423" spans="1:12" ht="16.5">
      <c r="A423" s="20"/>
      <c r="B423" s="20"/>
      <c r="C423" s="20"/>
      <c r="K423" s="24"/>
      <c r="L423" s="24"/>
    </row>
    <row r="424" spans="1:12" ht="16.5">
      <c r="A424" s="20"/>
      <c r="B424" s="20"/>
      <c r="C424" s="20"/>
      <c r="K424" s="24"/>
      <c r="L424" s="24"/>
    </row>
    <row r="425" spans="1:12" ht="16.5">
      <c r="A425" s="20"/>
      <c r="B425" s="20"/>
      <c r="C425" s="20"/>
      <c r="K425" s="24"/>
      <c r="L425" s="24"/>
    </row>
    <row r="426" spans="1:12" ht="16.5">
      <c r="A426" s="20"/>
      <c r="B426" s="20"/>
      <c r="C426" s="20"/>
      <c r="K426" s="24"/>
      <c r="L426" s="24"/>
    </row>
    <row r="427" spans="1:12" ht="16.5">
      <c r="A427" s="20"/>
      <c r="B427" s="20"/>
      <c r="C427" s="20"/>
      <c r="K427" s="24"/>
      <c r="L427" s="24"/>
    </row>
    <row r="428" spans="1:12" ht="16.5">
      <c r="A428" s="20"/>
      <c r="B428" s="20"/>
      <c r="C428" s="20"/>
      <c r="K428" s="24"/>
      <c r="L428" s="24"/>
    </row>
    <row r="429" spans="1:12" ht="16.5">
      <c r="A429" s="20"/>
      <c r="B429" s="20"/>
      <c r="C429" s="20"/>
      <c r="K429" s="24"/>
      <c r="L429" s="24"/>
    </row>
    <row r="430" spans="1:12" ht="16.5">
      <c r="A430" s="20"/>
      <c r="B430" s="20"/>
      <c r="C430" s="20"/>
      <c r="K430" s="24"/>
      <c r="L430" s="24"/>
    </row>
    <row r="431" spans="1:12" ht="16.5">
      <c r="A431" s="20"/>
      <c r="B431" s="20"/>
      <c r="C431" s="20"/>
      <c r="K431" s="24"/>
      <c r="L431" s="24"/>
    </row>
    <row r="432" spans="1:12" ht="16.5">
      <c r="A432" s="20"/>
      <c r="B432" s="20"/>
      <c r="C432" s="20"/>
      <c r="K432" s="24"/>
      <c r="L432" s="24"/>
    </row>
    <row r="433" spans="1:12" ht="16.5">
      <c r="A433" s="20"/>
      <c r="B433" s="20"/>
      <c r="C433" s="20"/>
      <c r="K433" s="24"/>
      <c r="L433" s="24"/>
    </row>
    <row r="434" spans="1:12" ht="16.5">
      <c r="A434" s="20"/>
      <c r="B434" s="20"/>
      <c r="C434" s="20"/>
      <c r="K434" s="24"/>
      <c r="L434" s="24"/>
    </row>
    <row r="435" spans="1:12" ht="16.5">
      <c r="A435" s="20"/>
      <c r="B435" s="20"/>
      <c r="C435" s="20"/>
      <c r="K435" s="24"/>
      <c r="L435" s="24"/>
    </row>
    <row r="436" spans="1:12" ht="16.5">
      <c r="A436" s="20"/>
      <c r="B436" s="20"/>
      <c r="C436" s="20"/>
      <c r="K436" s="24"/>
      <c r="L436" s="24"/>
    </row>
    <row r="437" spans="1:12" ht="16.5">
      <c r="A437" s="20"/>
      <c r="B437" s="20"/>
      <c r="C437" s="20"/>
      <c r="K437" s="24"/>
      <c r="L437" s="24"/>
    </row>
    <row r="438" spans="1:12" ht="16.5">
      <c r="A438" s="20"/>
      <c r="B438" s="20"/>
      <c r="C438" s="20"/>
      <c r="K438" s="24"/>
      <c r="L438" s="24"/>
    </row>
    <row r="439" spans="1:12" ht="16.5">
      <c r="A439" s="20"/>
      <c r="B439" s="20"/>
      <c r="C439" s="20"/>
      <c r="K439" s="24"/>
      <c r="L439" s="24"/>
    </row>
    <row r="440" spans="1:12" ht="16.5">
      <c r="A440" s="20"/>
      <c r="B440" s="20"/>
      <c r="C440" s="20"/>
      <c r="K440" s="24"/>
      <c r="L440" s="24"/>
    </row>
    <row r="441" spans="1:12" ht="16.5">
      <c r="A441" s="20"/>
      <c r="B441" s="20"/>
      <c r="C441" s="20"/>
      <c r="K441" s="24"/>
      <c r="L441" s="24"/>
    </row>
    <row r="442" spans="1:12" ht="16.5">
      <c r="A442" s="20"/>
      <c r="B442" s="20"/>
      <c r="C442" s="20"/>
      <c r="K442" s="24"/>
      <c r="L442" s="24"/>
    </row>
    <row r="443" spans="1:12" ht="16.5">
      <c r="A443" s="20"/>
      <c r="B443" s="20"/>
      <c r="C443" s="20"/>
      <c r="K443" s="24"/>
      <c r="L443" s="24"/>
    </row>
    <row r="444" spans="1:12" ht="16.5">
      <c r="A444" s="20"/>
      <c r="B444" s="20"/>
      <c r="C444" s="20"/>
      <c r="K444" s="24"/>
      <c r="L444" s="24"/>
    </row>
    <row r="445" spans="1:12" ht="16.5">
      <c r="A445" s="20"/>
      <c r="B445" s="20"/>
      <c r="C445" s="20"/>
      <c r="K445" s="24"/>
      <c r="L445" s="24"/>
    </row>
    <row r="446" spans="1:12" ht="16.5">
      <c r="A446" s="20"/>
      <c r="B446" s="20"/>
      <c r="C446" s="20"/>
      <c r="K446" s="24"/>
      <c r="L446" s="24"/>
    </row>
    <row r="447" spans="1:12" ht="16.5">
      <c r="A447" s="20"/>
      <c r="B447" s="20"/>
      <c r="C447" s="20"/>
      <c r="K447" s="24"/>
      <c r="L447" s="24"/>
    </row>
    <row r="448" spans="1:12" ht="16.5">
      <c r="A448" s="20"/>
      <c r="B448" s="20"/>
      <c r="C448" s="20"/>
      <c r="K448" s="24"/>
      <c r="L448" s="24"/>
    </row>
    <row r="449" spans="1:12" ht="16.5">
      <c r="A449" s="20"/>
      <c r="B449" s="20"/>
      <c r="C449" s="20"/>
      <c r="K449" s="24"/>
      <c r="L449" s="24"/>
    </row>
    <row r="450" spans="1:12" ht="16.5">
      <c r="A450" s="20"/>
      <c r="B450" s="20"/>
      <c r="C450" s="20"/>
      <c r="K450" s="24"/>
      <c r="L450" s="24"/>
    </row>
    <row r="451" spans="1:12" ht="16.5">
      <c r="A451" s="20"/>
      <c r="B451" s="20"/>
      <c r="C451" s="20"/>
      <c r="K451" s="24"/>
      <c r="L451" s="24"/>
    </row>
    <row r="452" spans="1:12" ht="16.5">
      <c r="A452" s="20"/>
      <c r="B452" s="20"/>
      <c r="C452" s="20"/>
      <c r="K452" s="24"/>
      <c r="L452" s="24"/>
    </row>
    <row r="453" spans="1:12" ht="16.5">
      <c r="A453" s="20"/>
      <c r="B453" s="20"/>
      <c r="C453" s="20"/>
      <c r="K453" s="24"/>
      <c r="L453" s="24"/>
    </row>
    <row r="454" spans="1:12" ht="16.5">
      <c r="A454" s="20"/>
      <c r="B454" s="20"/>
      <c r="C454" s="20"/>
      <c r="K454" s="24"/>
      <c r="L454" s="24"/>
    </row>
    <row r="455" spans="1:12" ht="16.5">
      <c r="A455" s="20"/>
      <c r="B455" s="20"/>
      <c r="C455" s="20"/>
      <c r="K455" s="24"/>
      <c r="L455" s="24"/>
    </row>
    <row r="456" spans="1:12" ht="16.5">
      <c r="A456" s="20"/>
      <c r="B456" s="20"/>
      <c r="C456" s="20"/>
      <c r="K456" s="24"/>
      <c r="L456" s="24"/>
    </row>
    <row r="457" spans="1:12" ht="16.5">
      <c r="A457" s="20"/>
      <c r="B457" s="20"/>
      <c r="C457" s="20"/>
      <c r="K457" s="24"/>
      <c r="L457" s="24"/>
    </row>
    <row r="458" spans="1:12" ht="16.5">
      <c r="A458" s="20"/>
      <c r="B458" s="20"/>
      <c r="C458" s="20"/>
      <c r="K458" s="24"/>
      <c r="L458" s="24"/>
    </row>
    <row r="459" spans="1:12" ht="16.5">
      <c r="A459" s="20"/>
      <c r="B459" s="20"/>
      <c r="C459" s="20"/>
      <c r="K459" s="24"/>
      <c r="L459" s="24"/>
    </row>
    <row r="460" spans="1:12" ht="16.5">
      <c r="A460" s="20"/>
      <c r="B460" s="20"/>
      <c r="C460" s="20"/>
      <c r="K460" s="24"/>
      <c r="L460" s="24"/>
    </row>
    <row r="461" spans="1:12" ht="16.5">
      <c r="A461" s="20"/>
      <c r="B461" s="20"/>
      <c r="C461" s="20"/>
      <c r="K461" s="24"/>
      <c r="L461" s="24"/>
    </row>
    <row r="462" spans="1:12" ht="16.5">
      <c r="A462" s="20"/>
      <c r="B462" s="20"/>
      <c r="C462" s="20"/>
      <c r="K462" s="24"/>
      <c r="L462" s="24"/>
    </row>
    <row r="463" spans="1:12" ht="16.5">
      <c r="A463" s="20"/>
      <c r="B463" s="20"/>
      <c r="C463" s="20"/>
      <c r="K463" s="24"/>
      <c r="L463" s="24"/>
    </row>
    <row r="464" spans="1:12" ht="16.5">
      <c r="A464" s="20"/>
      <c r="B464" s="20"/>
      <c r="C464" s="20"/>
      <c r="K464" s="24"/>
      <c r="L464" s="24"/>
    </row>
    <row r="465" spans="1:12" ht="16.5">
      <c r="A465" s="20"/>
      <c r="B465" s="20"/>
      <c r="C465" s="20"/>
      <c r="K465" s="24"/>
      <c r="L465" s="24"/>
    </row>
    <row r="466" spans="1:12" ht="16.5">
      <c r="A466" s="20"/>
      <c r="B466" s="20"/>
      <c r="C466" s="20"/>
      <c r="K466" s="24"/>
      <c r="L466" s="24"/>
    </row>
    <row r="467" spans="1:12" ht="16.5">
      <c r="A467" s="20"/>
      <c r="B467" s="20"/>
      <c r="C467" s="20"/>
      <c r="K467" s="24"/>
      <c r="L467" s="24"/>
    </row>
    <row r="468" spans="1:12" ht="16.5">
      <c r="A468" s="20"/>
      <c r="B468" s="20"/>
      <c r="C468" s="20"/>
      <c r="K468" s="24"/>
      <c r="L468" s="24"/>
    </row>
    <row r="469" spans="1:12" ht="16.5">
      <c r="A469" s="20"/>
      <c r="B469" s="20"/>
      <c r="C469" s="20"/>
      <c r="K469" s="24"/>
      <c r="L469" s="24"/>
    </row>
    <row r="470" spans="1:12" ht="16.5">
      <c r="A470" s="20"/>
      <c r="B470" s="20"/>
      <c r="C470" s="20"/>
      <c r="K470" s="24"/>
      <c r="L470" s="24"/>
    </row>
    <row r="471" spans="1:12" ht="16.5">
      <c r="A471" s="20"/>
      <c r="B471" s="20"/>
      <c r="C471" s="20"/>
      <c r="K471" s="24"/>
      <c r="L471" s="24"/>
    </row>
    <row r="472" spans="1:12" ht="16.5">
      <c r="A472" s="20"/>
      <c r="B472" s="20"/>
      <c r="C472" s="20"/>
      <c r="K472" s="24"/>
      <c r="L472" s="24"/>
    </row>
    <row r="473" spans="1:12" ht="16.5">
      <c r="A473" s="20"/>
      <c r="B473" s="20"/>
      <c r="C473" s="20"/>
      <c r="K473" s="24"/>
      <c r="L473" s="24"/>
    </row>
    <row r="474" spans="1:12" ht="16.5">
      <c r="A474" s="20"/>
      <c r="B474" s="20"/>
      <c r="C474" s="20"/>
      <c r="K474" s="24"/>
      <c r="L474" s="24"/>
    </row>
    <row r="475" spans="1:12" ht="16.5">
      <c r="A475" s="20"/>
      <c r="B475" s="20"/>
      <c r="C475" s="20"/>
      <c r="K475" s="24"/>
      <c r="L475" s="24"/>
    </row>
    <row r="476" spans="1:12" ht="16.5">
      <c r="A476" s="20"/>
      <c r="B476" s="20"/>
      <c r="C476" s="20"/>
      <c r="K476" s="24"/>
      <c r="L476" s="24"/>
    </row>
    <row r="477" spans="1:12" ht="16.5">
      <c r="A477" s="20"/>
      <c r="B477" s="20"/>
      <c r="C477" s="20"/>
      <c r="K477" s="24"/>
      <c r="L477" s="24"/>
    </row>
    <row r="478" spans="1:12" ht="16.5">
      <c r="A478" s="20"/>
      <c r="B478" s="20"/>
      <c r="C478" s="20"/>
      <c r="K478" s="24"/>
      <c r="L478" s="24"/>
    </row>
    <row r="479" spans="1:12" ht="16.5">
      <c r="A479" s="20"/>
      <c r="B479" s="20"/>
      <c r="C479" s="20"/>
      <c r="K479" s="24"/>
      <c r="L479" s="24"/>
    </row>
    <row r="480" spans="1:12" ht="16.5">
      <c r="A480" s="20"/>
      <c r="B480" s="20"/>
      <c r="C480" s="20"/>
      <c r="K480" s="24"/>
      <c r="L480" s="24"/>
    </row>
    <row r="481" spans="1:12" ht="16.5">
      <c r="A481" s="20"/>
      <c r="B481" s="20"/>
      <c r="C481" s="20"/>
      <c r="K481" s="24"/>
      <c r="L481" s="24"/>
    </row>
    <row r="482" spans="1:12" ht="16.5">
      <c r="A482" s="20"/>
      <c r="B482" s="20"/>
      <c r="C482" s="20"/>
      <c r="K482" s="24"/>
      <c r="L482" s="24"/>
    </row>
    <row r="483" spans="1:12" ht="16.5">
      <c r="A483" s="20"/>
      <c r="B483" s="20"/>
      <c r="C483" s="20"/>
      <c r="K483" s="24"/>
      <c r="L483" s="24"/>
    </row>
    <row r="484" spans="1:12" ht="16.5">
      <c r="A484" s="20"/>
      <c r="B484" s="20"/>
      <c r="C484" s="20"/>
      <c r="K484" s="24"/>
      <c r="L484" s="24"/>
    </row>
    <row r="485" spans="1:12" ht="16.5">
      <c r="A485" s="20"/>
      <c r="B485" s="20"/>
      <c r="C485" s="20"/>
      <c r="K485" s="24"/>
      <c r="L485" s="24"/>
    </row>
    <row r="486" spans="1:12" ht="16.5">
      <c r="A486" s="20"/>
      <c r="B486" s="20"/>
      <c r="C486" s="20"/>
      <c r="K486" s="24"/>
      <c r="L486" s="24"/>
    </row>
    <row r="487" spans="1:12" ht="16.5">
      <c r="A487" s="20"/>
      <c r="B487" s="20"/>
      <c r="C487" s="20"/>
      <c r="K487" s="24"/>
      <c r="L487" s="24"/>
    </row>
    <row r="488" spans="1:12" ht="16.5">
      <c r="A488" s="20"/>
      <c r="B488" s="20"/>
      <c r="C488" s="20"/>
      <c r="K488" s="24"/>
      <c r="L488" s="24"/>
    </row>
    <row r="489" spans="1:12" ht="16.5">
      <c r="A489" s="20"/>
      <c r="B489" s="20"/>
      <c r="C489" s="20"/>
      <c r="K489" s="24"/>
      <c r="L489" s="24"/>
    </row>
    <row r="490" spans="1:12" ht="16.5">
      <c r="A490" s="20"/>
      <c r="B490" s="20"/>
      <c r="C490" s="20"/>
      <c r="K490" s="24"/>
      <c r="L490" s="24"/>
    </row>
    <row r="491" spans="1:12" ht="16.5">
      <c r="A491" s="20"/>
      <c r="B491" s="20"/>
      <c r="C491" s="20"/>
      <c r="K491" s="24"/>
      <c r="L491" s="24"/>
    </row>
    <row r="492" spans="1:12" ht="16.5">
      <c r="A492" s="20"/>
      <c r="B492" s="20"/>
      <c r="C492" s="20"/>
      <c r="K492" s="24"/>
      <c r="L492" s="24"/>
    </row>
    <row r="493" spans="1:12" ht="16.5">
      <c r="A493" s="20"/>
      <c r="B493" s="20"/>
      <c r="C493" s="20"/>
      <c r="K493" s="24"/>
      <c r="L493" s="24"/>
    </row>
    <row r="494" spans="1:12" ht="16.5">
      <c r="A494" s="20"/>
      <c r="B494" s="20"/>
      <c r="C494" s="20"/>
      <c r="K494" s="24"/>
      <c r="L494" s="24"/>
    </row>
    <row r="495" spans="1:12" ht="16.5">
      <c r="A495" s="20"/>
      <c r="B495" s="20"/>
      <c r="C495" s="20"/>
      <c r="K495" s="24"/>
      <c r="L495" s="24"/>
    </row>
    <row r="496" spans="1:12" ht="16.5">
      <c r="A496" s="20"/>
      <c r="B496" s="20"/>
      <c r="C496" s="20"/>
      <c r="K496" s="24"/>
      <c r="L496" s="24"/>
    </row>
    <row r="497" spans="1:12" ht="16.5">
      <c r="A497" s="20"/>
      <c r="B497" s="20"/>
      <c r="C497" s="20"/>
      <c r="K497" s="24"/>
      <c r="L497" s="24"/>
    </row>
    <row r="498" spans="1:12" ht="16.5">
      <c r="A498" s="20"/>
      <c r="B498" s="20"/>
      <c r="C498" s="20"/>
      <c r="K498" s="24"/>
      <c r="L498" s="24"/>
    </row>
    <row r="499" spans="1:12" ht="16.5">
      <c r="A499" s="20"/>
      <c r="B499" s="20"/>
      <c r="C499" s="20"/>
      <c r="K499" s="24"/>
      <c r="L499" s="24"/>
    </row>
    <row r="500" spans="1:12" ht="16.5">
      <c r="A500" s="20"/>
      <c r="B500" s="20"/>
      <c r="C500" s="20"/>
      <c r="K500" s="24"/>
      <c r="L500" s="24"/>
    </row>
    <row r="501" spans="1:12" ht="16.5">
      <c r="A501" s="20"/>
      <c r="B501" s="20"/>
      <c r="C501" s="20"/>
      <c r="K501" s="24"/>
      <c r="L501" s="24"/>
    </row>
    <row r="502" spans="1:12" ht="16.5">
      <c r="A502" s="20"/>
      <c r="B502" s="20"/>
      <c r="C502" s="20"/>
      <c r="K502" s="24"/>
      <c r="L502" s="24"/>
    </row>
    <row r="503" spans="1:12" ht="16.5">
      <c r="A503" s="20"/>
      <c r="B503" s="20"/>
      <c r="C503" s="20"/>
      <c r="K503" s="24"/>
      <c r="L503" s="24"/>
    </row>
    <row r="504" spans="1:12" ht="16.5">
      <c r="A504" s="20"/>
      <c r="B504" s="20"/>
      <c r="C504" s="20"/>
      <c r="K504" s="24"/>
      <c r="L504" s="24"/>
    </row>
    <row r="505" spans="1:12" ht="16.5">
      <c r="A505" s="20"/>
      <c r="B505" s="20"/>
      <c r="C505" s="20"/>
      <c r="K505" s="24"/>
      <c r="L505" s="24"/>
    </row>
    <row r="506" spans="1:12" ht="16.5">
      <c r="A506" s="20"/>
      <c r="B506" s="20"/>
      <c r="C506" s="20"/>
      <c r="K506" s="24"/>
      <c r="L506" s="24"/>
    </row>
    <row r="507" spans="1:12" ht="16.5">
      <c r="A507" s="20"/>
      <c r="B507" s="20"/>
      <c r="C507" s="20"/>
      <c r="K507" s="24"/>
      <c r="L507" s="24"/>
    </row>
    <row r="508" spans="1:12" ht="16.5">
      <c r="A508" s="20"/>
      <c r="B508" s="20"/>
      <c r="C508" s="20"/>
      <c r="K508" s="24"/>
      <c r="L508" s="24"/>
    </row>
    <row r="509" spans="1:12" ht="16.5">
      <c r="A509" s="20"/>
      <c r="B509" s="20"/>
      <c r="C509" s="20"/>
      <c r="K509" s="24"/>
      <c r="L509" s="24"/>
    </row>
    <row r="510" spans="1:12" ht="16.5">
      <c r="A510" s="20"/>
      <c r="B510" s="20"/>
      <c r="C510" s="20"/>
      <c r="K510" s="24"/>
      <c r="L510" s="24"/>
    </row>
    <row r="511" spans="1:12" ht="16.5">
      <c r="A511" s="20"/>
      <c r="B511" s="20"/>
      <c r="C511" s="20"/>
      <c r="K511" s="24"/>
      <c r="L511" s="24"/>
    </row>
    <row r="512" spans="1:12" ht="16.5">
      <c r="A512" s="20"/>
      <c r="B512" s="20"/>
      <c r="C512" s="20"/>
      <c r="K512" s="24"/>
      <c r="L512" s="24"/>
    </row>
    <row r="513" spans="1:12" ht="16.5">
      <c r="A513" s="20"/>
      <c r="B513" s="20"/>
      <c r="C513" s="20"/>
      <c r="K513" s="24"/>
      <c r="L513" s="24"/>
    </row>
    <row r="514" spans="1:12" ht="16.5">
      <c r="A514" s="20"/>
      <c r="B514" s="20"/>
      <c r="C514" s="20"/>
      <c r="K514" s="24"/>
      <c r="L514" s="24"/>
    </row>
    <row r="515" spans="1:12" ht="16.5">
      <c r="A515" s="20"/>
      <c r="B515" s="20"/>
      <c r="C515" s="20"/>
      <c r="K515" s="24"/>
      <c r="L515" s="24"/>
    </row>
    <row r="516" spans="1:12" ht="16.5">
      <c r="A516" s="20"/>
      <c r="B516" s="20"/>
      <c r="C516" s="20"/>
      <c r="K516" s="24"/>
      <c r="L516" s="24"/>
    </row>
    <row r="517" spans="1:12" ht="16.5">
      <c r="A517" s="20"/>
      <c r="B517" s="20"/>
      <c r="C517" s="20"/>
      <c r="K517" s="24"/>
      <c r="L517" s="24"/>
    </row>
    <row r="518" spans="1:12" ht="16.5">
      <c r="A518" s="20"/>
      <c r="B518" s="20"/>
      <c r="C518" s="20"/>
      <c r="K518" s="24"/>
      <c r="L518" s="24"/>
    </row>
    <row r="519" spans="1:12" ht="16.5">
      <c r="A519" s="20"/>
      <c r="B519" s="20"/>
      <c r="C519" s="20"/>
      <c r="K519" s="24"/>
      <c r="L519" s="24"/>
    </row>
    <row r="520" spans="1:12" ht="16.5">
      <c r="A520" s="20"/>
      <c r="B520" s="20"/>
      <c r="C520" s="20"/>
      <c r="K520" s="24"/>
      <c r="L520" s="24"/>
    </row>
    <row r="521" spans="1:12" ht="16.5">
      <c r="A521" s="20"/>
      <c r="B521" s="20"/>
      <c r="C521" s="20"/>
      <c r="K521" s="24"/>
      <c r="L521" s="24"/>
    </row>
    <row r="522" spans="1:12" ht="16.5">
      <c r="A522" s="20"/>
      <c r="B522" s="20"/>
      <c r="C522" s="20"/>
      <c r="K522" s="24"/>
      <c r="L522" s="24"/>
    </row>
    <row r="523" spans="1:12" ht="16.5">
      <c r="A523" s="20"/>
      <c r="B523" s="20"/>
      <c r="C523" s="20"/>
      <c r="K523" s="24"/>
      <c r="L523" s="24"/>
    </row>
    <row r="524" spans="1:12" ht="16.5">
      <c r="A524" s="20"/>
      <c r="B524" s="20"/>
      <c r="C524" s="20"/>
      <c r="K524" s="24"/>
      <c r="L524" s="24"/>
    </row>
    <row r="525" spans="1:12" ht="16.5">
      <c r="A525" s="20"/>
      <c r="B525" s="20"/>
      <c r="C525" s="20"/>
      <c r="K525" s="24"/>
      <c r="L525" s="24"/>
    </row>
    <row r="526" spans="1:12" ht="16.5">
      <c r="A526" s="20"/>
      <c r="B526" s="20"/>
      <c r="C526" s="20"/>
      <c r="K526" s="24"/>
      <c r="L526" s="24"/>
    </row>
    <row r="527" spans="1:12" ht="16.5">
      <c r="A527" s="20"/>
      <c r="B527" s="20"/>
      <c r="C527" s="20"/>
      <c r="K527" s="24"/>
      <c r="L527" s="24"/>
    </row>
    <row r="528" spans="1:12" ht="16.5">
      <c r="A528" s="20"/>
      <c r="B528" s="20"/>
      <c r="C528" s="20"/>
      <c r="K528" s="24"/>
      <c r="L528" s="24"/>
    </row>
    <row r="529" spans="1:12" ht="16.5">
      <c r="A529" s="20"/>
      <c r="B529" s="20"/>
      <c r="C529" s="20"/>
      <c r="K529" s="24"/>
      <c r="L529" s="24"/>
    </row>
    <row r="530" spans="1:12" ht="16.5">
      <c r="A530" s="20"/>
      <c r="B530" s="20"/>
      <c r="C530" s="20"/>
      <c r="K530" s="24"/>
      <c r="L530" s="24"/>
    </row>
    <row r="531" spans="1:12" ht="16.5">
      <c r="A531" s="20"/>
      <c r="B531" s="20"/>
      <c r="C531" s="20"/>
      <c r="K531" s="24"/>
      <c r="L531" s="24"/>
    </row>
    <row r="532" spans="1:12" ht="16.5">
      <c r="A532" s="20"/>
      <c r="B532" s="20"/>
      <c r="C532" s="20"/>
      <c r="K532" s="24"/>
      <c r="L532" s="24"/>
    </row>
    <row r="533" spans="1:12" ht="16.5">
      <c r="A533" s="20"/>
      <c r="B533" s="20"/>
      <c r="C533" s="20"/>
      <c r="K533" s="24"/>
      <c r="L533" s="24"/>
    </row>
    <row r="534" spans="1:12" ht="16.5">
      <c r="A534" s="20"/>
      <c r="B534" s="20"/>
      <c r="C534" s="20"/>
      <c r="K534" s="24"/>
      <c r="L534" s="24"/>
    </row>
    <row r="535" spans="1:12" ht="16.5">
      <c r="A535" s="20"/>
      <c r="B535" s="20"/>
      <c r="C535" s="20"/>
      <c r="K535" s="24"/>
      <c r="L535" s="24"/>
    </row>
    <row r="536" spans="1:12" ht="16.5">
      <c r="A536" s="20"/>
      <c r="B536" s="20"/>
      <c r="C536" s="20"/>
      <c r="K536" s="24"/>
      <c r="L536" s="24"/>
    </row>
    <row r="537" spans="1:12" ht="16.5">
      <c r="A537" s="20"/>
      <c r="B537" s="20"/>
      <c r="C537" s="20"/>
      <c r="K537" s="24"/>
      <c r="L537" s="24"/>
    </row>
    <row r="538" spans="1:12" ht="16.5">
      <c r="A538" s="20"/>
      <c r="B538" s="20"/>
      <c r="C538" s="20"/>
      <c r="K538" s="24"/>
      <c r="L538" s="24"/>
    </row>
    <row r="539" spans="1:12" ht="16.5">
      <c r="A539" s="20"/>
      <c r="B539" s="20"/>
      <c r="C539" s="20"/>
      <c r="K539" s="24"/>
      <c r="L539" s="24"/>
    </row>
    <row r="540" spans="1:12" ht="16.5">
      <c r="A540" s="20"/>
      <c r="B540" s="20"/>
      <c r="C540" s="20"/>
      <c r="K540" s="24"/>
      <c r="L540" s="24"/>
    </row>
    <row r="541" spans="1:12" ht="16.5">
      <c r="A541" s="20"/>
      <c r="B541" s="20"/>
      <c r="C541" s="20"/>
      <c r="K541" s="24"/>
      <c r="L541" s="24"/>
    </row>
    <row r="542" spans="1:12" ht="16.5">
      <c r="A542" s="20"/>
      <c r="B542" s="20"/>
      <c r="C542" s="20"/>
      <c r="K542" s="24"/>
      <c r="L542" s="24"/>
    </row>
    <row r="543" spans="1:12" ht="16.5">
      <c r="A543" s="20"/>
      <c r="B543" s="20"/>
      <c r="C543" s="20"/>
      <c r="K543" s="24"/>
      <c r="L543" s="24"/>
    </row>
    <row r="544" spans="1:12" ht="16.5">
      <c r="A544" s="20"/>
      <c r="B544" s="20"/>
      <c r="C544" s="20"/>
      <c r="K544" s="24"/>
      <c r="L544" s="24"/>
    </row>
    <row r="545" spans="1:12" ht="16.5">
      <c r="A545" s="20"/>
      <c r="B545" s="20"/>
      <c r="C545" s="20"/>
      <c r="K545" s="24"/>
      <c r="L545" s="24"/>
    </row>
    <row r="546" spans="1:12" ht="16.5">
      <c r="A546" s="20"/>
      <c r="B546" s="20"/>
      <c r="C546" s="20"/>
      <c r="K546" s="24"/>
      <c r="L546" s="24"/>
    </row>
    <row r="547" spans="1:12" ht="16.5">
      <c r="A547" s="20"/>
      <c r="B547" s="20"/>
      <c r="C547" s="20"/>
      <c r="K547" s="24"/>
      <c r="L547" s="24"/>
    </row>
    <row r="548" spans="1:12" ht="16.5">
      <c r="A548" s="20"/>
      <c r="B548" s="20"/>
      <c r="C548" s="20"/>
      <c r="K548" s="24"/>
      <c r="L548" s="24"/>
    </row>
    <row r="549" spans="1:12" ht="16.5">
      <c r="A549" s="20"/>
      <c r="B549" s="20"/>
      <c r="C549" s="20"/>
      <c r="K549" s="24"/>
      <c r="L549" s="24"/>
    </row>
    <row r="550" spans="1:12" ht="16.5">
      <c r="A550" s="20"/>
      <c r="B550" s="20"/>
      <c r="C550" s="20"/>
      <c r="K550" s="24"/>
      <c r="L550" s="24"/>
    </row>
    <row r="551" spans="1:12" ht="16.5">
      <c r="A551" s="20"/>
      <c r="B551" s="20"/>
      <c r="C551" s="20"/>
      <c r="K551" s="24"/>
      <c r="L551" s="24"/>
    </row>
    <row r="552" spans="1:12" ht="16.5">
      <c r="A552" s="20"/>
      <c r="B552" s="20"/>
      <c r="C552" s="20"/>
      <c r="K552" s="24"/>
      <c r="L552" s="24"/>
    </row>
    <row r="553" spans="1:12" ht="16.5">
      <c r="A553" s="20"/>
      <c r="B553" s="20"/>
      <c r="C553" s="20"/>
      <c r="K553" s="24"/>
      <c r="L553" s="24"/>
    </row>
    <row r="554" spans="1:12" ht="16.5">
      <c r="A554" s="20"/>
      <c r="B554" s="20"/>
      <c r="C554" s="20"/>
      <c r="K554" s="24"/>
      <c r="L554" s="24"/>
    </row>
    <row r="555" spans="1:12" ht="16.5">
      <c r="A555" s="20"/>
      <c r="B555" s="20"/>
      <c r="C555" s="20"/>
      <c r="K555" s="24"/>
      <c r="L555" s="24"/>
    </row>
    <row r="556" spans="1:12" ht="16.5">
      <c r="A556" s="20"/>
      <c r="B556" s="20"/>
      <c r="C556" s="20"/>
      <c r="K556" s="24"/>
      <c r="L556" s="24"/>
    </row>
    <row r="557" spans="1:12" ht="16.5">
      <c r="A557" s="20"/>
      <c r="B557" s="20"/>
      <c r="C557" s="20"/>
      <c r="K557" s="24"/>
      <c r="L557" s="24"/>
    </row>
    <row r="558" spans="1:12" ht="16.5">
      <c r="A558" s="20"/>
      <c r="B558" s="20"/>
      <c r="C558" s="20"/>
      <c r="K558" s="24"/>
      <c r="L558" s="24"/>
    </row>
    <row r="559" spans="1:12" ht="16.5">
      <c r="A559" s="20"/>
      <c r="B559" s="20"/>
      <c r="C559" s="20"/>
      <c r="K559" s="24"/>
      <c r="L559" s="24"/>
    </row>
    <row r="560" spans="1:12" ht="16.5">
      <c r="A560" s="20"/>
      <c r="B560" s="20"/>
      <c r="C560" s="20"/>
      <c r="K560" s="24"/>
      <c r="L560" s="24"/>
    </row>
    <row r="561" spans="1:12" ht="16.5">
      <c r="A561" s="20"/>
      <c r="B561" s="20"/>
      <c r="C561" s="20"/>
      <c r="K561" s="24"/>
      <c r="L561" s="24"/>
    </row>
    <row r="562" spans="1:12" ht="16.5">
      <c r="A562" s="20"/>
      <c r="B562" s="20"/>
      <c r="C562" s="20"/>
      <c r="K562" s="24"/>
      <c r="L562" s="24"/>
    </row>
    <row r="563" spans="1:12" ht="16.5">
      <c r="A563" s="20"/>
      <c r="B563" s="20"/>
      <c r="C563" s="20"/>
      <c r="K563" s="24"/>
      <c r="L563" s="24"/>
    </row>
    <row r="564" spans="1:12" ht="16.5">
      <c r="A564" s="20"/>
      <c r="B564" s="20"/>
      <c r="C564" s="20"/>
      <c r="K564" s="24"/>
      <c r="L564" s="24"/>
    </row>
    <row r="565" spans="1:12" ht="16.5">
      <c r="A565" s="20"/>
      <c r="B565" s="20"/>
      <c r="C565" s="20"/>
      <c r="K565" s="24"/>
      <c r="L565" s="24"/>
    </row>
    <row r="566" spans="1:12" ht="16.5">
      <c r="A566" s="20"/>
      <c r="B566" s="20"/>
      <c r="C566" s="20"/>
      <c r="K566" s="24"/>
      <c r="L566" s="24"/>
    </row>
    <row r="567" spans="1:12" ht="16.5">
      <c r="A567" s="20"/>
      <c r="B567" s="20"/>
      <c r="C567" s="20"/>
      <c r="K567" s="24"/>
      <c r="L567" s="24"/>
    </row>
    <row r="568" spans="1:12" ht="16.5">
      <c r="A568" s="20"/>
      <c r="B568" s="20"/>
      <c r="C568" s="20"/>
      <c r="K568" s="24"/>
      <c r="L568" s="24"/>
    </row>
    <row r="569" spans="1:12" ht="16.5">
      <c r="A569" s="20"/>
      <c r="B569" s="20"/>
      <c r="C569" s="20"/>
      <c r="K569" s="24"/>
      <c r="L569" s="24"/>
    </row>
    <row r="570" spans="1:12" ht="16.5">
      <c r="A570" s="20"/>
      <c r="B570" s="20"/>
      <c r="C570" s="20"/>
      <c r="K570" s="24"/>
      <c r="L570" s="24"/>
    </row>
    <row r="571" spans="1:12" ht="16.5">
      <c r="A571" s="20"/>
      <c r="B571" s="20"/>
      <c r="C571" s="20"/>
      <c r="K571" s="24"/>
      <c r="L571" s="24"/>
    </row>
    <row r="572" spans="1:12" ht="16.5">
      <c r="A572" s="20"/>
      <c r="B572" s="20"/>
      <c r="C572" s="20"/>
      <c r="K572" s="24"/>
      <c r="L572" s="24"/>
    </row>
    <row r="573" spans="1:12" ht="16.5">
      <c r="A573" s="20"/>
      <c r="B573" s="20"/>
      <c r="C573" s="20"/>
      <c r="K573" s="24"/>
      <c r="L573" s="24"/>
    </row>
    <row r="574" spans="1:12" ht="16.5">
      <c r="A574" s="20"/>
      <c r="B574" s="20"/>
      <c r="C574" s="20"/>
      <c r="K574" s="24"/>
      <c r="L574" s="24"/>
    </row>
    <row r="575" spans="1:12" ht="16.5">
      <c r="A575" s="20"/>
      <c r="B575" s="20"/>
      <c r="C575" s="20"/>
      <c r="K575" s="24"/>
      <c r="L575" s="24"/>
    </row>
    <row r="576" spans="1:12" ht="16.5">
      <c r="A576" s="20"/>
      <c r="B576" s="20"/>
      <c r="C576" s="20"/>
      <c r="K576" s="24"/>
      <c r="L576" s="24"/>
    </row>
    <row r="577" spans="1:12" ht="16.5">
      <c r="A577" s="20"/>
      <c r="B577" s="20"/>
      <c r="C577" s="20"/>
      <c r="K577" s="24"/>
      <c r="L577" s="24"/>
    </row>
    <row r="578" spans="1:12" ht="16.5">
      <c r="A578" s="20"/>
      <c r="B578" s="20"/>
      <c r="C578" s="20"/>
      <c r="K578" s="24"/>
      <c r="L578" s="24"/>
    </row>
    <row r="579" spans="1:12" ht="16.5">
      <c r="A579" s="20"/>
      <c r="B579" s="20"/>
      <c r="C579" s="20"/>
      <c r="K579" s="24"/>
      <c r="L579" s="24"/>
    </row>
    <row r="580" spans="1:12" ht="16.5">
      <c r="A580" s="20"/>
      <c r="B580" s="20"/>
      <c r="C580" s="20"/>
      <c r="K580" s="24"/>
      <c r="L580" s="24"/>
    </row>
    <row r="581" spans="1:12" ht="16.5">
      <c r="A581" s="20"/>
      <c r="B581" s="20"/>
      <c r="C581" s="20"/>
      <c r="K581" s="24"/>
      <c r="L581" s="24"/>
    </row>
    <row r="582" spans="1:12" ht="16.5">
      <c r="A582" s="20"/>
      <c r="B582" s="20"/>
      <c r="C582" s="20"/>
      <c r="K582" s="24"/>
      <c r="L582" s="24"/>
    </row>
    <row r="583" spans="1:12" ht="16.5">
      <c r="A583" s="20"/>
      <c r="B583" s="20"/>
      <c r="C583" s="20"/>
      <c r="K583" s="24"/>
      <c r="L583" s="24"/>
    </row>
    <row r="584" spans="1:12" ht="16.5">
      <c r="A584" s="20"/>
      <c r="B584" s="20"/>
      <c r="C584" s="20"/>
      <c r="K584" s="24"/>
      <c r="L584" s="24"/>
    </row>
    <row r="585" spans="1:12" ht="16.5">
      <c r="A585" s="20"/>
      <c r="B585" s="20"/>
      <c r="C585" s="20"/>
      <c r="K585" s="24"/>
      <c r="L585" s="24"/>
    </row>
    <row r="586" spans="1:12" ht="16.5">
      <c r="A586" s="20"/>
      <c r="B586" s="20"/>
      <c r="C586" s="20"/>
      <c r="K586" s="24"/>
      <c r="L586" s="24"/>
    </row>
    <row r="587" spans="1:12" ht="16.5">
      <c r="A587" s="20"/>
      <c r="B587" s="20"/>
      <c r="C587" s="20"/>
      <c r="K587" s="24"/>
      <c r="L587" s="24"/>
    </row>
    <row r="588" spans="1:12" ht="16.5">
      <c r="A588" s="20"/>
      <c r="B588" s="20"/>
      <c r="C588" s="20"/>
      <c r="K588" s="24"/>
      <c r="L588" s="24"/>
    </row>
    <row r="589" spans="1:12" ht="16.5">
      <c r="A589" s="20"/>
      <c r="B589" s="20"/>
      <c r="C589" s="20"/>
      <c r="K589" s="24"/>
      <c r="L589" s="24"/>
    </row>
    <row r="590" spans="1:12" ht="16.5">
      <c r="A590" s="20"/>
      <c r="B590" s="20"/>
      <c r="C590" s="20"/>
      <c r="K590" s="24"/>
      <c r="L590" s="24"/>
    </row>
    <row r="591" spans="1:12" ht="16.5">
      <c r="A591" s="20"/>
      <c r="B591" s="20"/>
      <c r="C591" s="20"/>
      <c r="K591" s="24"/>
      <c r="L591" s="24"/>
    </row>
    <row r="592" spans="1:12" ht="16.5">
      <c r="A592" s="20"/>
      <c r="B592" s="20"/>
      <c r="C592" s="20"/>
      <c r="K592" s="24"/>
      <c r="L592" s="24"/>
    </row>
    <row r="593" spans="1:12" ht="16.5">
      <c r="A593" s="20"/>
      <c r="B593" s="20"/>
      <c r="C593" s="20"/>
      <c r="K593" s="24"/>
      <c r="L593" s="24"/>
    </row>
    <row r="594" spans="1:12" ht="16.5">
      <c r="A594" s="20"/>
      <c r="B594" s="20"/>
      <c r="C594" s="20"/>
      <c r="K594" s="24"/>
      <c r="L594" s="24"/>
    </row>
    <row r="595" spans="1:12" ht="16.5">
      <c r="A595" s="20"/>
      <c r="B595" s="20"/>
      <c r="C595" s="20"/>
      <c r="K595" s="24"/>
      <c r="L595" s="24"/>
    </row>
    <row r="596" spans="1:12" ht="16.5">
      <c r="A596" s="20"/>
      <c r="B596" s="20"/>
      <c r="C596" s="20"/>
      <c r="K596" s="24"/>
      <c r="L596" s="24"/>
    </row>
    <row r="597" spans="1:12" ht="16.5">
      <c r="A597" s="20"/>
      <c r="B597" s="20"/>
      <c r="C597" s="20"/>
      <c r="K597" s="24"/>
      <c r="L597" s="24"/>
    </row>
    <row r="598" spans="1:12" ht="16.5">
      <c r="A598" s="20"/>
      <c r="B598" s="20"/>
      <c r="C598" s="20"/>
      <c r="K598" s="24"/>
      <c r="L598" s="24"/>
    </row>
    <row r="599" spans="1:12" ht="16.5">
      <c r="A599" s="20"/>
      <c r="B599" s="20"/>
      <c r="C599" s="20"/>
      <c r="K599" s="24"/>
      <c r="L599" s="24"/>
    </row>
    <row r="600" spans="1:12" ht="16.5">
      <c r="A600" s="20"/>
      <c r="B600" s="20"/>
      <c r="C600" s="20"/>
      <c r="K600" s="24"/>
      <c r="L600" s="24"/>
    </row>
    <row r="601" spans="1:12" ht="16.5">
      <c r="A601" s="20"/>
      <c r="B601" s="20"/>
      <c r="C601" s="20"/>
      <c r="K601" s="24"/>
      <c r="L601" s="24"/>
    </row>
    <row r="602" spans="1:12" ht="16.5">
      <c r="A602" s="20"/>
      <c r="B602" s="20"/>
      <c r="C602" s="20"/>
      <c r="K602" s="24"/>
      <c r="L602" s="24"/>
    </row>
    <row r="603" spans="1:12" ht="16.5">
      <c r="A603" s="20"/>
      <c r="B603" s="20"/>
      <c r="C603" s="20"/>
      <c r="K603" s="24"/>
      <c r="L603" s="24"/>
    </row>
    <row r="604" spans="1:12" ht="16.5">
      <c r="A604" s="20"/>
      <c r="B604" s="20"/>
      <c r="C604" s="20"/>
      <c r="K604" s="24"/>
      <c r="L604" s="24"/>
    </row>
    <row r="605" spans="1:12" ht="16.5">
      <c r="A605" s="20"/>
      <c r="B605" s="20"/>
      <c r="C605" s="20"/>
      <c r="K605" s="24"/>
      <c r="L605" s="24"/>
    </row>
    <row r="606" spans="1:12" ht="16.5">
      <c r="A606" s="20"/>
      <c r="B606" s="20"/>
      <c r="C606" s="20"/>
      <c r="K606" s="24"/>
      <c r="L606" s="24"/>
    </row>
    <row r="607" spans="1:12" ht="16.5">
      <c r="A607" s="20"/>
      <c r="B607" s="20"/>
      <c r="C607" s="20"/>
      <c r="K607" s="24"/>
      <c r="L607" s="24"/>
    </row>
    <row r="608" spans="1:12" ht="16.5">
      <c r="A608" s="20"/>
      <c r="B608" s="20"/>
      <c r="C608" s="20"/>
      <c r="K608" s="24"/>
      <c r="L608" s="24"/>
    </row>
    <row r="609" spans="1:12" ht="16.5">
      <c r="A609" s="20"/>
      <c r="B609" s="20"/>
      <c r="C609" s="20"/>
      <c r="K609" s="24"/>
      <c r="L609" s="24"/>
    </row>
    <row r="610" spans="1:12" ht="16.5">
      <c r="A610" s="20"/>
      <c r="B610" s="20"/>
      <c r="C610" s="20"/>
      <c r="K610" s="24"/>
      <c r="L610" s="24"/>
    </row>
    <row r="611" spans="1:12" ht="16.5">
      <c r="A611" s="20"/>
      <c r="B611" s="20"/>
      <c r="C611" s="20"/>
      <c r="K611" s="24"/>
      <c r="L611" s="24"/>
    </row>
    <row r="612" spans="1:12" ht="16.5">
      <c r="A612" s="20"/>
      <c r="B612" s="20"/>
      <c r="C612" s="20"/>
      <c r="K612" s="24"/>
      <c r="L612" s="24"/>
    </row>
    <row r="613" spans="1:12" ht="16.5">
      <c r="A613" s="20"/>
      <c r="B613" s="20"/>
      <c r="C613" s="20"/>
      <c r="K613" s="24"/>
      <c r="L613" s="24"/>
    </row>
    <row r="614" spans="1:12" ht="16.5">
      <c r="A614" s="20"/>
      <c r="B614" s="20"/>
      <c r="C614" s="20"/>
      <c r="K614" s="24"/>
      <c r="L614" s="24"/>
    </row>
    <row r="615" spans="1:12" ht="16.5">
      <c r="A615" s="20"/>
      <c r="B615" s="20"/>
      <c r="C615" s="20"/>
      <c r="K615" s="24"/>
      <c r="L615" s="24"/>
    </row>
    <row r="616" spans="1:12" ht="16.5">
      <c r="A616" s="20"/>
      <c r="B616" s="20"/>
      <c r="C616" s="20"/>
      <c r="K616" s="24"/>
      <c r="L616" s="24"/>
    </row>
    <row r="617" spans="1:12" ht="16.5">
      <c r="A617" s="20"/>
      <c r="B617" s="20"/>
      <c r="C617" s="20"/>
      <c r="K617" s="24"/>
      <c r="L617" s="24"/>
    </row>
    <row r="618" spans="1:12" ht="16.5">
      <c r="A618" s="20"/>
      <c r="B618" s="20"/>
      <c r="C618" s="20"/>
      <c r="K618" s="24"/>
      <c r="L618" s="24"/>
    </row>
    <row r="619" spans="1:12" ht="16.5">
      <c r="A619" s="20"/>
      <c r="B619" s="20"/>
      <c r="C619" s="20"/>
      <c r="K619" s="24"/>
      <c r="L619" s="24"/>
    </row>
    <row r="620" spans="1:12" ht="16.5">
      <c r="A620" s="20"/>
      <c r="B620" s="20"/>
      <c r="C620" s="20"/>
      <c r="K620" s="24"/>
      <c r="L620" s="24"/>
    </row>
    <row r="621" spans="1:12" ht="16.5">
      <c r="A621" s="20"/>
      <c r="B621" s="20"/>
      <c r="C621" s="20"/>
      <c r="K621" s="24"/>
      <c r="L621" s="24"/>
    </row>
    <row r="622" spans="1:12" ht="16.5">
      <c r="A622" s="20"/>
      <c r="B622" s="20"/>
      <c r="C622" s="20"/>
      <c r="K622" s="24"/>
      <c r="L622" s="24"/>
    </row>
    <row r="623" spans="1:12" ht="16.5">
      <c r="A623" s="20"/>
      <c r="B623" s="20"/>
      <c r="C623" s="20"/>
      <c r="K623" s="24"/>
      <c r="L623" s="24"/>
    </row>
    <row r="624" spans="1:12" ht="16.5">
      <c r="A624" s="20"/>
      <c r="B624" s="20"/>
      <c r="C624" s="20"/>
      <c r="K624" s="24"/>
      <c r="L624" s="24"/>
    </row>
    <row r="625" spans="1:12" ht="16.5">
      <c r="A625" s="20"/>
      <c r="B625" s="20"/>
      <c r="C625" s="20"/>
      <c r="K625" s="24"/>
      <c r="L625" s="24"/>
    </row>
    <row r="626" spans="1:12" ht="16.5">
      <c r="A626" s="20"/>
      <c r="B626" s="20"/>
      <c r="C626" s="20"/>
      <c r="K626" s="24"/>
      <c r="L626" s="24"/>
    </row>
    <row r="627" spans="1:12" ht="16.5">
      <c r="A627" s="20"/>
      <c r="B627" s="20"/>
      <c r="C627" s="20"/>
      <c r="K627" s="24"/>
      <c r="L627" s="24"/>
    </row>
    <row r="628" spans="1:12" ht="16.5">
      <c r="A628" s="20"/>
      <c r="B628" s="20"/>
      <c r="C628" s="20"/>
      <c r="K628" s="24"/>
      <c r="L628" s="24"/>
    </row>
    <row r="629" spans="1:12" ht="16.5">
      <c r="A629" s="20"/>
      <c r="B629" s="20"/>
      <c r="C629" s="20"/>
      <c r="K629" s="24"/>
      <c r="L629" s="24"/>
    </row>
    <row r="630" spans="1:12" ht="16.5">
      <c r="A630" s="20"/>
      <c r="B630" s="20"/>
      <c r="C630" s="20"/>
      <c r="K630" s="24"/>
      <c r="L630" s="24"/>
    </row>
    <row r="631" spans="1:12" ht="16.5">
      <c r="A631" s="20"/>
      <c r="B631" s="20"/>
      <c r="C631" s="20"/>
      <c r="K631" s="24"/>
      <c r="L631" s="24"/>
    </row>
    <row r="632" spans="1:12" ht="16.5">
      <c r="A632" s="20"/>
      <c r="B632" s="20"/>
      <c r="C632" s="20"/>
      <c r="K632" s="24"/>
      <c r="L632" s="24"/>
    </row>
    <row r="633" spans="1:12" ht="16.5">
      <c r="A633" s="20"/>
      <c r="B633" s="20"/>
      <c r="C633" s="20"/>
      <c r="K633" s="24"/>
      <c r="L633" s="24"/>
    </row>
    <row r="634" spans="1:12" ht="16.5">
      <c r="A634" s="20"/>
      <c r="B634" s="20"/>
      <c r="C634" s="20"/>
      <c r="K634" s="24"/>
      <c r="L634" s="24"/>
    </row>
    <row r="635" spans="1:12" ht="16.5">
      <c r="A635" s="20"/>
      <c r="B635" s="20"/>
      <c r="C635" s="20"/>
      <c r="K635" s="24"/>
      <c r="L635" s="24"/>
    </row>
    <row r="636" spans="1:12" ht="16.5">
      <c r="A636" s="20"/>
      <c r="B636" s="20"/>
      <c r="C636" s="20"/>
      <c r="K636" s="24"/>
      <c r="L636" s="24"/>
    </row>
    <row r="637" spans="1:12" ht="16.5">
      <c r="A637" s="20"/>
      <c r="B637" s="20"/>
      <c r="C637" s="20"/>
      <c r="K637" s="24"/>
      <c r="L637" s="24"/>
    </row>
    <row r="638" spans="1:12" ht="16.5">
      <c r="A638" s="20"/>
      <c r="B638" s="20"/>
      <c r="C638" s="20"/>
      <c r="K638" s="24"/>
      <c r="L638" s="24"/>
    </row>
    <row r="639" spans="1:12" ht="16.5">
      <c r="A639" s="20"/>
      <c r="B639" s="20"/>
      <c r="C639" s="20"/>
      <c r="K639" s="24"/>
      <c r="L639" s="24"/>
    </row>
    <row r="640" spans="1:12" ht="16.5">
      <c r="A640" s="20"/>
      <c r="B640" s="20"/>
      <c r="C640" s="20"/>
      <c r="K640" s="24"/>
      <c r="L640" s="24"/>
    </row>
    <row r="641" spans="1:12" ht="16.5">
      <c r="A641" s="20"/>
      <c r="B641" s="20"/>
      <c r="C641" s="20"/>
      <c r="K641" s="24"/>
      <c r="L641" s="24"/>
    </row>
    <row r="642" spans="1:12" ht="16.5">
      <c r="A642" s="20"/>
      <c r="B642" s="20"/>
      <c r="C642" s="20"/>
      <c r="K642" s="24"/>
      <c r="L642" s="24"/>
    </row>
    <row r="643" spans="1:12" ht="16.5">
      <c r="A643" s="20"/>
      <c r="B643" s="20"/>
      <c r="C643" s="20"/>
      <c r="K643" s="24"/>
      <c r="L643" s="24"/>
    </row>
    <row r="644" spans="1:12" ht="16.5">
      <c r="A644" s="20"/>
      <c r="B644" s="20"/>
      <c r="C644" s="20"/>
      <c r="K644" s="24"/>
      <c r="L644" s="24"/>
    </row>
    <row r="645" spans="1:12" ht="16.5">
      <c r="A645" s="20"/>
      <c r="B645" s="20"/>
      <c r="C645" s="20"/>
      <c r="K645" s="24"/>
      <c r="L645" s="24"/>
    </row>
    <row r="646" spans="1:12" ht="16.5">
      <c r="A646" s="20"/>
      <c r="B646" s="20"/>
      <c r="C646" s="20"/>
      <c r="K646" s="24"/>
      <c r="L646" s="24"/>
    </row>
    <row r="647" spans="1:12" ht="16.5">
      <c r="A647" s="20"/>
      <c r="B647" s="20"/>
      <c r="C647" s="20"/>
      <c r="K647" s="24"/>
      <c r="L647" s="24"/>
    </row>
    <row r="648" spans="1:12" ht="16.5">
      <c r="A648" s="20"/>
      <c r="B648" s="20"/>
      <c r="C648" s="20"/>
      <c r="K648" s="24"/>
      <c r="L648" s="24"/>
    </row>
    <row r="649" spans="1:12" ht="16.5">
      <c r="A649" s="20"/>
      <c r="B649" s="20"/>
      <c r="C649" s="20"/>
      <c r="K649" s="24"/>
      <c r="L649" s="24"/>
    </row>
    <row r="650" spans="1:12" ht="16.5">
      <c r="A650" s="20"/>
      <c r="B650" s="20"/>
      <c r="C650" s="20"/>
      <c r="K650" s="24"/>
      <c r="L650" s="24"/>
    </row>
    <row r="651" spans="1:12" ht="16.5">
      <c r="A651" s="20"/>
      <c r="B651" s="20"/>
      <c r="C651" s="20"/>
      <c r="K651" s="24"/>
      <c r="L651" s="24"/>
    </row>
    <row r="652" spans="1:12" ht="16.5">
      <c r="A652" s="20"/>
      <c r="B652" s="20"/>
      <c r="C652" s="20"/>
      <c r="K652" s="24"/>
      <c r="L652" s="24"/>
    </row>
    <row r="653" spans="1:12" ht="16.5">
      <c r="A653" s="20"/>
      <c r="B653" s="20"/>
      <c r="C653" s="20"/>
      <c r="K653" s="24"/>
      <c r="L653" s="24"/>
    </row>
    <row r="654" spans="1:12" ht="16.5">
      <c r="A654" s="20"/>
      <c r="B654" s="20"/>
      <c r="C654" s="20"/>
      <c r="K654" s="24"/>
      <c r="L654" s="24"/>
    </row>
    <row r="655" spans="1:12" ht="16.5">
      <c r="A655" s="20"/>
      <c r="B655" s="20"/>
      <c r="C655" s="20"/>
      <c r="K655" s="24"/>
      <c r="L655" s="24"/>
    </row>
    <row r="656" spans="1:12" ht="16.5">
      <c r="A656" s="20"/>
      <c r="B656" s="20"/>
      <c r="C656" s="20"/>
      <c r="K656" s="24"/>
      <c r="L656" s="24"/>
    </row>
    <row r="657" spans="1:12" ht="16.5">
      <c r="A657" s="20"/>
      <c r="B657" s="20"/>
      <c r="C657" s="20"/>
      <c r="K657" s="24"/>
      <c r="L657" s="24"/>
    </row>
    <row r="658" spans="1:12" ht="16.5">
      <c r="A658" s="20"/>
      <c r="B658" s="20"/>
      <c r="C658" s="20"/>
      <c r="K658" s="24"/>
      <c r="L658" s="24"/>
    </row>
    <row r="659" spans="1:12" ht="16.5">
      <c r="A659" s="20"/>
      <c r="B659" s="20"/>
      <c r="C659" s="20"/>
      <c r="K659" s="24"/>
      <c r="L659" s="24"/>
    </row>
    <row r="660" spans="1:12" ht="16.5">
      <c r="A660" s="20"/>
      <c r="B660" s="20"/>
      <c r="C660" s="20"/>
      <c r="K660" s="24"/>
      <c r="L660" s="24"/>
    </row>
    <row r="661" spans="1:12" ht="16.5">
      <c r="A661" s="20"/>
      <c r="B661" s="20"/>
      <c r="C661" s="20"/>
      <c r="K661" s="24"/>
      <c r="L661" s="24"/>
    </row>
    <row r="662" spans="1:12" ht="16.5">
      <c r="A662" s="20"/>
      <c r="B662" s="20"/>
      <c r="C662" s="20"/>
      <c r="K662" s="24"/>
      <c r="L662" s="24"/>
    </row>
    <row r="663" spans="1:12" ht="16.5">
      <c r="A663" s="20"/>
      <c r="B663" s="20"/>
      <c r="C663" s="20"/>
      <c r="K663" s="24"/>
      <c r="L663" s="24"/>
    </row>
    <row r="664" spans="1:12" ht="16.5">
      <c r="A664" s="20"/>
      <c r="B664" s="20"/>
      <c r="C664" s="20"/>
      <c r="K664" s="24"/>
      <c r="L664" s="24"/>
    </row>
    <row r="665" spans="1:12" ht="16.5">
      <c r="A665" s="20"/>
      <c r="B665" s="20"/>
      <c r="C665" s="20"/>
      <c r="K665" s="24"/>
      <c r="L665" s="24"/>
    </row>
    <row r="666" spans="1:12" ht="16.5">
      <c r="A666" s="20"/>
      <c r="B666" s="20"/>
      <c r="C666" s="20"/>
      <c r="K666" s="24"/>
      <c r="L666" s="24"/>
    </row>
    <row r="667" spans="1:12" ht="16.5">
      <c r="A667" s="20"/>
      <c r="B667" s="20"/>
      <c r="C667" s="20"/>
      <c r="K667" s="24"/>
      <c r="L667" s="24"/>
    </row>
    <row r="668" spans="1:12" ht="16.5">
      <c r="A668" s="20"/>
      <c r="B668" s="20"/>
      <c r="C668" s="20"/>
      <c r="K668" s="24"/>
      <c r="L668" s="24"/>
    </row>
    <row r="669" spans="1:12" ht="16.5">
      <c r="A669" s="20"/>
      <c r="B669" s="20"/>
      <c r="C669" s="20"/>
      <c r="K669" s="24"/>
      <c r="L669" s="24"/>
    </row>
    <row r="670" spans="1:12" ht="16.5">
      <c r="A670" s="20"/>
      <c r="B670" s="20"/>
      <c r="C670" s="20"/>
      <c r="K670" s="24"/>
      <c r="L670" s="24"/>
    </row>
    <row r="671" spans="1:12" ht="16.5">
      <c r="A671" s="20"/>
      <c r="B671" s="20"/>
      <c r="C671" s="20"/>
      <c r="K671" s="24"/>
      <c r="L671" s="24"/>
    </row>
    <row r="672" spans="1:12" ht="16.5">
      <c r="A672" s="20"/>
      <c r="B672" s="20"/>
      <c r="C672" s="20"/>
      <c r="K672" s="24"/>
      <c r="L672" s="24"/>
    </row>
    <row r="673" spans="1:12" ht="16.5">
      <c r="A673" s="20"/>
      <c r="B673" s="20"/>
      <c r="C673" s="20"/>
      <c r="K673" s="24"/>
      <c r="L673" s="24"/>
    </row>
    <row r="674" spans="1:12" ht="16.5">
      <c r="A674" s="20"/>
      <c r="B674" s="20"/>
      <c r="C674" s="20"/>
      <c r="K674" s="24"/>
      <c r="L674" s="24"/>
    </row>
    <row r="675" spans="1:12" ht="16.5">
      <c r="A675" s="20"/>
      <c r="B675" s="20"/>
      <c r="C675" s="20"/>
      <c r="K675" s="24"/>
      <c r="L675" s="24"/>
    </row>
    <row r="676" spans="1:12" ht="16.5">
      <c r="A676" s="20"/>
      <c r="B676" s="20"/>
      <c r="C676" s="20"/>
      <c r="K676" s="24"/>
      <c r="L676" s="24"/>
    </row>
    <row r="677" spans="1:12" ht="16.5">
      <c r="A677" s="20"/>
      <c r="B677" s="20"/>
      <c r="C677" s="20"/>
      <c r="K677" s="24"/>
      <c r="L677" s="24"/>
    </row>
    <row r="678" spans="1:12" ht="16.5">
      <c r="A678" s="20"/>
      <c r="B678" s="20"/>
      <c r="C678" s="20"/>
      <c r="K678" s="24"/>
      <c r="L678" s="24"/>
    </row>
    <row r="679" spans="1:12" ht="16.5">
      <c r="A679" s="20"/>
      <c r="B679" s="20"/>
      <c r="C679" s="20"/>
      <c r="K679" s="24"/>
      <c r="L679" s="24"/>
    </row>
    <row r="680" spans="1:12" ht="16.5">
      <c r="A680" s="20"/>
      <c r="B680" s="20"/>
      <c r="C680" s="20"/>
      <c r="K680" s="24"/>
      <c r="L680" s="24"/>
    </row>
    <row r="681" spans="1:12" ht="16.5">
      <c r="A681" s="20"/>
      <c r="B681" s="20"/>
      <c r="C681" s="20"/>
      <c r="K681" s="24"/>
      <c r="L681" s="24"/>
    </row>
    <row r="682" spans="1:12" ht="16.5">
      <c r="A682" s="20"/>
      <c r="B682" s="20"/>
      <c r="C682" s="20"/>
      <c r="K682" s="24"/>
      <c r="L682" s="24"/>
    </row>
    <row r="683" spans="1:12" ht="16.5">
      <c r="A683" s="20"/>
      <c r="B683" s="20"/>
      <c r="C683" s="20"/>
      <c r="K683" s="24"/>
      <c r="L683" s="24"/>
    </row>
    <row r="684" spans="1:12" ht="16.5">
      <c r="A684" s="20"/>
      <c r="B684" s="20"/>
      <c r="C684" s="20"/>
      <c r="K684" s="24"/>
      <c r="L684" s="24"/>
    </row>
    <row r="685" spans="1:12" ht="16.5">
      <c r="A685" s="20"/>
      <c r="B685" s="20"/>
      <c r="C685" s="20"/>
      <c r="K685" s="24"/>
      <c r="L685" s="24"/>
    </row>
    <row r="686" spans="1:12" ht="16.5">
      <c r="A686" s="20"/>
      <c r="B686" s="20"/>
      <c r="C686" s="20"/>
      <c r="K686" s="24"/>
      <c r="L686" s="24"/>
    </row>
    <row r="687" spans="1:12" ht="16.5">
      <c r="A687" s="20"/>
      <c r="B687" s="20"/>
      <c r="C687" s="20"/>
      <c r="K687" s="24"/>
      <c r="L687" s="24"/>
    </row>
    <row r="688" spans="1:12" ht="16.5">
      <c r="A688" s="20"/>
      <c r="B688" s="20"/>
      <c r="C688" s="20"/>
      <c r="K688" s="24"/>
      <c r="L688" s="24"/>
    </row>
    <row r="689" spans="1:12" ht="16.5">
      <c r="A689" s="20"/>
      <c r="B689" s="20"/>
      <c r="C689" s="20"/>
      <c r="K689" s="24"/>
      <c r="L689" s="24"/>
    </row>
    <row r="690" spans="1:12" ht="16.5">
      <c r="A690" s="20"/>
      <c r="B690" s="20"/>
      <c r="C690" s="20"/>
      <c r="K690" s="24"/>
      <c r="L690" s="24"/>
    </row>
    <row r="691" spans="1:12" ht="16.5">
      <c r="A691" s="20"/>
      <c r="B691" s="20"/>
      <c r="C691" s="20"/>
      <c r="K691" s="24"/>
      <c r="L691" s="24"/>
    </row>
    <row r="692" spans="1:12" ht="16.5">
      <c r="A692" s="20"/>
      <c r="B692" s="20"/>
      <c r="C692" s="20"/>
      <c r="K692" s="24"/>
      <c r="L692" s="24"/>
    </row>
    <row r="693" spans="1:12" ht="16.5">
      <c r="A693" s="20"/>
      <c r="B693" s="20"/>
      <c r="C693" s="20"/>
      <c r="K693" s="24"/>
      <c r="L693" s="24"/>
    </row>
    <row r="694" spans="1:12" ht="16.5">
      <c r="A694" s="20"/>
      <c r="B694" s="20"/>
      <c r="C694" s="20"/>
      <c r="K694" s="24"/>
      <c r="L694" s="24"/>
    </row>
    <row r="695" spans="1:12" ht="16.5">
      <c r="A695" s="20"/>
      <c r="B695" s="20"/>
      <c r="C695" s="20"/>
      <c r="K695" s="24"/>
      <c r="L695" s="24"/>
    </row>
    <row r="696" spans="1:12" ht="16.5">
      <c r="A696" s="20"/>
      <c r="B696" s="20"/>
      <c r="C696" s="20"/>
      <c r="K696" s="24"/>
      <c r="L696" s="24"/>
    </row>
    <row r="697" spans="1:12" ht="16.5">
      <c r="A697" s="20"/>
      <c r="B697" s="20"/>
      <c r="C697" s="20"/>
      <c r="K697" s="24"/>
      <c r="L697" s="24"/>
    </row>
    <row r="698" spans="1:12" ht="16.5">
      <c r="A698" s="20"/>
      <c r="B698" s="20"/>
      <c r="C698" s="20"/>
      <c r="K698" s="24"/>
      <c r="L698" s="24"/>
    </row>
    <row r="699" spans="1:12" ht="16.5">
      <c r="A699" s="20"/>
      <c r="B699" s="20"/>
      <c r="C699" s="20"/>
      <c r="K699" s="24"/>
      <c r="L699" s="24"/>
    </row>
    <row r="700" spans="1:12" ht="16.5">
      <c r="A700" s="20"/>
      <c r="B700" s="20"/>
      <c r="C700" s="20"/>
      <c r="K700" s="24"/>
      <c r="L700" s="24"/>
    </row>
    <row r="701" spans="1:12" ht="16.5">
      <c r="A701" s="20"/>
      <c r="B701" s="20"/>
      <c r="C701" s="20"/>
      <c r="K701" s="24"/>
      <c r="L701" s="24"/>
    </row>
    <row r="702" spans="1:12" ht="16.5">
      <c r="A702" s="20"/>
      <c r="B702" s="20"/>
      <c r="C702" s="20"/>
      <c r="K702" s="24"/>
      <c r="L702" s="24"/>
    </row>
    <row r="703" spans="1:12" ht="16.5">
      <c r="A703" s="20"/>
      <c r="B703" s="20"/>
      <c r="C703" s="20"/>
      <c r="K703" s="24"/>
      <c r="L703" s="24"/>
    </row>
    <row r="704" spans="1:12" ht="16.5">
      <c r="A704" s="20"/>
      <c r="B704" s="20"/>
      <c r="C704" s="20"/>
      <c r="K704" s="24"/>
      <c r="L704" s="24"/>
    </row>
    <row r="705" spans="1:12" ht="16.5">
      <c r="A705" s="20"/>
      <c r="B705" s="20"/>
      <c r="C705" s="20"/>
      <c r="K705" s="24"/>
      <c r="L705" s="24"/>
    </row>
    <row r="706" spans="1:12" ht="16.5">
      <c r="A706" s="20"/>
      <c r="B706" s="20"/>
      <c r="C706" s="20"/>
      <c r="K706" s="24"/>
      <c r="L706" s="24"/>
    </row>
    <row r="707" spans="1:12" ht="16.5">
      <c r="A707" s="20"/>
      <c r="B707" s="20"/>
      <c r="C707" s="20"/>
      <c r="K707" s="24"/>
      <c r="L707" s="24"/>
    </row>
    <row r="708" spans="1:12" ht="16.5">
      <c r="A708" s="20"/>
      <c r="B708" s="20"/>
      <c r="C708" s="20"/>
      <c r="K708" s="24"/>
      <c r="L708" s="24"/>
    </row>
    <row r="709" spans="1:12" ht="16.5">
      <c r="A709" s="20"/>
      <c r="B709" s="20"/>
      <c r="C709" s="20"/>
      <c r="K709" s="24"/>
      <c r="L709" s="24"/>
    </row>
    <row r="710" spans="1:12" ht="16.5">
      <c r="A710" s="20"/>
      <c r="B710" s="20"/>
      <c r="C710" s="20"/>
      <c r="K710" s="24"/>
      <c r="L710" s="24"/>
    </row>
    <row r="711" spans="1:12" ht="16.5">
      <c r="A711" s="20"/>
      <c r="B711" s="20"/>
      <c r="C711" s="20"/>
      <c r="K711" s="24"/>
      <c r="L711" s="24"/>
    </row>
    <row r="712" spans="1:12" ht="16.5">
      <c r="A712" s="20"/>
      <c r="B712" s="20"/>
      <c r="C712" s="20"/>
      <c r="K712" s="24"/>
      <c r="L712" s="24"/>
    </row>
    <row r="713" spans="1:12" ht="16.5">
      <c r="A713" s="20"/>
      <c r="B713" s="20"/>
      <c r="C713" s="20"/>
      <c r="K713" s="24"/>
      <c r="L713" s="24"/>
    </row>
    <row r="714" spans="1:12" ht="16.5">
      <c r="A714" s="20"/>
      <c r="B714" s="20"/>
      <c r="C714" s="20"/>
      <c r="K714" s="24"/>
      <c r="L714" s="24"/>
    </row>
    <row r="715" spans="1:12" ht="16.5">
      <c r="A715" s="20"/>
      <c r="B715" s="20"/>
      <c r="C715" s="20"/>
      <c r="K715" s="24"/>
      <c r="L715" s="24"/>
    </row>
    <row r="716" spans="1:12" ht="16.5">
      <c r="A716" s="20"/>
      <c r="B716" s="20"/>
      <c r="C716" s="20"/>
      <c r="K716" s="24"/>
      <c r="L716" s="24"/>
    </row>
    <row r="717" spans="1:12" ht="16.5">
      <c r="A717" s="20"/>
      <c r="B717" s="20"/>
      <c r="C717" s="20"/>
      <c r="K717" s="24"/>
      <c r="L717" s="24"/>
    </row>
    <row r="718" spans="1:12" ht="16.5">
      <c r="A718" s="20"/>
      <c r="B718" s="20"/>
      <c r="C718" s="20"/>
      <c r="K718" s="24"/>
      <c r="L718" s="24"/>
    </row>
    <row r="719" spans="1:12" ht="16.5">
      <c r="A719" s="20"/>
      <c r="B719" s="20"/>
      <c r="C719" s="20"/>
      <c r="K719" s="24"/>
      <c r="L719" s="24"/>
    </row>
    <row r="720" spans="1:12" ht="16.5">
      <c r="A720" s="20"/>
      <c r="B720" s="20"/>
      <c r="C720" s="20"/>
      <c r="K720" s="24"/>
      <c r="L720" s="24"/>
    </row>
    <row r="721" spans="1:12" ht="16.5">
      <c r="A721" s="20"/>
      <c r="B721" s="20"/>
      <c r="C721" s="20"/>
      <c r="K721" s="24"/>
      <c r="L721" s="24"/>
    </row>
    <row r="722" spans="1:12" ht="16.5">
      <c r="A722" s="20"/>
      <c r="B722" s="20"/>
      <c r="C722" s="20"/>
      <c r="K722" s="24"/>
      <c r="L722" s="24"/>
    </row>
    <row r="723" spans="1:12" ht="16.5">
      <c r="A723" s="20"/>
      <c r="B723" s="20"/>
      <c r="C723" s="20"/>
      <c r="K723" s="24"/>
      <c r="L723" s="24"/>
    </row>
    <row r="724" spans="1:12" ht="16.5">
      <c r="A724" s="20"/>
      <c r="B724" s="20"/>
      <c r="C724" s="20"/>
      <c r="K724" s="24"/>
      <c r="L724" s="24"/>
    </row>
    <row r="725" spans="1:12" ht="16.5">
      <c r="A725" s="20"/>
      <c r="B725" s="20"/>
      <c r="C725" s="20"/>
      <c r="K725" s="24"/>
      <c r="L725" s="24"/>
    </row>
    <row r="726" spans="1:12" ht="16.5">
      <c r="A726" s="20"/>
      <c r="B726" s="20"/>
      <c r="C726" s="20"/>
      <c r="K726" s="24"/>
      <c r="L726" s="24"/>
    </row>
    <row r="727" spans="1:12" ht="16.5">
      <c r="A727" s="20"/>
      <c r="B727" s="20"/>
      <c r="C727" s="20"/>
      <c r="K727" s="24"/>
      <c r="L727" s="24"/>
    </row>
    <row r="728" spans="1:12" ht="16.5">
      <c r="A728" s="20"/>
      <c r="B728" s="20"/>
      <c r="C728" s="20"/>
      <c r="K728" s="24"/>
      <c r="L728" s="24"/>
    </row>
    <row r="729" spans="1:12" ht="16.5">
      <c r="A729" s="20"/>
      <c r="B729" s="20"/>
      <c r="C729" s="20"/>
      <c r="K729" s="24"/>
      <c r="L729" s="24"/>
    </row>
    <row r="730" spans="1:12" ht="16.5">
      <c r="A730" s="20"/>
      <c r="B730" s="20"/>
      <c r="C730" s="20"/>
      <c r="K730" s="24"/>
      <c r="L730" s="24"/>
    </row>
    <row r="731" spans="1:12" ht="16.5">
      <c r="A731" s="20"/>
      <c r="B731" s="20"/>
      <c r="C731" s="20"/>
      <c r="K731" s="24"/>
      <c r="L731" s="24"/>
    </row>
    <row r="732" spans="1:12" ht="16.5">
      <c r="A732" s="20"/>
      <c r="B732" s="20"/>
      <c r="C732" s="20"/>
      <c r="K732" s="24"/>
      <c r="L732" s="24"/>
    </row>
    <row r="733" spans="1:12" ht="16.5">
      <c r="A733" s="20"/>
      <c r="B733" s="20"/>
      <c r="C733" s="20"/>
      <c r="K733" s="24"/>
      <c r="L733" s="24"/>
    </row>
    <row r="734" spans="1:12" ht="16.5">
      <c r="A734" s="20"/>
      <c r="B734" s="20"/>
      <c r="C734" s="20"/>
      <c r="K734" s="24"/>
      <c r="L734" s="24"/>
    </row>
    <row r="735" spans="1:12" ht="16.5">
      <c r="A735" s="20"/>
      <c r="B735" s="20"/>
      <c r="C735" s="20"/>
      <c r="K735" s="24"/>
      <c r="L735" s="24"/>
    </row>
    <row r="736" spans="1:12" ht="16.5">
      <c r="A736" s="20"/>
      <c r="B736" s="20"/>
      <c r="C736" s="20"/>
      <c r="K736" s="24"/>
      <c r="L736" s="24"/>
    </row>
    <row r="737" spans="1:12" ht="16.5">
      <c r="A737" s="20"/>
      <c r="B737" s="20"/>
      <c r="C737" s="20"/>
      <c r="K737" s="24"/>
      <c r="L737" s="24"/>
    </row>
    <row r="738" spans="1:12" ht="16.5">
      <c r="A738" s="20"/>
      <c r="B738" s="20"/>
      <c r="C738" s="20"/>
      <c r="K738" s="24"/>
      <c r="L738" s="24"/>
    </row>
    <row r="739" spans="1:12" ht="16.5">
      <c r="A739" s="20"/>
      <c r="B739" s="20"/>
      <c r="C739" s="20"/>
      <c r="K739" s="24"/>
      <c r="L739" s="24"/>
    </row>
    <row r="740" spans="1:12" ht="16.5">
      <c r="A740" s="20"/>
      <c r="B740" s="20"/>
      <c r="C740" s="20"/>
      <c r="K740" s="24"/>
      <c r="L740" s="24"/>
    </row>
    <row r="741" spans="1:12" ht="16.5">
      <c r="A741" s="20"/>
      <c r="B741" s="20"/>
      <c r="C741" s="20"/>
      <c r="K741" s="24"/>
      <c r="L741" s="24"/>
    </row>
    <row r="742" spans="1:12" ht="16.5">
      <c r="A742" s="20"/>
      <c r="B742" s="20"/>
      <c r="C742" s="20"/>
      <c r="K742" s="24"/>
      <c r="L742" s="24"/>
    </row>
    <row r="743" spans="1:12" ht="16.5">
      <c r="A743" s="20"/>
      <c r="B743" s="20"/>
      <c r="C743" s="20"/>
      <c r="K743" s="24"/>
      <c r="L743" s="24"/>
    </row>
    <row r="744" spans="1:12" ht="16.5">
      <c r="A744" s="20"/>
      <c r="B744" s="20"/>
      <c r="C744" s="20"/>
      <c r="K744" s="24"/>
      <c r="L744" s="24"/>
    </row>
    <row r="745" spans="1:12" ht="16.5">
      <c r="A745" s="20"/>
      <c r="B745" s="20"/>
      <c r="C745" s="20"/>
      <c r="K745" s="24"/>
      <c r="L745" s="24"/>
    </row>
    <row r="746" spans="1:12" ht="16.5">
      <c r="A746" s="20"/>
      <c r="B746" s="20"/>
      <c r="C746" s="20"/>
      <c r="K746" s="24"/>
      <c r="L746" s="24"/>
    </row>
    <row r="747" spans="1:12" ht="16.5">
      <c r="A747" s="20"/>
      <c r="B747" s="20"/>
      <c r="C747" s="20"/>
      <c r="K747" s="24"/>
      <c r="L747" s="24"/>
    </row>
    <row r="748" spans="1:12" ht="16.5">
      <c r="A748" s="20"/>
      <c r="B748" s="20"/>
      <c r="C748" s="20"/>
      <c r="K748" s="24"/>
      <c r="L748" s="24"/>
    </row>
    <row r="749" spans="1:12" ht="16.5">
      <c r="A749" s="20"/>
      <c r="B749" s="20"/>
      <c r="C749" s="20"/>
      <c r="K749" s="24"/>
      <c r="L749" s="24"/>
    </row>
    <row r="750" spans="1:12" ht="16.5">
      <c r="A750" s="20"/>
      <c r="B750" s="20"/>
      <c r="C750" s="20"/>
      <c r="K750" s="24"/>
      <c r="L750" s="24"/>
    </row>
    <row r="751" spans="1:12" ht="16.5">
      <c r="A751" s="20"/>
      <c r="B751" s="20"/>
      <c r="C751" s="20"/>
      <c r="K751" s="24"/>
      <c r="L751" s="24"/>
    </row>
    <row r="752" spans="1:12" ht="16.5">
      <c r="A752" s="20"/>
      <c r="B752" s="20"/>
      <c r="C752" s="20"/>
      <c r="K752" s="24"/>
      <c r="L752" s="24"/>
    </row>
    <row r="753" spans="1:12" ht="16.5">
      <c r="A753" s="20"/>
      <c r="B753" s="20"/>
      <c r="C753" s="20"/>
      <c r="K753" s="24"/>
      <c r="L753" s="24"/>
    </row>
    <row r="754" spans="1:12" ht="16.5">
      <c r="A754" s="20"/>
      <c r="B754" s="20"/>
      <c r="C754" s="20"/>
      <c r="K754" s="24"/>
      <c r="L754" s="24"/>
    </row>
    <row r="755" spans="1:12" ht="16.5">
      <c r="A755" s="20"/>
      <c r="B755" s="20"/>
      <c r="C755" s="20"/>
      <c r="K755" s="24"/>
      <c r="L755" s="24"/>
    </row>
    <row r="756" spans="1:12" ht="16.5">
      <c r="A756" s="20"/>
      <c r="B756" s="20"/>
      <c r="C756" s="20"/>
      <c r="K756" s="24"/>
      <c r="L756" s="24"/>
    </row>
    <row r="757" spans="1:12" ht="16.5">
      <c r="A757" s="20"/>
      <c r="B757" s="20"/>
      <c r="C757" s="20"/>
      <c r="K757" s="24"/>
      <c r="L757" s="24"/>
    </row>
    <row r="758" spans="1:12" ht="16.5">
      <c r="A758" s="20"/>
      <c r="B758" s="20"/>
      <c r="C758" s="20"/>
      <c r="K758" s="24"/>
      <c r="L758" s="24"/>
    </row>
    <row r="759" spans="1:12" ht="16.5">
      <c r="A759" s="20"/>
      <c r="B759" s="20"/>
      <c r="C759" s="20"/>
      <c r="K759" s="24"/>
      <c r="L759" s="24"/>
    </row>
    <row r="760" spans="1:12" ht="16.5">
      <c r="A760" s="20"/>
      <c r="B760" s="20"/>
      <c r="C760" s="20"/>
      <c r="K760" s="24"/>
      <c r="L760" s="24"/>
    </row>
    <row r="761" spans="1:12" ht="16.5">
      <c r="A761" s="20"/>
      <c r="B761" s="20"/>
      <c r="C761" s="20"/>
      <c r="K761" s="24"/>
      <c r="L761" s="24"/>
    </row>
    <row r="762" spans="1:12" ht="16.5">
      <c r="A762" s="20"/>
      <c r="B762" s="20"/>
      <c r="C762" s="20"/>
      <c r="K762" s="24"/>
      <c r="L762" s="24"/>
    </row>
    <row r="763" spans="1:12" ht="16.5">
      <c r="A763" s="20"/>
      <c r="B763" s="20"/>
      <c r="C763" s="20"/>
      <c r="K763" s="24"/>
      <c r="L763" s="24"/>
    </row>
    <row r="764" spans="1:12" ht="16.5">
      <c r="A764" s="20"/>
      <c r="B764" s="20"/>
      <c r="C764" s="20"/>
      <c r="K764" s="24"/>
      <c r="L764" s="24"/>
    </row>
    <row r="765" spans="1:12" ht="16.5">
      <c r="A765" s="20"/>
      <c r="B765" s="20"/>
      <c r="C765" s="20"/>
      <c r="K765" s="24"/>
      <c r="L765" s="24"/>
    </row>
    <row r="766" spans="1:12" ht="16.5">
      <c r="A766" s="20"/>
      <c r="B766" s="20"/>
      <c r="C766" s="20"/>
      <c r="K766" s="24"/>
      <c r="L766" s="24"/>
    </row>
    <row r="767" spans="1:12" ht="16.5">
      <c r="A767" s="20"/>
      <c r="B767" s="20"/>
      <c r="C767" s="20"/>
      <c r="K767" s="24"/>
      <c r="L767" s="24"/>
    </row>
    <row r="768" spans="1:12" ht="16.5">
      <c r="A768" s="20"/>
      <c r="B768" s="20"/>
      <c r="C768" s="20"/>
      <c r="K768" s="24"/>
      <c r="L768" s="24"/>
    </row>
    <row r="769" spans="1:12" ht="16.5">
      <c r="A769" s="20"/>
      <c r="B769" s="20"/>
      <c r="C769" s="20"/>
      <c r="K769" s="24"/>
      <c r="L769" s="24"/>
    </row>
    <row r="770" spans="1:12" ht="16.5">
      <c r="A770" s="20"/>
      <c r="B770" s="20"/>
      <c r="C770" s="20"/>
      <c r="K770" s="24"/>
      <c r="L770" s="24"/>
    </row>
    <row r="771" spans="1:12" ht="16.5">
      <c r="A771" s="20"/>
      <c r="B771" s="20"/>
      <c r="C771" s="20"/>
      <c r="K771" s="24"/>
      <c r="L771" s="24"/>
    </row>
    <row r="772" spans="1:12" ht="16.5">
      <c r="A772" s="20"/>
      <c r="B772" s="20"/>
      <c r="C772" s="20"/>
      <c r="K772" s="24"/>
      <c r="L772" s="24"/>
    </row>
    <row r="773" spans="1:12" ht="16.5">
      <c r="A773" s="20"/>
      <c r="B773" s="20"/>
      <c r="C773" s="20"/>
      <c r="K773" s="24"/>
      <c r="L773" s="24"/>
    </row>
    <row r="774" spans="1:12" ht="16.5">
      <c r="A774" s="20"/>
      <c r="B774" s="20"/>
      <c r="C774" s="20"/>
      <c r="K774" s="24"/>
      <c r="L774" s="24"/>
    </row>
    <row r="775" spans="1:12" ht="16.5">
      <c r="A775" s="20"/>
      <c r="B775" s="20"/>
      <c r="C775" s="20"/>
      <c r="K775" s="24"/>
      <c r="L775" s="24"/>
    </row>
    <row r="776" spans="1:12" ht="16.5">
      <c r="A776" s="20"/>
      <c r="B776" s="20"/>
      <c r="C776" s="20"/>
      <c r="K776" s="24"/>
      <c r="L776" s="24"/>
    </row>
    <row r="777" spans="1:12" ht="16.5">
      <c r="A777" s="20"/>
      <c r="B777" s="20"/>
      <c r="C777" s="20"/>
      <c r="K777" s="24"/>
      <c r="L777" s="24"/>
    </row>
    <row r="778" spans="1:12" ht="16.5">
      <c r="A778" s="20"/>
      <c r="B778" s="20"/>
      <c r="C778" s="20"/>
      <c r="K778" s="24"/>
      <c r="L778" s="24"/>
    </row>
    <row r="779" spans="1:12" ht="16.5">
      <c r="A779" s="20"/>
      <c r="B779" s="20"/>
      <c r="C779" s="20"/>
      <c r="K779" s="24"/>
      <c r="L779" s="24"/>
    </row>
    <row r="780" spans="1:12" ht="16.5">
      <c r="A780" s="20"/>
      <c r="B780" s="20"/>
      <c r="C780" s="20"/>
      <c r="K780" s="24"/>
      <c r="L780" s="24"/>
    </row>
    <row r="781" spans="1:12" ht="16.5">
      <c r="A781" s="20"/>
      <c r="B781" s="20"/>
      <c r="C781" s="20"/>
      <c r="K781" s="24"/>
      <c r="L781" s="24"/>
    </row>
    <row r="782" spans="1:12" ht="16.5">
      <c r="A782" s="20"/>
      <c r="B782" s="20"/>
      <c r="C782" s="20"/>
      <c r="K782" s="24"/>
      <c r="L782" s="24"/>
    </row>
    <row r="783" spans="1:12" ht="16.5">
      <c r="A783" s="20"/>
      <c r="B783" s="20"/>
      <c r="C783" s="20"/>
      <c r="K783" s="24"/>
      <c r="L783" s="24"/>
    </row>
    <row r="784" spans="1:12" ht="16.5">
      <c r="A784" s="20"/>
      <c r="B784" s="20"/>
      <c r="C784" s="20"/>
      <c r="K784" s="24"/>
      <c r="L784" s="24"/>
    </row>
    <row r="785" spans="1:12" ht="16.5">
      <c r="A785" s="20"/>
      <c r="B785" s="20"/>
      <c r="C785" s="20"/>
      <c r="K785" s="24"/>
      <c r="L785" s="24"/>
    </row>
    <row r="786" spans="1:12" ht="16.5">
      <c r="A786" s="20"/>
      <c r="B786" s="20"/>
      <c r="C786" s="20"/>
      <c r="K786" s="24"/>
      <c r="L786" s="24"/>
    </row>
    <row r="787" spans="1:12" ht="16.5">
      <c r="A787" s="20"/>
      <c r="B787" s="20"/>
      <c r="C787" s="20"/>
      <c r="K787" s="24"/>
      <c r="L787" s="24"/>
    </row>
    <row r="788" spans="1:12" ht="16.5">
      <c r="A788" s="20"/>
      <c r="B788" s="20"/>
      <c r="C788" s="20"/>
      <c r="K788" s="24"/>
      <c r="L788" s="24"/>
    </row>
    <row r="789" spans="1:12" ht="16.5">
      <c r="A789" s="20"/>
      <c r="B789" s="20"/>
      <c r="C789" s="20"/>
      <c r="K789" s="24"/>
      <c r="L789" s="24"/>
    </row>
    <row r="790" spans="1:12" ht="16.5">
      <c r="A790" s="20"/>
      <c r="B790" s="20"/>
      <c r="C790" s="20"/>
      <c r="K790" s="24"/>
      <c r="L790" s="24"/>
    </row>
    <row r="791" spans="1:12" ht="16.5">
      <c r="A791" s="20"/>
      <c r="B791" s="20"/>
      <c r="C791" s="20"/>
      <c r="K791" s="24"/>
      <c r="L791" s="24"/>
    </row>
    <row r="792" spans="1:12" ht="16.5">
      <c r="A792" s="20"/>
      <c r="B792" s="20"/>
      <c r="C792" s="20"/>
      <c r="K792" s="24"/>
      <c r="L792" s="24"/>
    </row>
    <row r="793" spans="1:12" ht="16.5">
      <c r="A793" s="20"/>
      <c r="B793" s="20"/>
      <c r="C793" s="20"/>
      <c r="K793" s="24"/>
      <c r="L793" s="24"/>
    </row>
    <row r="794" spans="1:12" ht="16.5">
      <c r="A794" s="20"/>
      <c r="B794" s="20"/>
      <c r="C794" s="20"/>
      <c r="K794" s="24"/>
      <c r="L794" s="24"/>
    </row>
    <row r="795" spans="1:12" ht="16.5">
      <c r="A795" s="20"/>
      <c r="B795" s="20"/>
      <c r="C795" s="20"/>
      <c r="K795" s="24"/>
      <c r="L795" s="24"/>
    </row>
    <row r="796" spans="1:12" ht="16.5">
      <c r="A796" s="20"/>
      <c r="B796" s="20"/>
      <c r="C796" s="20"/>
      <c r="K796" s="24"/>
      <c r="L796" s="24"/>
    </row>
    <row r="797" spans="1:12" ht="16.5">
      <c r="A797" s="20"/>
      <c r="B797" s="20"/>
      <c r="C797" s="20"/>
      <c r="K797" s="24"/>
      <c r="L797" s="24"/>
    </row>
    <row r="798" spans="1:12" ht="16.5">
      <c r="A798" s="20"/>
      <c r="B798" s="20"/>
      <c r="C798" s="20"/>
      <c r="K798" s="24"/>
      <c r="L798" s="24"/>
    </row>
    <row r="799" spans="1:12" ht="16.5">
      <c r="A799" s="20"/>
      <c r="B799" s="20"/>
      <c r="C799" s="20"/>
      <c r="K799" s="24"/>
      <c r="L799" s="24"/>
    </row>
    <row r="800" spans="1:12" ht="16.5">
      <c r="A800" s="20"/>
      <c r="B800" s="20"/>
      <c r="C800" s="20"/>
      <c r="K800" s="24"/>
      <c r="L800" s="24"/>
    </row>
    <row r="801" spans="1:12" ht="16.5">
      <c r="A801" s="20"/>
      <c r="B801" s="20"/>
      <c r="C801" s="20"/>
      <c r="K801" s="24"/>
      <c r="L801" s="24"/>
    </row>
    <row r="802" spans="1:12" ht="16.5">
      <c r="A802" s="20"/>
      <c r="B802" s="20"/>
      <c r="C802" s="20"/>
      <c r="K802" s="24"/>
      <c r="L802" s="24"/>
    </row>
    <row r="803" spans="1:12" ht="16.5">
      <c r="A803" s="20"/>
      <c r="B803" s="20"/>
      <c r="C803" s="20"/>
      <c r="K803" s="24"/>
      <c r="L803" s="24"/>
    </row>
    <row r="804" spans="1:12" ht="16.5">
      <c r="A804" s="20"/>
      <c r="B804" s="20"/>
      <c r="C804" s="20"/>
      <c r="K804" s="24"/>
      <c r="L804" s="24"/>
    </row>
    <row r="805" spans="1:12" ht="16.5">
      <c r="A805" s="20"/>
      <c r="B805" s="20"/>
      <c r="C805" s="20"/>
      <c r="K805" s="24"/>
      <c r="L805" s="24"/>
    </row>
    <row r="806" spans="1:12" ht="16.5">
      <c r="A806" s="20"/>
      <c r="B806" s="20"/>
      <c r="C806" s="20"/>
      <c r="K806" s="24"/>
      <c r="L806" s="24"/>
    </row>
    <row r="807" spans="1:12" ht="16.5">
      <c r="A807" s="20"/>
      <c r="B807" s="20"/>
      <c r="C807" s="20"/>
      <c r="K807" s="24"/>
      <c r="L807" s="24"/>
    </row>
    <row r="808" spans="1:12" ht="16.5">
      <c r="A808" s="20"/>
      <c r="B808" s="20"/>
      <c r="C808" s="20"/>
      <c r="K808" s="24"/>
      <c r="L808" s="24"/>
    </row>
    <row r="809" spans="1:12" ht="16.5">
      <c r="A809" s="20"/>
      <c r="B809" s="20"/>
      <c r="C809" s="20"/>
      <c r="K809" s="24"/>
      <c r="L809" s="24"/>
    </row>
    <row r="810" spans="1:12" ht="16.5">
      <c r="A810" s="20"/>
      <c r="B810" s="20"/>
      <c r="C810" s="20"/>
      <c r="K810" s="24"/>
      <c r="L810" s="24"/>
    </row>
    <row r="811" spans="1:12" ht="16.5">
      <c r="A811" s="20"/>
      <c r="B811" s="20"/>
      <c r="C811" s="20"/>
      <c r="K811" s="24"/>
      <c r="L811" s="24"/>
    </row>
    <row r="812" spans="1:12" ht="16.5">
      <c r="A812" s="20"/>
      <c r="B812" s="20"/>
      <c r="C812" s="20"/>
      <c r="K812" s="24"/>
      <c r="L812" s="24"/>
    </row>
    <row r="813" spans="1:12" ht="16.5">
      <c r="A813" s="20"/>
      <c r="B813" s="20"/>
      <c r="C813" s="20"/>
      <c r="K813" s="24"/>
      <c r="L813" s="24"/>
    </row>
    <row r="814" spans="1:12" ht="16.5">
      <c r="A814" s="20"/>
      <c r="B814" s="20"/>
      <c r="C814" s="20"/>
      <c r="K814" s="24"/>
      <c r="L814" s="24"/>
    </row>
    <row r="815" spans="1:12" ht="16.5">
      <c r="A815" s="20"/>
      <c r="B815" s="20"/>
      <c r="C815" s="20"/>
      <c r="K815" s="24"/>
      <c r="L815" s="24"/>
    </row>
    <row r="816" spans="1:12" ht="16.5">
      <c r="A816" s="20"/>
      <c r="B816" s="20"/>
      <c r="C816" s="20"/>
      <c r="K816" s="24"/>
      <c r="L816" s="24"/>
    </row>
    <row r="817" spans="1:12" ht="16.5">
      <c r="A817" s="20"/>
      <c r="B817" s="20"/>
      <c r="C817" s="20"/>
      <c r="K817" s="24"/>
      <c r="L817" s="24"/>
    </row>
    <row r="818" spans="1:12" ht="16.5">
      <c r="A818" s="20"/>
      <c r="B818" s="20"/>
      <c r="C818" s="20"/>
      <c r="K818" s="24"/>
      <c r="L818" s="24"/>
    </row>
    <row r="819" spans="1:12" ht="16.5">
      <c r="A819" s="20"/>
      <c r="B819" s="20"/>
      <c r="C819" s="20"/>
      <c r="K819" s="24"/>
      <c r="L819" s="24"/>
    </row>
    <row r="820" spans="1:12" ht="16.5">
      <c r="A820" s="20"/>
      <c r="B820" s="20"/>
      <c r="C820" s="20"/>
      <c r="K820" s="24"/>
      <c r="L820" s="24"/>
    </row>
    <row r="821" spans="1:12" ht="16.5">
      <c r="A821" s="20"/>
      <c r="B821" s="20"/>
      <c r="C821" s="20"/>
      <c r="K821" s="24"/>
      <c r="L821" s="24"/>
    </row>
    <row r="822" spans="1:12" ht="16.5">
      <c r="A822" s="20"/>
      <c r="B822" s="20"/>
      <c r="C822" s="20"/>
      <c r="K822" s="24"/>
      <c r="L822" s="24"/>
    </row>
    <row r="823" spans="1:12" ht="16.5">
      <c r="A823" s="20"/>
      <c r="B823" s="20"/>
      <c r="C823" s="20"/>
      <c r="K823" s="24"/>
      <c r="L823" s="24"/>
    </row>
    <row r="824" spans="1:12" ht="16.5">
      <c r="A824" s="20"/>
      <c r="B824" s="20"/>
      <c r="C824" s="20"/>
      <c r="K824" s="24"/>
      <c r="L824" s="24"/>
    </row>
    <row r="825" spans="1:12" ht="16.5">
      <c r="A825" s="20"/>
      <c r="B825" s="20"/>
      <c r="C825" s="20"/>
      <c r="K825" s="24"/>
      <c r="L825" s="24"/>
    </row>
    <row r="826" spans="1:12" ht="16.5">
      <c r="A826" s="20"/>
      <c r="B826" s="20"/>
      <c r="C826" s="20"/>
      <c r="K826" s="24"/>
      <c r="L826" s="24"/>
    </row>
    <row r="827" spans="1:12" ht="16.5">
      <c r="A827" s="20"/>
      <c r="B827" s="20"/>
      <c r="C827" s="20"/>
      <c r="K827" s="24"/>
      <c r="L827" s="24"/>
    </row>
    <row r="828" spans="1:12" ht="16.5">
      <c r="A828" s="20"/>
      <c r="B828" s="20"/>
      <c r="C828" s="20"/>
      <c r="K828" s="24"/>
      <c r="L828" s="24"/>
    </row>
    <row r="829" spans="1:12" ht="16.5">
      <c r="A829" s="20"/>
      <c r="B829" s="20"/>
      <c r="C829" s="20"/>
      <c r="K829" s="24"/>
      <c r="L829" s="24"/>
    </row>
    <row r="830" spans="1:12" ht="16.5">
      <c r="A830" s="20"/>
      <c r="B830" s="20"/>
      <c r="C830" s="20"/>
      <c r="K830" s="24"/>
      <c r="L830" s="24"/>
    </row>
    <row r="831" spans="1:12" ht="16.5">
      <c r="A831" s="20"/>
      <c r="B831" s="20"/>
      <c r="C831" s="20"/>
      <c r="K831" s="24"/>
      <c r="L831" s="24"/>
    </row>
    <row r="832" spans="1:12" ht="16.5">
      <c r="A832" s="20"/>
      <c r="B832" s="20"/>
      <c r="C832" s="20"/>
      <c r="K832" s="24"/>
      <c r="L832" s="24"/>
    </row>
    <row r="833" spans="1:12" ht="16.5">
      <c r="A833" s="20"/>
      <c r="B833" s="20"/>
      <c r="C833" s="20"/>
      <c r="K833" s="24"/>
      <c r="L833" s="24"/>
    </row>
    <row r="834" spans="1:12" ht="16.5">
      <c r="A834" s="20"/>
      <c r="B834" s="20"/>
      <c r="C834" s="20"/>
      <c r="K834" s="24"/>
      <c r="L834" s="24"/>
    </row>
    <row r="835" spans="1:12" ht="16.5">
      <c r="A835" s="20"/>
      <c r="B835" s="20"/>
      <c r="C835" s="20"/>
      <c r="K835" s="24"/>
      <c r="L835" s="24"/>
    </row>
    <row r="836" spans="1:12" ht="16.5">
      <c r="A836" s="20"/>
      <c r="B836" s="20"/>
      <c r="C836" s="20"/>
      <c r="K836" s="24"/>
      <c r="L836" s="24"/>
    </row>
    <row r="837" spans="1:12" ht="16.5">
      <c r="A837" s="20"/>
      <c r="B837" s="20"/>
      <c r="C837" s="20"/>
      <c r="K837" s="24"/>
      <c r="L837" s="24"/>
    </row>
    <row r="838" spans="1:12" ht="16.5">
      <c r="A838" s="20"/>
      <c r="B838" s="20"/>
      <c r="C838" s="20"/>
      <c r="K838" s="24"/>
      <c r="L838" s="24"/>
    </row>
    <row r="839" spans="1:12" ht="16.5">
      <c r="A839" s="20"/>
      <c r="B839" s="20"/>
      <c r="C839" s="20"/>
      <c r="K839" s="24"/>
      <c r="L839" s="24"/>
    </row>
    <row r="840" spans="1:12" ht="16.5">
      <c r="A840" s="20"/>
      <c r="B840" s="20"/>
      <c r="C840" s="20"/>
      <c r="K840" s="24"/>
      <c r="L840" s="24"/>
    </row>
    <row r="841" spans="1:12" ht="16.5">
      <c r="A841" s="20"/>
      <c r="B841" s="20"/>
      <c r="C841" s="20"/>
      <c r="K841" s="24"/>
      <c r="L841" s="24"/>
    </row>
    <row r="842" spans="1:12" ht="16.5">
      <c r="A842" s="20"/>
      <c r="B842" s="20"/>
      <c r="C842" s="20"/>
      <c r="K842" s="24"/>
      <c r="L842" s="24"/>
    </row>
    <row r="843" spans="1:12" ht="16.5">
      <c r="A843" s="20"/>
      <c r="B843" s="20"/>
      <c r="C843" s="20"/>
      <c r="K843" s="24"/>
      <c r="L843" s="24"/>
    </row>
    <row r="844" spans="1:12" ht="16.5">
      <c r="A844" s="20"/>
      <c r="B844" s="20"/>
      <c r="C844" s="20"/>
      <c r="K844" s="24"/>
      <c r="L844" s="24"/>
    </row>
    <row r="845" spans="1:12" ht="16.5">
      <c r="A845" s="20"/>
      <c r="B845" s="20"/>
      <c r="C845" s="20"/>
      <c r="K845" s="24"/>
      <c r="L845" s="24"/>
    </row>
    <row r="846" spans="1:12" ht="16.5">
      <c r="A846" s="20"/>
      <c r="B846" s="20"/>
      <c r="C846" s="20"/>
      <c r="K846" s="24"/>
      <c r="L846" s="24"/>
    </row>
    <row r="847" spans="1:12" ht="16.5">
      <c r="A847" s="20"/>
      <c r="B847" s="20"/>
      <c r="C847" s="20"/>
      <c r="K847" s="24"/>
      <c r="L847" s="24"/>
    </row>
    <row r="848" spans="1:12" ht="16.5">
      <c r="A848" s="20"/>
      <c r="B848" s="20"/>
      <c r="C848" s="20"/>
      <c r="K848" s="24"/>
      <c r="L848" s="24"/>
    </row>
    <row r="849" spans="1:12" ht="16.5">
      <c r="A849" s="20"/>
      <c r="B849" s="20"/>
      <c r="C849" s="20"/>
      <c r="K849" s="24"/>
      <c r="L849" s="24"/>
    </row>
    <row r="850" spans="1:12" ht="16.5">
      <c r="A850" s="20"/>
      <c r="B850" s="20"/>
      <c r="C850" s="20"/>
      <c r="K850" s="24"/>
      <c r="L850" s="24"/>
    </row>
    <row r="851" spans="1:12" ht="16.5">
      <c r="A851" s="20"/>
      <c r="B851" s="20"/>
      <c r="C851" s="20"/>
      <c r="K851" s="24"/>
      <c r="L851" s="24"/>
    </row>
    <row r="852" spans="1:12" ht="16.5">
      <c r="A852" s="20"/>
      <c r="B852" s="20"/>
      <c r="C852" s="20"/>
      <c r="K852" s="24"/>
      <c r="L852" s="24"/>
    </row>
    <row r="853" spans="1:12" ht="16.5">
      <c r="A853" s="20"/>
      <c r="B853" s="20"/>
      <c r="C853" s="20"/>
      <c r="K853" s="24"/>
      <c r="L853" s="24"/>
    </row>
    <row r="854" spans="1:12" ht="16.5">
      <c r="A854" s="20"/>
      <c r="B854" s="20"/>
      <c r="C854" s="20"/>
      <c r="K854" s="24"/>
      <c r="L854" s="24"/>
    </row>
    <row r="855" spans="1:12" ht="16.5">
      <c r="A855" s="20"/>
      <c r="B855" s="20"/>
      <c r="C855" s="20"/>
      <c r="K855" s="24"/>
      <c r="L855" s="24"/>
    </row>
    <row r="856" spans="1:12" ht="16.5">
      <c r="A856" s="20"/>
      <c r="B856" s="20"/>
      <c r="C856" s="20"/>
      <c r="K856" s="24"/>
      <c r="L856" s="24"/>
    </row>
    <row r="857" spans="1:12" ht="16.5">
      <c r="A857" s="20"/>
      <c r="B857" s="20"/>
      <c r="C857" s="20"/>
      <c r="K857" s="24"/>
      <c r="L857" s="24"/>
    </row>
    <row r="858" spans="1:12" ht="16.5">
      <c r="A858" s="20"/>
      <c r="B858" s="20"/>
      <c r="C858" s="20"/>
      <c r="K858" s="24"/>
      <c r="L858" s="24"/>
    </row>
    <row r="859" spans="1:12" ht="16.5">
      <c r="A859" s="20"/>
      <c r="B859" s="20"/>
      <c r="C859" s="20"/>
      <c r="K859" s="24"/>
      <c r="L859" s="24"/>
    </row>
    <row r="860" spans="1:12" ht="16.5">
      <c r="A860" s="20"/>
      <c r="B860" s="20"/>
      <c r="C860" s="20"/>
      <c r="K860" s="24"/>
      <c r="L860" s="24"/>
    </row>
    <row r="861" spans="1:12" ht="16.5">
      <c r="A861" s="20"/>
      <c r="B861" s="20"/>
      <c r="C861" s="20"/>
      <c r="K861" s="24"/>
      <c r="L861" s="24"/>
    </row>
    <row r="862" spans="1:12" ht="16.5">
      <c r="A862" s="20"/>
      <c r="B862" s="20"/>
      <c r="C862" s="20"/>
      <c r="K862" s="24"/>
      <c r="L862" s="24"/>
    </row>
    <row r="863" spans="1:12" ht="16.5">
      <c r="A863" s="20"/>
      <c r="B863" s="20"/>
      <c r="C863" s="20"/>
      <c r="K863" s="24"/>
      <c r="L863" s="24"/>
    </row>
    <row r="864" spans="1:12" ht="16.5">
      <c r="A864" s="20"/>
      <c r="B864" s="20"/>
      <c r="C864" s="20"/>
      <c r="K864" s="24"/>
      <c r="L864" s="24"/>
    </row>
    <row r="865" spans="1:12" ht="16.5">
      <c r="A865" s="20"/>
      <c r="B865" s="20"/>
      <c r="C865" s="20"/>
      <c r="K865" s="24"/>
      <c r="L865" s="24"/>
    </row>
    <row r="866" spans="1:12" ht="16.5">
      <c r="A866" s="20"/>
      <c r="B866" s="20"/>
      <c r="C866" s="20"/>
      <c r="K866" s="24"/>
      <c r="L866" s="24"/>
    </row>
    <row r="867" spans="1:12" ht="16.5">
      <c r="A867" s="20"/>
      <c r="B867" s="20"/>
      <c r="C867" s="20"/>
      <c r="K867" s="24"/>
      <c r="L867" s="24"/>
    </row>
    <row r="868" spans="1:12" ht="16.5">
      <c r="A868" s="20"/>
      <c r="B868" s="20"/>
      <c r="C868" s="20"/>
      <c r="K868" s="24"/>
      <c r="L868" s="24"/>
    </row>
    <row r="869" spans="1:12" ht="16.5">
      <c r="A869" s="20"/>
      <c r="B869" s="20"/>
      <c r="C869" s="20"/>
      <c r="K869" s="24"/>
      <c r="L869" s="24"/>
    </row>
    <row r="870" spans="1:12" ht="16.5">
      <c r="A870" s="20"/>
      <c r="B870" s="20"/>
      <c r="C870" s="20"/>
      <c r="K870" s="24"/>
      <c r="L870" s="24"/>
    </row>
    <row r="871" spans="1:12" ht="16.5">
      <c r="A871" s="20"/>
      <c r="B871" s="20"/>
      <c r="C871" s="20"/>
      <c r="K871" s="24"/>
      <c r="L871" s="24"/>
    </row>
    <row r="872" spans="1:12" ht="16.5">
      <c r="A872" s="20"/>
      <c r="B872" s="20"/>
      <c r="C872" s="20"/>
      <c r="K872" s="24"/>
      <c r="L872" s="24"/>
    </row>
    <row r="873" spans="1:12" ht="16.5">
      <c r="A873" s="20"/>
      <c r="B873" s="20"/>
      <c r="C873" s="20"/>
      <c r="K873" s="24"/>
      <c r="L873" s="24"/>
    </row>
    <row r="874" spans="1:12" ht="16.5">
      <c r="A874" s="20"/>
      <c r="B874" s="20"/>
      <c r="C874" s="20"/>
      <c r="K874" s="24"/>
      <c r="L874" s="24"/>
    </row>
    <row r="875" spans="1:12" ht="16.5">
      <c r="A875" s="20"/>
      <c r="B875" s="20"/>
      <c r="C875" s="20"/>
      <c r="K875" s="24"/>
      <c r="L875" s="24"/>
    </row>
    <row r="876" spans="1:12" ht="16.5">
      <c r="A876" s="20"/>
      <c r="B876" s="20"/>
      <c r="C876" s="20"/>
      <c r="K876" s="24"/>
      <c r="L876" s="24"/>
    </row>
    <row r="877" spans="1:12" ht="16.5">
      <c r="A877" s="20"/>
      <c r="B877" s="20"/>
      <c r="C877" s="20"/>
      <c r="K877" s="24"/>
      <c r="L877" s="24"/>
    </row>
    <row r="878" spans="1:12" ht="16.5">
      <c r="A878" s="20"/>
      <c r="B878" s="20"/>
      <c r="C878" s="20"/>
      <c r="K878" s="24"/>
      <c r="L878" s="24"/>
    </row>
    <row r="879" spans="1:12" ht="16.5">
      <c r="A879" s="20"/>
      <c r="B879" s="20"/>
      <c r="C879" s="20"/>
      <c r="K879" s="24"/>
      <c r="L879" s="24"/>
    </row>
    <row r="880" spans="1:12" ht="16.5">
      <c r="A880" s="20"/>
      <c r="B880" s="20"/>
      <c r="C880" s="20"/>
      <c r="K880" s="24"/>
      <c r="L880" s="24"/>
    </row>
    <row r="881" spans="1:12" ht="16.5">
      <c r="A881" s="20"/>
      <c r="B881" s="20"/>
      <c r="C881" s="20"/>
      <c r="K881" s="24"/>
      <c r="L881" s="24"/>
    </row>
    <row r="882" spans="1:12" ht="16.5">
      <c r="A882" s="20"/>
      <c r="B882" s="20"/>
      <c r="C882" s="20"/>
      <c r="K882" s="24"/>
      <c r="L882" s="24"/>
    </row>
    <row r="883" spans="1:12" ht="16.5">
      <c r="A883" s="20"/>
      <c r="B883" s="20"/>
      <c r="C883" s="20"/>
      <c r="K883" s="24"/>
      <c r="L883" s="24"/>
    </row>
    <row r="884" spans="1:12" ht="16.5">
      <c r="A884" s="20"/>
      <c r="B884" s="20"/>
      <c r="C884" s="20"/>
      <c r="K884" s="24"/>
      <c r="L884" s="24"/>
    </row>
    <row r="885" spans="1:12" ht="16.5">
      <c r="A885" s="20"/>
      <c r="B885" s="20"/>
      <c r="C885" s="20"/>
      <c r="K885" s="24"/>
      <c r="L885" s="24"/>
    </row>
    <row r="886" spans="1:12" ht="16.5">
      <c r="A886" s="20"/>
      <c r="B886" s="20"/>
      <c r="C886" s="20"/>
      <c r="K886" s="24"/>
      <c r="L886" s="24"/>
    </row>
    <row r="887" spans="1:12" ht="16.5">
      <c r="A887" s="20"/>
      <c r="B887" s="20"/>
      <c r="C887" s="20"/>
      <c r="K887" s="24"/>
      <c r="L887" s="24"/>
    </row>
    <row r="888" spans="1:12" ht="16.5">
      <c r="A888" s="20"/>
      <c r="B888" s="20"/>
      <c r="C888" s="20"/>
      <c r="K888" s="24"/>
      <c r="L888" s="24"/>
    </row>
    <row r="889" spans="1:12" ht="16.5">
      <c r="A889" s="20"/>
      <c r="B889" s="20"/>
      <c r="C889" s="20"/>
      <c r="K889" s="24"/>
      <c r="L889" s="24"/>
    </row>
    <row r="890" spans="1:12" ht="16.5">
      <c r="A890" s="20"/>
      <c r="B890" s="20"/>
      <c r="C890" s="20"/>
      <c r="K890" s="24"/>
      <c r="L890" s="24"/>
    </row>
    <row r="891" spans="1:12" ht="16.5">
      <c r="A891" s="20"/>
      <c r="B891" s="20"/>
      <c r="C891" s="20"/>
      <c r="K891" s="24"/>
      <c r="L891" s="24"/>
    </row>
    <row r="892" spans="1:12" ht="16.5">
      <c r="A892" s="20"/>
      <c r="B892" s="20"/>
      <c r="C892" s="20"/>
      <c r="K892" s="24"/>
      <c r="L892" s="24"/>
    </row>
    <row r="893" spans="1:12" ht="16.5">
      <c r="A893" s="20"/>
      <c r="B893" s="20"/>
      <c r="C893" s="20"/>
      <c r="K893" s="24"/>
      <c r="L893" s="24"/>
    </row>
    <row r="894" spans="1:12" ht="16.5">
      <c r="A894" s="20"/>
      <c r="B894" s="20"/>
      <c r="C894" s="20"/>
      <c r="K894" s="24"/>
      <c r="L894" s="24"/>
    </row>
    <row r="895" spans="1:12" ht="16.5">
      <c r="A895" s="20"/>
      <c r="B895" s="20"/>
      <c r="C895" s="20"/>
      <c r="K895" s="24"/>
      <c r="L895" s="24"/>
    </row>
    <row r="896" spans="1:12" ht="16.5">
      <c r="A896" s="20"/>
      <c r="B896" s="20"/>
      <c r="C896" s="20"/>
      <c r="K896" s="24"/>
      <c r="L896" s="24"/>
    </row>
    <row r="897" spans="1:12" ht="16.5">
      <c r="A897" s="20"/>
      <c r="B897" s="20"/>
      <c r="C897" s="20"/>
      <c r="K897" s="24"/>
      <c r="L897" s="24"/>
    </row>
    <row r="898" spans="1:12" ht="16.5">
      <c r="A898" s="20"/>
      <c r="B898" s="20"/>
      <c r="C898" s="20"/>
      <c r="K898" s="24"/>
      <c r="L898" s="24"/>
    </row>
    <row r="899" spans="1:12" ht="16.5">
      <c r="A899" s="20"/>
      <c r="B899" s="20"/>
      <c r="C899" s="20"/>
      <c r="K899" s="24"/>
      <c r="L899" s="24"/>
    </row>
    <row r="900" spans="1:12" ht="16.5">
      <c r="A900" s="20"/>
      <c r="B900" s="20"/>
      <c r="C900" s="20"/>
      <c r="K900" s="24"/>
      <c r="L900" s="24"/>
    </row>
    <row r="901" spans="1:12" ht="16.5">
      <c r="A901" s="20"/>
      <c r="B901" s="20"/>
      <c r="C901" s="20"/>
      <c r="K901" s="24"/>
      <c r="L901" s="24"/>
    </row>
    <row r="902" spans="1:12" ht="16.5">
      <c r="A902" s="20"/>
      <c r="B902" s="20"/>
      <c r="C902" s="20"/>
      <c r="K902" s="24"/>
      <c r="L902" s="24"/>
    </row>
    <row r="903" spans="1:12" ht="16.5">
      <c r="A903" s="20"/>
      <c r="B903" s="20"/>
      <c r="C903" s="20"/>
      <c r="K903" s="24"/>
      <c r="L903" s="24"/>
    </row>
    <row r="904" spans="1:12" ht="16.5">
      <c r="A904" s="20"/>
      <c r="B904" s="20"/>
      <c r="C904" s="20"/>
      <c r="K904" s="24"/>
      <c r="L904" s="24"/>
    </row>
    <row r="905" spans="1:12" ht="16.5">
      <c r="A905" s="20"/>
      <c r="B905" s="20"/>
      <c r="C905" s="20"/>
      <c r="K905" s="24"/>
      <c r="L905" s="24"/>
    </row>
    <row r="906" spans="1:12" ht="16.5">
      <c r="A906" s="20"/>
      <c r="B906" s="20"/>
      <c r="C906" s="20"/>
      <c r="K906" s="24"/>
      <c r="L906" s="24"/>
    </row>
    <row r="907" spans="1:12" ht="16.5">
      <c r="A907" s="20"/>
      <c r="B907" s="20"/>
      <c r="C907" s="20"/>
      <c r="K907" s="24"/>
      <c r="L907" s="24"/>
    </row>
    <row r="908" spans="1:12" ht="16.5">
      <c r="A908" s="20"/>
      <c r="B908" s="20"/>
      <c r="C908" s="20"/>
      <c r="K908" s="24"/>
      <c r="L908" s="24"/>
    </row>
    <row r="909" spans="1:12" ht="16.5">
      <c r="A909" s="20"/>
      <c r="B909" s="20"/>
      <c r="C909" s="20"/>
      <c r="K909" s="24"/>
      <c r="L909" s="24"/>
    </row>
    <row r="910" spans="1:12" ht="16.5">
      <c r="A910" s="20"/>
      <c r="B910" s="20"/>
      <c r="C910" s="20"/>
      <c r="K910" s="24"/>
      <c r="L910" s="24"/>
    </row>
    <row r="911" spans="1:12" ht="16.5">
      <c r="A911" s="20"/>
      <c r="B911" s="20"/>
      <c r="C911" s="20"/>
      <c r="K911" s="24"/>
      <c r="L911" s="24"/>
    </row>
    <row r="912" spans="1:12" ht="16.5">
      <c r="A912" s="20"/>
      <c r="B912" s="20"/>
      <c r="C912" s="20"/>
      <c r="K912" s="24"/>
      <c r="L912" s="24"/>
    </row>
    <row r="913" spans="1:12" ht="16.5">
      <c r="A913" s="20"/>
      <c r="B913" s="20"/>
      <c r="C913" s="20"/>
      <c r="K913" s="24"/>
      <c r="L913" s="24"/>
    </row>
    <row r="914" spans="1:12" ht="16.5">
      <c r="A914" s="20"/>
      <c r="B914" s="20"/>
      <c r="C914" s="20"/>
      <c r="K914" s="24"/>
      <c r="L914" s="24"/>
    </row>
    <row r="915" spans="1:12" ht="16.5">
      <c r="A915" s="20"/>
      <c r="B915" s="20"/>
      <c r="C915" s="20"/>
      <c r="K915" s="24"/>
      <c r="L915" s="24"/>
    </row>
    <row r="916" spans="1:12" ht="16.5">
      <c r="A916" s="20"/>
      <c r="B916" s="20"/>
      <c r="C916" s="20"/>
      <c r="K916" s="24"/>
      <c r="L916" s="24"/>
    </row>
    <row r="917" spans="1:12" ht="16.5">
      <c r="A917" s="20"/>
      <c r="B917" s="20"/>
      <c r="C917" s="20"/>
      <c r="K917" s="24"/>
      <c r="L917" s="24"/>
    </row>
    <row r="918" spans="1:12" ht="16.5">
      <c r="A918" s="20"/>
      <c r="B918" s="20"/>
      <c r="C918" s="20"/>
      <c r="K918" s="24"/>
      <c r="L918" s="24"/>
    </row>
    <row r="919" spans="1:12" ht="16.5">
      <c r="A919" s="20"/>
      <c r="B919" s="20"/>
      <c r="C919" s="20"/>
      <c r="K919" s="24"/>
      <c r="L919" s="24"/>
    </row>
    <row r="920" spans="1:12" ht="16.5">
      <c r="A920" s="20"/>
      <c r="B920" s="20"/>
      <c r="C920" s="20"/>
      <c r="K920" s="24"/>
      <c r="L920" s="24"/>
    </row>
    <row r="921" spans="1:12" ht="16.5">
      <c r="A921" s="20"/>
      <c r="B921" s="20"/>
      <c r="C921" s="20"/>
      <c r="K921" s="24"/>
      <c r="L921" s="24"/>
    </row>
    <row r="922" spans="1:12" ht="16.5">
      <c r="A922" s="20"/>
      <c r="B922" s="20"/>
      <c r="C922" s="20"/>
      <c r="K922" s="24"/>
      <c r="L922" s="24"/>
    </row>
    <row r="923" spans="1:12" ht="16.5">
      <c r="A923" s="20"/>
      <c r="B923" s="20"/>
      <c r="C923" s="20"/>
      <c r="K923" s="24"/>
      <c r="L923" s="24"/>
    </row>
    <row r="924" spans="1:12" ht="16.5">
      <c r="A924" s="20"/>
      <c r="B924" s="20"/>
      <c r="C924" s="20"/>
      <c r="K924" s="24"/>
      <c r="L924" s="24"/>
    </row>
    <row r="925" spans="1:12" ht="16.5">
      <c r="A925" s="20"/>
      <c r="B925" s="20"/>
      <c r="C925" s="20"/>
      <c r="K925" s="24"/>
      <c r="L925" s="24"/>
    </row>
    <row r="926" spans="1:12" ht="16.5">
      <c r="A926" s="20"/>
      <c r="B926" s="20"/>
      <c r="C926" s="20"/>
      <c r="K926" s="24"/>
      <c r="L926" s="24"/>
    </row>
    <row r="927" spans="1:12" ht="16.5">
      <c r="A927" s="20"/>
      <c r="B927" s="20"/>
      <c r="C927" s="20"/>
      <c r="K927" s="24"/>
      <c r="L927" s="24"/>
    </row>
    <row r="928" spans="1:12" ht="16.5">
      <c r="A928" s="20"/>
      <c r="B928" s="20"/>
      <c r="C928" s="20"/>
      <c r="K928" s="24"/>
      <c r="L928" s="24"/>
    </row>
    <row r="929" spans="1:12" ht="16.5">
      <c r="A929" s="20"/>
      <c r="B929" s="20"/>
      <c r="C929" s="20"/>
      <c r="K929" s="24"/>
      <c r="L929" s="24"/>
    </row>
    <row r="930" spans="1:12" ht="16.5">
      <c r="A930" s="20"/>
      <c r="B930" s="20"/>
      <c r="C930" s="20"/>
      <c r="K930" s="24"/>
      <c r="L930" s="24"/>
    </row>
    <row r="931" spans="1:12" ht="16.5">
      <c r="A931" s="20"/>
      <c r="B931" s="20"/>
      <c r="C931" s="20"/>
      <c r="K931" s="24"/>
      <c r="L931" s="24"/>
    </row>
    <row r="932" spans="1:12" ht="16.5">
      <c r="A932" s="20"/>
      <c r="B932" s="20"/>
      <c r="C932" s="20"/>
      <c r="K932" s="24"/>
      <c r="L932" s="24"/>
    </row>
    <row r="933" spans="1:12" ht="16.5">
      <c r="A933" s="20"/>
      <c r="B933" s="20"/>
      <c r="C933" s="20"/>
      <c r="K933" s="24"/>
      <c r="L933" s="24"/>
    </row>
    <row r="934" spans="1:12" ht="16.5">
      <c r="A934" s="20"/>
      <c r="B934" s="20"/>
      <c r="C934" s="20"/>
      <c r="K934" s="24"/>
      <c r="L934" s="24"/>
    </row>
    <row r="935" spans="1:12" ht="16.5">
      <c r="A935" s="20"/>
      <c r="B935" s="20"/>
      <c r="C935" s="20"/>
      <c r="K935" s="24"/>
      <c r="L935" s="24"/>
    </row>
    <row r="936" spans="1:12" ht="16.5">
      <c r="A936" s="20"/>
      <c r="B936" s="20"/>
      <c r="C936" s="20"/>
      <c r="K936" s="24"/>
      <c r="L936" s="24"/>
    </row>
    <row r="937" spans="1:12" ht="16.5">
      <c r="A937" s="20"/>
      <c r="B937" s="20"/>
      <c r="C937" s="20"/>
      <c r="K937" s="24"/>
      <c r="L937" s="24"/>
    </row>
    <row r="938" spans="1:12" ht="16.5">
      <c r="A938" s="20"/>
      <c r="B938" s="20"/>
      <c r="C938" s="20"/>
      <c r="K938" s="24"/>
      <c r="L938" s="24"/>
    </row>
    <row r="939" spans="1:12" ht="16.5">
      <c r="A939" s="20"/>
      <c r="B939" s="20"/>
      <c r="C939" s="20"/>
      <c r="K939" s="24"/>
      <c r="L939" s="24"/>
    </row>
    <row r="940" spans="1:12" ht="16.5">
      <c r="A940" s="20"/>
      <c r="B940" s="20"/>
      <c r="C940" s="20"/>
      <c r="K940" s="24"/>
      <c r="L940" s="24"/>
    </row>
    <row r="941" spans="1:12" ht="16.5">
      <c r="A941" s="20"/>
      <c r="B941" s="20"/>
      <c r="C941" s="20"/>
      <c r="K941" s="24"/>
      <c r="L941" s="24"/>
    </row>
    <row r="942" spans="1:12" ht="16.5">
      <c r="A942" s="20"/>
      <c r="B942" s="20"/>
      <c r="C942" s="20"/>
      <c r="K942" s="24"/>
      <c r="L942" s="24"/>
    </row>
    <row r="943" spans="1:12" ht="16.5">
      <c r="A943" s="20"/>
      <c r="B943" s="20"/>
      <c r="C943" s="20"/>
      <c r="K943" s="24"/>
      <c r="L943" s="24"/>
    </row>
    <row r="944" spans="1:12" ht="16.5">
      <c r="A944" s="20"/>
      <c r="B944" s="20"/>
      <c r="C944" s="20"/>
      <c r="K944" s="24"/>
      <c r="L944" s="24"/>
    </row>
    <row r="945" spans="1:12" ht="16.5">
      <c r="A945" s="20"/>
      <c r="B945" s="20"/>
      <c r="C945" s="20"/>
      <c r="K945" s="24"/>
      <c r="L945" s="24"/>
    </row>
    <row r="946" spans="1:12" ht="16.5">
      <c r="A946" s="20"/>
      <c r="B946" s="20"/>
      <c r="C946" s="20"/>
      <c r="K946" s="24"/>
      <c r="L946" s="24"/>
    </row>
    <row r="947" spans="1:12" ht="16.5">
      <c r="A947" s="20"/>
      <c r="B947" s="20"/>
      <c r="C947" s="20"/>
      <c r="K947" s="24"/>
      <c r="L947" s="24"/>
    </row>
    <row r="948" spans="1:12" ht="16.5">
      <c r="A948" s="20"/>
      <c r="B948" s="20"/>
      <c r="C948" s="20"/>
      <c r="K948" s="24"/>
      <c r="L948" s="24"/>
    </row>
    <row r="949" spans="1:12" ht="16.5">
      <c r="A949" s="20"/>
      <c r="B949" s="20"/>
      <c r="C949" s="20"/>
      <c r="K949" s="24"/>
      <c r="L949" s="24"/>
    </row>
    <row r="950" spans="1:12" ht="16.5">
      <c r="A950" s="20"/>
      <c r="B950" s="20"/>
      <c r="C950" s="20"/>
      <c r="K950" s="24"/>
      <c r="L950" s="24"/>
    </row>
    <row r="951" spans="1:12" ht="16.5">
      <c r="A951" s="20"/>
      <c r="B951" s="20"/>
      <c r="C951" s="20"/>
      <c r="K951" s="24"/>
      <c r="L951" s="24"/>
    </row>
    <row r="952" spans="1:12" ht="16.5">
      <c r="A952" s="20"/>
      <c r="B952" s="20"/>
      <c r="C952" s="20"/>
      <c r="K952" s="24"/>
      <c r="L952" s="24"/>
    </row>
    <row r="953" spans="1:12" ht="16.5">
      <c r="A953" s="20"/>
      <c r="B953" s="20"/>
      <c r="C953" s="20"/>
      <c r="K953" s="24"/>
      <c r="L953" s="24"/>
    </row>
    <row r="954" spans="1:12" ht="16.5">
      <c r="A954" s="20"/>
      <c r="B954" s="20"/>
      <c r="C954" s="20"/>
      <c r="K954" s="24"/>
      <c r="L954" s="24"/>
    </row>
    <row r="955" spans="1:12" ht="16.5">
      <c r="A955" s="20"/>
      <c r="B955" s="20"/>
      <c r="C955" s="20"/>
      <c r="K955" s="24"/>
      <c r="L955" s="24"/>
    </row>
    <row r="956" spans="1:12" ht="16.5">
      <c r="A956" s="20"/>
      <c r="B956" s="20"/>
      <c r="C956" s="20"/>
      <c r="K956" s="24"/>
      <c r="L956" s="24"/>
    </row>
    <row r="957" spans="1:12" ht="16.5">
      <c r="A957" s="20"/>
      <c r="B957" s="20"/>
      <c r="C957" s="20"/>
      <c r="K957" s="24"/>
      <c r="L957" s="24"/>
    </row>
    <row r="958" spans="1:12" ht="16.5">
      <c r="A958" s="20"/>
      <c r="B958" s="20"/>
      <c r="C958" s="20"/>
      <c r="K958" s="24"/>
      <c r="L958" s="24"/>
    </row>
    <row r="959" spans="1:12" ht="16.5">
      <c r="A959" s="20"/>
      <c r="B959" s="20"/>
      <c r="C959" s="20"/>
      <c r="K959" s="24"/>
      <c r="L959" s="24"/>
    </row>
    <row r="960" spans="1:12" ht="16.5">
      <c r="A960" s="20"/>
      <c r="B960" s="20"/>
      <c r="C960" s="20"/>
      <c r="K960" s="24"/>
      <c r="L960" s="24"/>
    </row>
    <row r="961" spans="1:12" ht="16.5">
      <c r="A961" s="20"/>
      <c r="B961" s="20"/>
      <c r="C961" s="20"/>
      <c r="K961" s="24"/>
      <c r="L961" s="24"/>
    </row>
    <row r="962" spans="1:12" ht="16.5">
      <c r="A962" s="20"/>
      <c r="B962" s="20"/>
      <c r="C962" s="20"/>
      <c r="K962" s="24"/>
      <c r="L962" s="24"/>
    </row>
    <row r="963" spans="1:12" ht="16.5">
      <c r="A963" s="20"/>
      <c r="B963" s="20"/>
      <c r="C963" s="20"/>
      <c r="K963" s="24"/>
      <c r="L963" s="24"/>
    </row>
    <row r="964" spans="1:12" ht="16.5">
      <c r="A964" s="20"/>
      <c r="B964" s="20"/>
      <c r="C964" s="20"/>
      <c r="K964" s="24"/>
      <c r="L964" s="24"/>
    </row>
    <row r="965" spans="1:12" ht="16.5">
      <c r="A965" s="20"/>
      <c r="B965" s="20"/>
      <c r="C965" s="20"/>
      <c r="K965" s="24"/>
      <c r="L965" s="24"/>
    </row>
    <row r="966" spans="1:12" ht="16.5">
      <c r="A966" s="20"/>
      <c r="B966" s="20"/>
      <c r="C966" s="20"/>
      <c r="K966" s="24"/>
      <c r="L966" s="24"/>
    </row>
    <row r="967" spans="1:12" ht="16.5">
      <c r="A967" s="20"/>
      <c r="B967" s="20"/>
      <c r="C967" s="20"/>
      <c r="K967" s="24"/>
      <c r="L967" s="24"/>
    </row>
    <row r="968" spans="1:12" ht="16.5">
      <c r="A968" s="20"/>
      <c r="B968" s="20"/>
      <c r="C968" s="20"/>
      <c r="K968" s="24"/>
      <c r="L968" s="24"/>
    </row>
    <row r="969" spans="1:12" ht="16.5">
      <c r="A969" s="20"/>
      <c r="B969" s="20"/>
      <c r="C969" s="20"/>
      <c r="K969" s="24"/>
      <c r="L969" s="24"/>
    </row>
    <row r="970" spans="1:12" ht="16.5">
      <c r="A970" s="20"/>
      <c r="B970" s="20"/>
      <c r="C970" s="20"/>
      <c r="K970" s="24"/>
      <c r="L970" s="24"/>
    </row>
    <row r="971" spans="1:12" ht="16.5">
      <c r="A971" s="20"/>
      <c r="B971" s="20"/>
      <c r="C971" s="20"/>
      <c r="K971" s="24"/>
      <c r="L971" s="24"/>
    </row>
    <row r="972" spans="1:12" ht="16.5">
      <c r="A972" s="20"/>
      <c r="B972" s="20"/>
      <c r="C972" s="20"/>
      <c r="K972" s="24"/>
      <c r="L972" s="24"/>
    </row>
    <row r="973" spans="1:12" ht="16.5">
      <c r="A973" s="20"/>
      <c r="B973" s="20"/>
      <c r="C973" s="20"/>
      <c r="K973" s="24"/>
      <c r="L973" s="24"/>
    </row>
    <row r="974" spans="1:12" ht="16.5">
      <c r="A974" s="20"/>
      <c r="B974" s="20"/>
      <c r="C974" s="20"/>
      <c r="K974" s="24"/>
      <c r="L974" s="24"/>
    </row>
    <row r="975" spans="1:12" ht="16.5">
      <c r="A975" s="20"/>
      <c r="B975" s="20"/>
      <c r="C975" s="20"/>
      <c r="K975" s="24"/>
      <c r="L975" s="24"/>
    </row>
    <row r="976" spans="1:12" ht="16.5">
      <c r="A976" s="20"/>
      <c r="B976" s="20"/>
      <c r="C976" s="20"/>
      <c r="K976" s="24"/>
      <c r="L976" s="24"/>
    </row>
    <row r="977" spans="1:12" ht="16.5">
      <c r="A977" s="20"/>
      <c r="B977" s="20"/>
      <c r="C977" s="20"/>
      <c r="K977" s="24"/>
      <c r="L977" s="24"/>
    </row>
    <row r="978" spans="1:12" ht="16.5">
      <c r="A978" s="20"/>
      <c r="B978" s="20"/>
      <c r="C978" s="20"/>
      <c r="K978" s="24"/>
      <c r="L978" s="24"/>
    </row>
    <row r="979" spans="1:12" ht="16.5">
      <c r="A979" s="20"/>
      <c r="B979" s="20"/>
      <c r="C979" s="20"/>
      <c r="K979" s="24"/>
      <c r="L979" s="24"/>
    </row>
    <row r="980" spans="1:12" ht="16.5">
      <c r="A980" s="20"/>
      <c r="B980" s="20"/>
      <c r="C980" s="20"/>
      <c r="K980" s="24"/>
      <c r="L980" s="24"/>
    </row>
    <row r="981" spans="1:12" ht="16.5">
      <c r="A981" s="20"/>
      <c r="B981" s="20"/>
      <c r="C981" s="20"/>
      <c r="K981" s="24"/>
      <c r="L981" s="24"/>
    </row>
    <row r="982" spans="1:12" ht="16.5">
      <c r="A982" s="20"/>
      <c r="B982" s="20"/>
      <c r="C982" s="20"/>
      <c r="K982" s="24"/>
      <c r="L982" s="24"/>
    </row>
    <row r="983" spans="1:12" ht="16.5">
      <c r="A983" s="20"/>
      <c r="B983" s="20"/>
      <c r="C983" s="20"/>
      <c r="K983" s="24"/>
      <c r="L983" s="24"/>
    </row>
    <row r="984" spans="1:12" ht="16.5">
      <c r="A984" s="20"/>
      <c r="B984" s="20"/>
      <c r="C984" s="20"/>
      <c r="K984" s="24"/>
      <c r="L984" s="24"/>
    </row>
    <row r="985" spans="1:12" ht="16.5">
      <c r="A985" s="20"/>
      <c r="B985" s="20"/>
      <c r="C985" s="20"/>
      <c r="K985" s="24"/>
      <c r="L985" s="24"/>
    </row>
    <row r="986" spans="1:12" ht="16.5">
      <c r="A986" s="20"/>
      <c r="B986" s="20"/>
      <c r="C986" s="20"/>
      <c r="K986" s="24"/>
      <c r="L986" s="24"/>
    </row>
    <row r="987" spans="1:12" ht="16.5">
      <c r="A987" s="20"/>
      <c r="B987" s="20"/>
      <c r="C987" s="20"/>
      <c r="K987" s="24"/>
      <c r="L987" s="24"/>
    </row>
    <row r="988" spans="1:12" ht="16.5">
      <c r="A988" s="20"/>
      <c r="B988" s="20"/>
      <c r="C988" s="20"/>
      <c r="K988" s="24"/>
      <c r="L988" s="24"/>
    </row>
    <row r="989" spans="1:12" ht="16.5">
      <c r="A989" s="20"/>
      <c r="B989" s="20"/>
      <c r="C989" s="20"/>
      <c r="K989" s="24"/>
      <c r="L989" s="24"/>
    </row>
    <row r="990" spans="1:12" ht="16.5">
      <c r="A990" s="20"/>
      <c r="B990" s="20"/>
      <c r="C990" s="20"/>
      <c r="K990" s="24"/>
      <c r="L990" s="24"/>
    </row>
    <row r="991" spans="1:12" ht="16.5">
      <c r="A991" s="20"/>
      <c r="B991" s="20"/>
      <c r="C991" s="20"/>
      <c r="K991" s="24"/>
      <c r="L991" s="24"/>
    </row>
    <row r="992" spans="1:12" ht="16.5">
      <c r="A992" s="20"/>
      <c r="B992" s="20"/>
      <c r="C992" s="20"/>
      <c r="K992" s="24"/>
      <c r="L992" s="24"/>
    </row>
    <row r="993" spans="1:12" ht="16.5">
      <c r="A993" s="20"/>
      <c r="B993" s="20"/>
      <c r="C993" s="20"/>
      <c r="K993" s="24"/>
      <c r="L993" s="24"/>
    </row>
    <row r="994" spans="1:12" ht="16.5">
      <c r="A994" s="20"/>
      <c r="B994" s="20"/>
      <c r="C994" s="20"/>
      <c r="K994" s="24"/>
      <c r="L994" s="24"/>
    </row>
    <row r="995" spans="1:12" ht="16.5">
      <c r="A995" s="20"/>
      <c r="B995" s="20"/>
      <c r="C995" s="20"/>
      <c r="K995" s="24"/>
      <c r="L995" s="24"/>
    </row>
    <row r="996" spans="1:12" ht="16.5">
      <c r="A996" s="20"/>
      <c r="B996" s="20"/>
      <c r="C996" s="20"/>
      <c r="K996" s="24"/>
      <c r="L996" s="24"/>
    </row>
    <row r="997" spans="1:12" ht="16.5">
      <c r="A997" s="20"/>
      <c r="B997" s="20"/>
      <c r="C997" s="20"/>
      <c r="K997" s="24"/>
      <c r="L997" s="24"/>
    </row>
    <row r="998" spans="1:12" ht="16.5">
      <c r="A998" s="20"/>
      <c r="B998" s="20"/>
      <c r="C998" s="20"/>
      <c r="K998" s="24"/>
      <c r="L998" s="24"/>
    </row>
    <row r="999" spans="1:12" ht="16.5">
      <c r="A999" s="20"/>
      <c r="B999" s="20"/>
      <c r="C999" s="20"/>
      <c r="K999" s="24"/>
      <c r="L999" s="24"/>
    </row>
    <row r="1000" spans="1:12" ht="16.5">
      <c r="A1000" s="20"/>
      <c r="B1000" s="20"/>
      <c r="C1000" s="20"/>
      <c r="K1000" s="24"/>
      <c r="L1000" s="24"/>
    </row>
    <row r="1001" spans="1:12" ht="16.5">
      <c r="A1001" s="20"/>
      <c r="B1001" s="20"/>
      <c r="C1001" s="20"/>
      <c r="K1001" s="24"/>
      <c r="L1001" s="24"/>
    </row>
    <row r="1002" spans="1:12" ht="16.5">
      <c r="A1002" s="20"/>
      <c r="B1002" s="20"/>
      <c r="C1002" s="20"/>
      <c r="K1002" s="24"/>
      <c r="L1002" s="24"/>
    </row>
    <row r="1003" spans="1:12" ht="16.5">
      <c r="A1003" s="20"/>
      <c r="B1003" s="20"/>
      <c r="C1003" s="20"/>
      <c r="K1003" s="24"/>
      <c r="L1003" s="24"/>
    </row>
    <row r="1004" spans="1:12" ht="16.5">
      <c r="A1004" s="20"/>
      <c r="B1004" s="20"/>
      <c r="C1004" s="20"/>
      <c r="K1004" s="24"/>
      <c r="L1004" s="24"/>
    </row>
    <row r="1005" spans="1:12" ht="16.5">
      <c r="A1005" s="20"/>
      <c r="B1005" s="20"/>
      <c r="C1005" s="20"/>
      <c r="K1005" s="24"/>
      <c r="L1005" s="24"/>
    </row>
    <row r="1006" spans="1:12" ht="16.5">
      <c r="A1006" s="20"/>
      <c r="B1006" s="20"/>
      <c r="C1006" s="20"/>
      <c r="K1006" s="24"/>
      <c r="L1006" s="24"/>
    </row>
    <row r="1007" spans="1:12" ht="16.5">
      <c r="A1007" s="20"/>
      <c r="B1007" s="20"/>
      <c r="C1007" s="20"/>
      <c r="K1007" s="24"/>
      <c r="L1007" s="24"/>
    </row>
    <row r="1008" spans="1:12" ht="16.5">
      <c r="A1008" s="20"/>
      <c r="B1008" s="20"/>
      <c r="C1008" s="20"/>
      <c r="K1008" s="24"/>
      <c r="L1008" s="24"/>
    </row>
    <row r="1009" spans="1:12" ht="16.5">
      <c r="A1009" s="20"/>
      <c r="B1009" s="20"/>
      <c r="C1009" s="20"/>
      <c r="K1009" s="24"/>
      <c r="L1009" s="24"/>
    </row>
    <row r="1010" spans="1:12" ht="16.5">
      <c r="A1010" s="20"/>
      <c r="B1010" s="20"/>
      <c r="C1010" s="20"/>
      <c r="K1010" s="24"/>
      <c r="L1010" s="24"/>
    </row>
    <row r="1011" spans="1:12" ht="16.5">
      <c r="A1011" s="20"/>
      <c r="B1011" s="20"/>
      <c r="C1011" s="20"/>
      <c r="K1011" s="24"/>
      <c r="L1011" s="24"/>
    </row>
    <row r="1012" spans="1:12" ht="16.5">
      <c r="A1012" s="20"/>
      <c r="B1012" s="20"/>
      <c r="C1012" s="20"/>
      <c r="K1012" s="24"/>
      <c r="L1012" s="24"/>
    </row>
    <row r="1013" spans="1:12" ht="16.5">
      <c r="A1013" s="20"/>
      <c r="B1013" s="20"/>
      <c r="C1013" s="20"/>
      <c r="K1013" s="24"/>
      <c r="L1013" s="24"/>
    </row>
    <row r="1014" spans="1:12" ht="16.5">
      <c r="A1014" s="20"/>
      <c r="B1014" s="20"/>
      <c r="C1014" s="20"/>
      <c r="K1014" s="24"/>
      <c r="L1014" s="24"/>
    </row>
    <row r="1015" spans="1:12" ht="16.5">
      <c r="A1015" s="20"/>
      <c r="B1015" s="20"/>
      <c r="C1015" s="20"/>
      <c r="K1015" s="24"/>
      <c r="L1015" s="24"/>
    </row>
    <row r="1016" spans="1:12" ht="16.5">
      <c r="A1016" s="20"/>
      <c r="B1016" s="20"/>
      <c r="C1016" s="20"/>
      <c r="K1016" s="24"/>
      <c r="L1016" s="24"/>
    </row>
    <row r="1017" spans="1:12" ht="16.5">
      <c r="A1017" s="20"/>
      <c r="B1017" s="20"/>
      <c r="C1017" s="20"/>
      <c r="K1017" s="24"/>
      <c r="L1017" s="24"/>
    </row>
    <row r="1018" spans="1:12" ht="16.5">
      <c r="A1018" s="20"/>
      <c r="B1018" s="20"/>
      <c r="C1018" s="20"/>
      <c r="K1018" s="24"/>
      <c r="L1018" s="24"/>
    </row>
    <row r="1019" spans="1:12" ht="16.5">
      <c r="A1019" s="20"/>
      <c r="B1019" s="20"/>
      <c r="C1019" s="20"/>
      <c r="K1019" s="24"/>
      <c r="L1019" s="24"/>
    </row>
    <row r="1020" spans="1:12" ht="16.5">
      <c r="A1020" s="20"/>
      <c r="B1020" s="20"/>
      <c r="C1020" s="20"/>
      <c r="K1020" s="24"/>
      <c r="L1020" s="24"/>
    </row>
    <row r="1021" spans="1:12" ht="16.5">
      <c r="A1021" s="20"/>
      <c r="B1021" s="20"/>
      <c r="C1021" s="20"/>
      <c r="K1021" s="24"/>
      <c r="L1021" s="24"/>
    </row>
    <row r="1022" spans="1:12" ht="16.5">
      <c r="A1022" s="20"/>
      <c r="B1022" s="20"/>
      <c r="C1022" s="20"/>
      <c r="K1022" s="24"/>
      <c r="L1022" s="24"/>
    </row>
    <row r="1023" spans="1:12" ht="16.5">
      <c r="A1023" s="20"/>
      <c r="B1023" s="20"/>
      <c r="C1023" s="20"/>
      <c r="K1023" s="24"/>
      <c r="L1023" s="24"/>
    </row>
    <row r="1024" spans="1:12" ht="16.5">
      <c r="A1024" s="20"/>
      <c r="B1024" s="20"/>
      <c r="C1024" s="20"/>
      <c r="K1024" s="24"/>
      <c r="L1024" s="24"/>
    </row>
    <row r="1025" spans="1:12" ht="16.5">
      <c r="A1025" s="20"/>
      <c r="B1025" s="20"/>
      <c r="C1025" s="20"/>
      <c r="K1025" s="24"/>
      <c r="L1025" s="24"/>
    </row>
    <row r="1026" spans="1:12" ht="16.5">
      <c r="A1026" s="20"/>
      <c r="B1026" s="20"/>
      <c r="C1026" s="20"/>
      <c r="K1026" s="24"/>
      <c r="L1026" s="24"/>
    </row>
    <row r="1027" spans="1:12" ht="16.5">
      <c r="A1027" s="20"/>
      <c r="B1027" s="20"/>
      <c r="C1027" s="20"/>
      <c r="K1027" s="24"/>
      <c r="L1027" s="24"/>
    </row>
    <row r="1028" spans="1:12" ht="16.5">
      <c r="A1028" s="20"/>
      <c r="B1028" s="20"/>
      <c r="C1028" s="20"/>
      <c r="K1028" s="24"/>
      <c r="L1028" s="24"/>
    </row>
    <row r="1029" spans="1:12" ht="16.5">
      <c r="A1029" s="20"/>
      <c r="B1029" s="20"/>
      <c r="C1029" s="20"/>
      <c r="K1029" s="24"/>
      <c r="L1029" s="24"/>
    </row>
    <row r="1030" spans="1:12" ht="16.5">
      <c r="A1030" s="20"/>
      <c r="B1030" s="20"/>
      <c r="C1030" s="20"/>
      <c r="K1030" s="24"/>
      <c r="L1030" s="24"/>
    </row>
    <row r="1031" spans="1:12" ht="16.5">
      <c r="A1031" s="20"/>
      <c r="B1031" s="20"/>
      <c r="C1031" s="20"/>
      <c r="K1031" s="24"/>
      <c r="L1031" s="24"/>
    </row>
    <row r="1032" spans="1:12" ht="16.5">
      <c r="A1032" s="20"/>
      <c r="B1032" s="20"/>
      <c r="C1032" s="20"/>
      <c r="K1032" s="24"/>
      <c r="L1032" s="24"/>
    </row>
    <row r="1033" spans="1:12" ht="16.5">
      <c r="A1033" s="20"/>
      <c r="B1033" s="20"/>
      <c r="C1033" s="20"/>
      <c r="K1033" s="24"/>
      <c r="L1033" s="24"/>
    </row>
    <row r="1034" spans="1:12" ht="16.5">
      <c r="A1034" s="20"/>
      <c r="B1034" s="20"/>
      <c r="C1034" s="20"/>
      <c r="K1034" s="24"/>
      <c r="L1034" s="24"/>
    </row>
    <row r="1035" spans="1:12" ht="16.5">
      <c r="A1035" s="20"/>
      <c r="B1035" s="20"/>
      <c r="C1035" s="20"/>
      <c r="K1035" s="24"/>
      <c r="L1035" s="24"/>
    </row>
    <row r="1036" spans="1:12" ht="16.5">
      <c r="A1036" s="20"/>
      <c r="B1036" s="20"/>
      <c r="C1036" s="20"/>
      <c r="K1036" s="24"/>
      <c r="L1036" s="24"/>
    </row>
    <row r="1037" spans="1:12" ht="16.5">
      <c r="A1037" s="20"/>
      <c r="B1037" s="20"/>
      <c r="C1037" s="20"/>
      <c r="K1037" s="24"/>
      <c r="L1037" s="24"/>
    </row>
    <row r="1038" spans="1:12" ht="16.5">
      <c r="A1038" s="20"/>
      <c r="B1038" s="20"/>
      <c r="C1038" s="20"/>
      <c r="K1038" s="24"/>
      <c r="L1038" s="24"/>
    </row>
    <row r="1039" spans="1:12" ht="16.5">
      <c r="A1039" s="20"/>
      <c r="B1039" s="20"/>
      <c r="C1039" s="20"/>
      <c r="K1039" s="24"/>
      <c r="L1039" s="24"/>
    </row>
    <row r="1040" spans="1:12" ht="16.5">
      <c r="A1040" s="20"/>
      <c r="B1040" s="20"/>
      <c r="C1040" s="20"/>
      <c r="K1040" s="24"/>
      <c r="L1040" s="24"/>
    </row>
    <row r="1041" spans="1:12" ht="16.5">
      <c r="A1041" s="20"/>
      <c r="B1041" s="20"/>
      <c r="C1041" s="20"/>
      <c r="K1041" s="24"/>
      <c r="L1041" s="24"/>
    </row>
    <row r="1042" spans="1:12" ht="16.5">
      <c r="A1042" s="20"/>
      <c r="B1042" s="20"/>
      <c r="C1042" s="20"/>
      <c r="K1042" s="24"/>
      <c r="L1042" s="24"/>
    </row>
    <row r="1043" spans="1:12" ht="16.5">
      <c r="A1043" s="20"/>
      <c r="B1043" s="20"/>
      <c r="C1043" s="20"/>
      <c r="K1043" s="24"/>
      <c r="L1043" s="24"/>
    </row>
    <row r="1044" spans="1:12" ht="16.5">
      <c r="A1044" s="20"/>
      <c r="B1044" s="20"/>
      <c r="C1044" s="20"/>
      <c r="K1044" s="24"/>
      <c r="L1044" s="24"/>
    </row>
    <row r="1045" spans="1:12" ht="16.5">
      <c r="A1045" s="20"/>
      <c r="B1045" s="20"/>
      <c r="C1045" s="20"/>
      <c r="K1045" s="24"/>
      <c r="L1045" s="24"/>
    </row>
    <row r="1046" spans="1:12" ht="16.5">
      <c r="A1046" s="20"/>
      <c r="B1046" s="20"/>
      <c r="C1046" s="20"/>
      <c r="K1046" s="24"/>
      <c r="L1046" s="24"/>
    </row>
    <row r="1047" spans="1:12" ht="16.5">
      <c r="A1047" s="20"/>
      <c r="B1047" s="20"/>
      <c r="C1047" s="20"/>
      <c r="K1047" s="24"/>
      <c r="L1047" s="24"/>
    </row>
    <row r="1048" spans="1:12" ht="16.5">
      <c r="A1048" s="20"/>
      <c r="B1048" s="20"/>
      <c r="C1048" s="20"/>
      <c r="K1048" s="24"/>
      <c r="L1048" s="24"/>
    </row>
    <row r="1049" spans="1:12" ht="16.5">
      <c r="A1049" s="20"/>
      <c r="B1049" s="20"/>
      <c r="C1049" s="20"/>
      <c r="K1049" s="24"/>
      <c r="L1049" s="24"/>
    </row>
    <row r="1050" spans="1:12" ht="16.5">
      <c r="A1050" s="20"/>
      <c r="B1050" s="20"/>
      <c r="C1050" s="20"/>
      <c r="K1050" s="24"/>
      <c r="L1050" s="24"/>
    </row>
    <row r="1051" spans="1:12" ht="16.5">
      <c r="A1051" s="20"/>
      <c r="B1051" s="20"/>
      <c r="C1051" s="20"/>
      <c r="K1051" s="24"/>
      <c r="L1051" s="24"/>
    </row>
    <row r="1052" spans="1:12" ht="16.5">
      <c r="A1052" s="20"/>
      <c r="B1052" s="20"/>
      <c r="C1052" s="20"/>
      <c r="K1052" s="24"/>
      <c r="L1052" s="24"/>
    </row>
    <row r="1053" spans="1:12" ht="16.5">
      <c r="A1053" s="20"/>
      <c r="B1053" s="20"/>
      <c r="C1053" s="20"/>
      <c r="K1053" s="24"/>
      <c r="L1053" s="24"/>
    </row>
    <row r="1054" spans="1:12" ht="16.5">
      <c r="A1054" s="20"/>
      <c r="B1054" s="20"/>
      <c r="C1054" s="20"/>
      <c r="K1054" s="24"/>
      <c r="L1054" s="24"/>
    </row>
    <row r="1055" spans="1:12" ht="16.5">
      <c r="A1055" s="20"/>
      <c r="B1055" s="20"/>
      <c r="C1055" s="20"/>
      <c r="K1055" s="24"/>
      <c r="L1055" s="24"/>
    </row>
    <row r="1056" spans="1:12" ht="16.5">
      <c r="A1056" s="20"/>
      <c r="B1056" s="20"/>
      <c r="C1056" s="20"/>
      <c r="K1056" s="24"/>
      <c r="L1056" s="24"/>
    </row>
    <row r="1057" spans="1:12" ht="16.5">
      <c r="A1057" s="20"/>
      <c r="B1057" s="20"/>
      <c r="C1057" s="20"/>
      <c r="K1057" s="24"/>
      <c r="L1057" s="24"/>
    </row>
    <row r="1058" spans="1:12" ht="16.5">
      <c r="A1058" s="20"/>
      <c r="B1058" s="20"/>
      <c r="C1058" s="20"/>
      <c r="K1058" s="24"/>
      <c r="L1058" s="24"/>
    </row>
    <row r="1059" spans="1:12" ht="16.5">
      <c r="A1059" s="20"/>
      <c r="B1059" s="20"/>
      <c r="C1059" s="20"/>
      <c r="K1059" s="24"/>
      <c r="L1059" s="24"/>
    </row>
    <row r="1060" spans="1:12" ht="16.5">
      <c r="A1060" s="20"/>
      <c r="B1060" s="20"/>
      <c r="C1060" s="20"/>
      <c r="K1060" s="24"/>
      <c r="L1060" s="24"/>
    </row>
    <row r="1061" spans="1:12" ht="16.5">
      <c r="A1061" s="20"/>
      <c r="B1061" s="20"/>
      <c r="C1061" s="20"/>
      <c r="K1061" s="24"/>
      <c r="L1061" s="24"/>
    </row>
    <row r="1062" spans="1:12" ht="16.5">
      <c r="A1062" s="20"/>
      <c r="B1062" s="20"/>
      <c r="C1062" s="20"/>
      <c r="K1062" s="24"/>
      <c r="L1062" s="24"/>
    </row>
    <row r="1063" spans="1:12" ht="16.5">
      <c r="A1063" s="20"/>
      <c r="B1063" s="20"/>
      <c r="C1063" s="20"/>
      <c r="K1063" s="24"/>
      <c r="L1063" s="24"/>
    </row>
    <row r="1064" spans="1:12" ht="16.5">
      <c r="A1064" s="20"/>
      <c r="B1064" s="20"/>
      <c r="C1064" s="20"/>
      <c r="K1064" s="24"/>
      <c r="L1064" s="24"/>
    </row>
    <row r="1065" spans="1:12" ht="16.5">
      <c r="A1065" s="20"/>
      <c r="B1065" s="20"/>
      <c r="C1065" s="20"/>
      <c r="K1065" s="24"/>
      <c r="L1065" s="24"/>
    </row>
    <row r="1066" spans="1:12" ht="16.5">
      <c r="A1066" s="20"/>
      <c r="B1066" s="20"/>
      <c r="C1066" s="20"/>
      <c r="K1066" s="24"/>
      <c r="L1066" s="24"/>
    </row>
    <row r="1067" spans="1:12" ht="16.5">
      <c r="A1067" s="20"/>
      <c r="B1067" s="20"/>
      <c r="C1067" s="20"/>
      <c r="K1067" s="24"/>
      <c r="L1067" s="24"/>
    </row>
    <row r="1068" spans="1:12" ht="16.5">
      <c r="A1068" s="20"/>
      <c r="B1068" s="20"/>
      <c r="C1068" s="20"/>
      <c r="K1068" s="24"/>
      <c r="L1068" s="24"/>
    </row>
    <row r="1069" spans="1:12" ht="16.5">
      <c r="A1069" s="20"/>
      <c r="B1069" s="20"/>
      <c r="C1069" s="20"/>
      <c r="K1069" s="24"/>
      <c r="L1069" s="24"/>
    </row>
    <row r="1070" spans="1:12" ht="16.5">
      <c r="A1070" s="20"/>
      <c r="B1070" s="20"/>
      <c r="C1070" s="20"/>
      <c r="K1070" s="24"/>
      <c r="L1070" s="24"/>
    </row>
    <row r="1071" spans="1:12" ht="16.5">
      <c r="A1071" s="20"/>
      <c r="B1071" s="20"/>
      <c r="C1071" s="20"/>
      <c r="K1071" s="24"/>
      <c r="L1071" s="24"/>
    </row>
    <row r="1072" spans="1:12" ht="16.5">
      <c r="A1072" s="20"/>
      <c r="B1072" s="20"/>
      <c r="C1072" s="20"/>
      <c r="K1072" s="24"/>
      <c r="L1072" s="24"/>
    </row>
    <row r="1073" spans="1:12" ht="16.5">
      <c r="A1073" s="20"/>
      <c r="B1073" s="20"/>
      <c r="C1073" s="20"/>
      <c r="K1073" s="24"/>
      <c r="L1073" s="24"/>
    </row>
    <row r="1074" spans="1:12" ht="16.5">
      <c r="A1074" s="20"/>
      <c r="B1074" s="20"/>
      <c r="C1074" s="20"/>
      <c r="K1074" s="24"/>
      <c r="L1074" s="24"/>
    </row>
    <row r="1075" spans="1:12" ht="16.5">
      <c r="A1075" s="20"/>
      <c r="B1075" s="20"/>
      <c r="C1075" s="20"/>
      <c r="K1075" s="24"/>
      <c r="L1075" s="24"/>
    </row>
    <row r="1076" spans="1:12" ht="16.5">
      <c r="A1076" s="20"/>
      <c r="B1076" s="20"/>
      <c r="C1076" s="20"/>
      <c r="K1076" s="24"/>
      <c r="L1076" s="24"/>
    </row>
    <row r="1077" spans="1:12" ht="16.5">
      <c r="A1077" s="20"/>
      <c r="B1077" s="20"/>
      <c r="C1077" s="20"/>
      <c r="K1077" s="24"/>
      <c r="L1077" s="24"/>
    </row>
    <row r="1078" spans="1:12" ht="16.5">
      <c r="A1078" s="20"/>
      <c r="B1078" s="20"/>
      <c r="C1078" s="20"/>
      <c r="K1078" s="24"/>
      <c r="L1078" s="24"/>
    </row>
    <row r="1079" spans="1:12" ht="16.5">
      <c r="A1079" s="20"/>
      <c r="B1079" s="20"/>
      <c r="C1079" s="20"/>
      <c r="K1079" s="24"/>
      <c r="L1079" s="24"/>
    </row>
    <row r="1080" spans="1:12" ht="16.5">
      <c r="A1080" s="20"/>
      <c r="B1080" s="20"/>
      <c r="C1080" s="20"/>
      <c r="K1080" s="24"/>
      <c r="L1080" s="24"/>
    </row>
    <row r="1081" spans="1:12" ht="16.5">
      <c r="A1081" s="20"/>
      <c r="B1081" s="20"/>
      <c r="C1081" s="20"/>
      <c r="K1081" s="24"/>
      <c r="L1081" s="24"/>
    </row>
    <row r="1082" spans="1:12" ht="16.5">
      <c r="A1082" s="20"/>
      <c r="B1082" s="20"/>
      <c r="C1082" s="20"/>
      <c r="K1082" s="24"/>
      <c r="L1082" s="24"/>
    </row>
    <row r="1083" spans="1:12" ht="16.5">
      <c r="A1083" s="20"/>
      <c r="B1083" s="20"/>
      <c r="C1083" s="20"/>
    </row>
    <row r="1084" spans="1:12" ht="16.5">
      <c r="A1084" s="20"/>
      <c r="B1084" s="20"/>
      <c r="C1084" s="20"/>
    </row>
    <row r="1085" spans="1:12" ht="16.5">
      <c r="A1085" s="20"/>
      <c r="B1085" s="20"/>
      <c r="C1085" s="20"/>
    </row>
    <row r="1086" spans="1:12" ht="16.5">
      <c r="A1086" s="20"/>
      <c r="B1086" s="20"/>
      <c r="C1086" s="20"/>
    </row>
    <row r="1087" spans="1:12" ht="16.5">
      <c r="A1087" s="20"/>
      <c r="B1087" s="20"/>
      <c r="C1087" s="20"/>
    </row>
    <row r="1088" spans="1:12" ht="16.5">
      <c r="A1088" s="20"/>
      <c r="B1088" s="20"/>
      <c r="C1088" s="20"/>
    </row>
    <row r="1089" spans="1:3" ht="16.5">
      <c r="A1089" s="20"/>
      <c r="B1089" s="20"/>
      <c r="C1089" s="20"/>
    </row>
    <row r="1090" spans="1:3" ht="16.5">
      <c r="A1090" s="20"/>
      <c r="B1090" s="20"/>
      <c r="C1090" s="20"/>
    </row>
    <row r="1091" spans="1:3" ht="16.5">
      <c r="A1091" s="20"/>
      <c r="B1091" s="20"/>
      <c r="C1091" s="20"/>
    </row>
    <row r="1092" spans="1:3" ht="16.5">
      <c r="A1092" s="20"/>
      <c r="B1092" s="20"/>
      <c r="C1092" s="20"/>
    </row>
    <row r="1093" spans="1:3" ht="16.5">
      <c r="A1093" s="20"/>
      <c r="B1093" s="20"/>
      <c r="C1093" s="20"/>
    </row>
    <row r="1094" spans="1:3" ht="16.5">
      <c r="A1094" s="20"/>
      <c r="B1094" s="20"/>
      <c r="C1094" s="20"/>
    </row>
    <row r="1095" spans="1:3" ht="16.5">
      <c r="A1095" s="20"/>
      <c r="B1095" s="20"/>
      <c r="C1095" s="20"/>
    </row>
    <row r="1096" spans="1:3" ht="16.5">
      <c r="A1096" s="20"/>
      <c r="B1096" s="20"/>
      <c r="C1096" s="20"/>
    </row>
    <row r="1097" spans="1:3" ht="16.5">
      <c r="A1097" s="20"/>
      <c r="B1097" s="20"/>
      <c r="C1097" s="20"/>
    </row>
    <row r="1098" spans="1:3" ht="16.5">
      <c r="A1098" s="20"/>
      <c r="B1098" s="20"/>
      <c r="C1098" s="20"/>
    </row>
    <row r="1099" spans="1:3" ht="16.5">
      <c r="A1099" s="20"/>
      <c r="B1099" s="20"/>
      <c r="C1099" s="20"/>
    </row>
    <row r="1100" spans="1:3" ht="16.5">
      <c r="A1100" s="20"/>
      <c r="B1100" s="20"/>
      <c r="C1100" s="20"/>
    </row>
    <row r="1101" spans="1:3" ht="16.5">
      <c r="A1101" s="20"/>
      <c r="B1101" s="20"/>
      <c r="C1101" s="20"/>
    </row>
    <row r="1102" spans="1:3" ht="16.5">
      <c r="A1102" s="20"/>
      <c r="B1102" s="20"/>
      <c r="C1102" s="20"/>
    </row>
    <row r="1103" spans="1:3" ht="16.5">
      <c r="A1103" s="20"/>
      <c r="B1103" s="20"/>
      <c r="C1103" s="20"/>
    </row>
    <row r="1104" spans="1:3" ht="16.5">
      <c r="A1104" s="20"/>
      <c r="B1104" s="20"/>
      <c r="C1104" s="20"/>
    </row>
    <row r="1105" spans="1:3" ht="16.5">
      <c r="A1105" s="20"/>
      <c r="B1105" s="20"/>
      <c r="C1105" s="20"/>
    </row>
    <row r="1106" spans="1:3" ht="16.5">
      <c r="A1106" s="20"/>
      <c r="B1106" s="20"/>
      <c r="C1106" s="20"/>
    </row>
    <row r="1107" spans="1:3" ht="16.5">
      <c r="A1107" s="20"/>
      <c r="B1107" s="20"/>
      <c r="C1107" s="20"/>
    </row>
    <row r="1108" spans="1:3" ht="16.5">
      <c r="A1108" s="20"/>
      <c r="B1108" s="20"/>
      <c r="C1108" s="20"/>
    </row>
    <row r="1109" spans="1:3" ht="16.5">
      <c r="A1109" s="20"/>
      <c r="B1109" s="20"/>
      <c r="C1109" s="20"/>
    </row>
    <row r="1110" spans="1:3" ht="16.5">
      <c r="A1110" s="20"/>
      <c r="B1110" s="20"/>
      <c r="C1110" s="20"/>
    </row>
    <row r="1111" spans="1:3" ht="16.5">
      <c r="A1111" s="20"/>
      <c r="B1111" s="20"/>
      <c r="C1111" s="20"/>
    </row>
    <row r="1112" spans="1:3" ht="16.5">
      <c r="A1112" s="20"/>
      <c r="B1112" s="20"/>
      <c r="C1112" s="20"/>
    </row>
    <row r="1113" spans="1:3" ht="16.5">
      <c r="A1113" s="20"/>
      <c r="B1113" s="20"/>
      <c r="C1113" s="20"/>
    </row>
    <row r="1114" spans="1:3" ht="16.5">
      <c r="A1114" s="20"/>
      <c r="B1114" s="20"/>
      <c r="C1114" s="20"/>
    </row>
    <row r="1115" spans="1:3" ht="16.5">
      <c r="A1115" s="20"/>
      <c r="B1115" s="20"/>
      <c r="C1115" s="20"/>
    </row>
    <row r="1116" spans="1:3" ht="16.5">
      <c r="A1116" s="20"/>
      <c r="B1116" s="20"/>
      <c r="C1116" s="20"/>
    </row>
    <row r="1117" spans="1:3" ht="16.5">
      <c r="A1117" s="20"/>
      <c r="B1117" s="20"/>
      <c r="C1117" s="20"/>
    </row>
    <row r="1118" spans="1:3" ht="16.5">
      <c r="A1118" s="20"/>
      <c r="B1118" s="20"/>
      <c r="C1118" s="20"/>
    </row>
    <row r="1119" spans="1:3" ht="16.5">
      <c r="A1119" s="20"/>
      <c r="B1119" s="20"/>
      <c r="C1119" s="20"/>
    </row>
    <row r="1120" spans="1:3" ht="16.5">
      <c r="A1120" s="20"/>
      <c r="B1120" s="20"/>
      <c r="C1120" s="20"/>
    </row>
    <row r="1121" spans="1:3" ht="16.5">
      <c r="A1121" s="20"/>
      <c r="B1121" s="20"/>
      <c r="C1121" s="20"/>
    </row>
    <row r="1122" spans="1:3" ht="16.5">
      <c r="A1122" s="20"/>
      <c r="B1122" s="20"/>
      <c r="C1122" s="20"/>
    </row>
    <row r="1123" spans="1:3" ht="16.5">
      <c r="A1123" s="20"/>
      <c r="B1123" s="20"/>
      <c r="C1123" s="20"/>
    </row>
    <row r="1124" spans="1:3" ht="16.5">
      <c r="A1124" s="20"/>
      <c r="B1124" s="20"/>
      <c r="C1124" s="20"/>
    </row>
    <row r="1125" spans="1:3" ht="16.5">
      <c r="A1125" s="20"/>
      <c r="B1125" s="20"/>
      <c r="C1125" s="20"/>
    </row>
    <row r="1126" spans="1:3" ht="16.5">
      <c r="A1126" s="20"/>
      <c r="B1126" s="20"/>
      <c r="C1126" s="20"/>
    </row>
    <row r="1127" spans="1:3" ht="16.5">
      <c r="A1127" s="20"/>
      <c r="B1127" s="20"/>
      <c r="C1127" s="20"/>
    </row>
    <row r="1128" spans="1:3" ht="16.5">
      <c r="A1128" s="20"/>
      <c r="B1128" s="20"/>
      <c r="C1128" s="20"/>
    </row>
    <row r="1129" spans="1:3" ht="16.5">
      <c r="A1129" s="20"/>
      <c r="B1129" s="20"/>
      <c r="C1129" s="20"/>
    </row>
    <row r="1130" spans="1:3" ht="16.5">
      <c r="A1130" s="20"/>
      <c r="B1130" s="20"/>
      <c r="C1130" s="20"/>
    </row>
    <row r="1131" spans="1:3" ht="16.5">
      <c r="A1131" s="20"/>
      <c r="B1131" s="20"/>
      <c r="C1131" s="20"/>
    </row>
    <row r="1132" spans="1:3" ht="16.5">
      <c r="A1132" s="20"/>
      <c r="B1132" s="20"/>
      <c r="C1132" s="20"/>
    </row>
    <row r="1133" spans="1:3" ht="16.5">
      <c r="A1133" s="20"/>
      <c r="B1133" s="20"/>
      <c r="C1133" s="20"/>
    </row>
    <row r="1134" spans="1:3" ht="16.5">
      <c r="A1134" s="20"/>
      <c r="B1134" s="20"/>
      <c r="C1134" s="20"/>
    </row>
    <row r="1135" spans="1:3" ht="16.5">
      <c r="A1135" s="20"/>
      <c r="B1135" s="20"/>
      <c r="C1135" s="20"/>
    </row>
    <row r="1136" spans="1:3" ht="16.5">
      <c r="A1136" s="20"/>
      <c r="B1136" s="20"/>
      <c r="C1136" s="20"/>
    </row>
    <row r="1137" spans="1:3" ht="16.5">
      <c r="A1137" s="20"/>
      <c r="B1137" s="20"/>
      <c r="C1137" s="20"/>
    </row>
    <row r="1138" spans="1:3" ht="16.5">
      <c r="A1138" s="20"/>
      <c r="B1138" s="20"/>
      <c r="C1138" s="20"/>
    </row>
    <row r="1139" spans="1:3" ht="16.5">
      <c r="A1139" s="20"/>
      <c r="B1139" s="20"/>
      <c r="C1139" s="20"/>
    </row>
    <row r="1140" spans="1:3" ht="16.5">
      <c r="A1140" s="20"/>
      <c r="B1140" s="20"/>
      <c r="C1140" s="20"/>
    </row>
    <row r="1141" spans="1:3" ht="16.5">
      <c r="A1141" s="20"/>
      <c r="B1141" s="20"/>
      <c r="C1141" s="20"/>
    </row>
    <row r="1142" spans="1:3" ht="16.5">
      <c r="A1142" s="20"/>
      <c r="B1142" s="20"/>
      <c r="C1142" s="20"/>
    </row>
    <row r="1143" spans="1:3" ht="16.5">
      <c r="A1143" s="20"/>
      <c r="B1143" s="20"/>
      <c r="C1143" s="20"/>
    </row>
    <row r="1144" spans="1:3" ht="16.5">
      <c r="A1144" s="20"/>
      <c r="B1144" s="20"/>
      <c r="C1144" s="20"/>
    </row>
    <row r="1145" spans="1:3" ht="16.5">
      <c r="A1145" s="20"/>
      <c r="B1145" s="20"/>
      <c r="C1145" s="20"/>
    </row>
    <row r="1146" spans="1:3" ht="16.5">
      <c r="A1146" s="20"/>
      <c r="B1146" s="20"/>
      <c r="C1146" s="20"/>
    </row>
    <row r="1147" spans="1:3" ht="16.5">
      <c r="A1147" s="20"/>
      <c r="B1147" s="20"/>
      <c r="C1147" s="20"/>
    </row>
    <row r="1148" spans="1:3" ht="16.5">
      <c r="A1148" s="20"/>
      <c r="B1148" s="20"/>
      <c r="C1148" s="20"/>
    </row>
    <row r="1149" spans="1:3" ht="16.5">
      <c r="A1149" s="20"/>
      <c r="B1149" s="20"/>
      <c r="C1149" s="20"/>
    </row>
    <row r="1150" spans="1:3" ht="16.5">
      <c r="A1150" s="20"/>
      <c r="B1150" s="20"/>
      <c r="C1150" s="20"/>
    </row>
    <row r="1151" spans="1:3" ht="16.5">
      <c r="A1151" s="20"/>
      <c r="B1151" s="20"/>
      <c r="C1151" s="20"/>
    </row>
    <row r="1152" spans="1:3" ht="16.5">
      <c r="A1152" s="20"/>
      <c r="B1152" s="20"/>
      <c r="C1152" s="20"/>
    </row>
    <row r="1153" spans="1:3" ht="16.5">
      <c r="A1153" s="20"/>
      <c r="B1153" s="20"/>
      <c r="C1153" s="20"/>
    </row>
    <row r="1154" spans="1:3" ht="16.5">
      <c r="A1154" s="20"/>
      <c r="B1154" s="20"/>
      <c r="C1154" s="20"/>
    </row>
    <row r="1155" spans="1:3" ht="16.5">
      <c r="A1155" s="20"/>
      <c r="B1155" s="20"/>
      <c r="C1155" s="20"/>
    </row>
    <row r="1156" spans="1:3" ht="16.5">
      <c r="A1156" s="20"/>
      <c r="B1156" s="20"/>
      <c r="C1156" s="20"/>
    </row>
    <row r="1157" spans="1:3" ht="16.5">
      <c r="A1157" s="20"/>
      <c r="B1157" s="20"/>
      <c r="C1157" s="20"/>
    </row>
    <row r="1158" spans="1:3" ht="16.5">
      <c r="A1158" s="20"/>
      <c r="B1158" s="20"/>
      <c r="C1158" s="20"/>
    </row>
    <row r="1159" spans="1:3" ht="16.5">
      <c r="A1159" s="20"/>
      <c r="B1159" s="20"/>
      <c r="C1159" s="20"/>
    </row>
    <row r="1160" spans="1:3" ht="16.5">
      <c r="A1160" s="20"/>
      <c r="B1160" s="20"/>
      <c r="C1160" s="20"/>
    </row>
    <row r="1161" spans="1:3" ht="16.5">
      <c r="A1161" s="20"/>
      <c r="B1161" s="20"/>
      <c r="C1161" s="20"/>
    </row>
    <row r="1162" spans="1:3" ht="16.5">
      <c r="A1162" s="20"/>
      <c r="B1162" s="20"/>
      <c r="C1162" s="20"/>
    </row>
    <row r="1163" spans="1:3" ht="16.5">
      <c r="A1163" s="20"/>
      <c r="B1163" s="20"/>
      <c r="C1163" s="20"/>
    </row>
    <row r="1164" spans="1:3" ht="16.5">
      <c r="A1164" s="20"/>
      <c r="B1164" s="20"/>
      <c r="C1164" s="20"/>
    </row>
    <row r="1165" spans="1:3" ht="16.5">
      <c r="A1165" s="20"/>
      <c r="B1165" s="20"/>
      <c r="C1165" s="20"/>
    </row>
    <row r="1166" spans="1:3" ht="16.5">
      <c r="A1166" s="20"/>
      <c r="B1166" s="20"/>
      <c r="C1166" s="20"/>
    </row>
    <row r="1167" spans="1:3" ht="16.5">
      <c r="A1167" s="20"/>
      <c r="B1167" s="20"/>
      <c r="C1167" s="20"/>
    </row>
    <row r="1168" spans="1:3" ht="16.5">
      <c r="A1168" s="20"/>
      <c r="B1168" s="20"/>
      <c r="C1168" s="20"/>
    </row>
    <row r="1169" spans="1:3" ht="16.5">
      <c r="A1169" s="20"/>
      <c r="B1169" s="20"/>
      <c r="C1169" s="20"/>
    </row>
    <row r="1170" spans="1:3" ht="16.5">
      <c r="A1170" s="20"/>
      <c r="B1170" s="20"/>
      <c r="C1170" s="20"/>
    </row>
    <row r="1171" spans="1:3" ht="16.5">
      <c r="A1171" s="20"/>
      <c r="B1171" s="20"/>
      <c r="C1171" s="20"/>
    </row>
    <row r="1172" spans="1:3" ht="16.5">
      <c r="A1172" s="20"/>
      <c r="B1172" s="20"/>
      <c r="C1172" s="20"/>
    </row>
    <row r="1173" spans="1:3" ht="16.5">
      <c r="A1173" s="20"/>
      <c r="B1173" s="20"/>
      <c r="C1173" s="20"/>
    </row>
    <row r="1174" spans="1:3" ht="16.5">
      <c r="A1174" s="20"/>
      <c r="B1174" s="20"/>
      <c r="C1174" s="20"/>
    </row>
    <row r="1175" spans="1:3" ht="16.5">
      <c r="A1175" s="20"/>
      <c r="B1175" s="20"/>
      <c r="C1175" s="20"/>
    </row>
    <row r="1176" spans="1:3" ht="16.5">
      <c r="A1176" s="20"/>
      <c r="B1176" s="20"/>
      <c r="C1176" s="20"/>
    </row>
    <row r="1177" spans="1:3" ht="16.5">
      <c r="A1177" s="20"/>
      <c r="B1177" s="20"/>
      <c r="C1177" s="20"/>
    </row>
    <row r="1178" spans="1:3" ht="16.5">
      <c r="A1178" s="20"/>
      <c r="B1178" s="20"/>
      <c r="C1178" s="20"/>
    </row>
    <row r="1179" spans="1:3" ht="16.5">
      <c r="A1179" s="20"/>
      <c r="B1179" s="20"/>
      <c r="C1179" s="20"/>
    </row>
    <row r="1180" spans="1:3" ht="16.5">
      <c r="A1180" s="20"/>
      <c r="B1180" s="20"/>
      <c r="C1180" s="20"/>
    </row>
    <row r="1181" spans="1:3" ht="16.5">
      <c r="A1181" s="20"/>
      <c r="B1181" s="20"/>
      <c r="C1181" s="20"/>
    </row>
    <row r="1182" spans="1:3" ht="16.5">
      <c r="A1182" s="20"/>
      <c r="B1182" s="20"/>
      <c r="C1182" s="20"/>
    </row>
    <row r="1183" spans="1:3" ht="16.5">
      <c r="A1183" s="20"/>
      <c r="B1183" s="20"/>
      <c r="C1183" s="20"/>
    </row>
    <row r="1184" spans="1:3" ht="16.5">
      <c r="A1184" s="20"/>
      <c r="B1184" s="20"/>
      <c r="C1184" s="20"/>
    </row>
    <row r="1185" spans="1:3" ht="16.5">
      <c r="A1185" s="20"/>
      <c r="B1185" s="20"/>
      <c r="C1185" s="20"/>
    </row>
    <row r="1186" spans="1:3" ht="16.5">
      <c r="A1186" s="20"/>
      <c r="B1186" s="20"/>
      <c r="C1186" s="20"/>
    </row>
    <row r="1187" spans="1:3" ht="16.5">
      <c r="A1187" s="20"/>
      <c r="B1187" s="20"/>
      <c r="C1187" s="20"/>
    </row>
    <row r="1188" spans="1:3" ht="16.5">
      <c r="A1188" s="20"/>
      <c r="B1188" s="20"/>
      <c r="C1188" s="20"/>
    </row>
    <row r="1189" spans="1:3" ht="16.5">
      <c r="A1189" s="20"/>
      <c r="B1189" s="20"/>
      <c r="C1189" s="20"/>
    </row>
    <row r="1190" spans="1:3" ht="16.5">
      <c r="A1190" s="20"/>
      <c r="B1190" s="20"/>
      <c r="C1190" s="20"/>
    </row>
    <row r="1191" spans="1:3" ht="16.5">
      <c r="A1191" s="20"/>
      <c r="B1191" s="20"/>
      <c r="C1191" s="20"/>
    </row>
    <row r="1192" spans="1:3" ht="16.5">
      <c r="A1192" s="20"/>
      <c r="B1192" s="20"/>
      <c r="C1192" s="20"/>
    </row>
    <row r="1193" spans="1:3" ht="16.5">
      <c r="A1193" s="20"/>
      <c r="B1193" s="20"/>
      <c r="C1193" s="20"/>
    </row>
    <row r="1194" spans="1:3" ht="16.5">
      <c r="A1194" s="20"/>
      <c r="B1194" s="20"/>
      <c r="C1194" s="20"/>
    </row>
    <row r="1195" spans="1:3" ht="16.5">
      <c r="A1195" s="20"/>
      <c r="B1195" s="20"/>
      <c r="C1195" s="20"/>
    </row>
    <row r="1196" spans="1:3" ht="16.5">
      <c r="A1196" s="20"/>
      <c r="B1196" s="20"/>
      <c r="C1196" s="20"/>
    </row>
    <row r="1197" spans="1:3" ht="16.5">
      <c r="A1197" s="20"/>
      <c r="B1197" s="20"/>
      <c r="C1197" s="20"/>
    </row>
    <row r="1198" spans="1:3" ht="16.5">
      <c r="A1198" s="20"/>
      <c r="B1198" s="20"/>
      <c r="C1198" s="20"/>
    </row>
    <row r="1199" spans="1:3" ht="16.5">
      <c r="A1199" s="20"/>
      <c r="B1199" s="20"/>
      <c r="C1199" s="20"/>
    </row>
    <row r="1200" spans="1:3" ht="16.5">
      <c r="A1200" s="20"/>
      <c r="B1200" s="20"/>
      <c r="C1200" s="20"/>
    </row>
    <row r="1201" spans="1:3" ht="16.5">
      <c r="A1201" s="20"/>
      <c r="B1201" s="20"/>
      <c r="C1201" s="20"/>
    </row>
    <row r="1202" spans="1:3" ht="16.5">
      <c r="A1202" s="20"/>
      <c r="B1202" s="20"/>
      <c r="C1202" s="20"/>
    </row>
    <row r="1203" spans="1:3" ht="16.5">
      <c r="A1203" s="20"/>
      <c r="B1203" s="20"/>
      <c r="C1203" s="20"/>
    </row>
    <row r="1204" spans="1:3" ht="16.5">
      <c r="A1204" s="20"/>
      <c r="B1204" s="20"/>
      <c r="C1204" s="20"/>
    </row>
    <row r="1205" spans="1:3" ht="16.5">
      <c r="A1205" s="20"/>
      <c r="B1205" s="20"/>
      <c r="C1205" s="20"/>
    </row>
    <row r="1206" spans="1:3" ht="16.5">
      <c r="A1206" s="20"/>
      <c r="B1206" s="20"/>
      <c r="C1206" s="20"/>
    </row>
    <row r="1207" spans="1:3" ht="16.5">
      <c r="A1207" s="20"/>
      <c r="B1207" s="20"/>
      <c r="C1207" s="20"/>
    </row>
    <row r="1208" spans="1:3" ht="16.5">
      <c r="A1208" s="20"/>
      <c r="B1208" s="20"/>
      <c r="C1208" s="20"/>
    </row>
    <row r="1209" spans="1:3" ht="16.5">
      <c r="A1209" s="20"/>
      <c r="B1209" s="20"/>
      <c r="C1209" s="20"/>
    </row>
    <row r="1210" spans="1:3" ht="16.5">
      <c r="A1210" s="20"/>
      <c r="B1210" s="20"/>
      <c r="C1210" s="20"/>
    </row>
    <row r="1211" spans="1:3" ht="16.5">
      <c r="A1211" s="20"/>
      <c r="B1211" s="20"/>
      <c r="C1211" s="20"/>
    </row>
    <row r="1212" spans="1:3" ht="16.5">
      <c r="A1212" s="20"/>
      <c r="B1212" s="20"/>
      <c r="C1212" s="20"/>
    </row>
    <row r="1213" spans="1:3" ht="16.5">
      <c r="A1213" s="20"/>
      <c r="B1213" s="20"/>
      <c r="C1213" s="20"/>
    </row>
    <row r="1214" spans="1:3" ht="16.5">
      <c r="A1214" s="20"/>
      <c r="B1214" s="20"/>
      <c r="C1214" s="20"/>
    </row>
    <row r="1215" spans="1:3" ht="16.5">
      <c r="A1215" s="20"/>
      <c r="B1215" s="20"/>
      <c r="C1215" s="20"/>
    </row>
    <row r="1216" spans="1:3" ht="16.5">
      <c r="A1216" s="20"/>
      <c r="B1216" s="20"/>
      <c r="C1216" s="20"/>
    </row>
    <row r="1217" spans="1:3" ht="16.5">
      <c r="A1217" s="20"/>
      <c r="B1217" s="20"/>
      <c r="C1217" s="20"/>
    </row>
    <row r="1218" spans="1:3" ht="16.5">
      <c r="A1218" s="20"/>
      <c r="B1218" s="20"/>
      <c r="C1218" s="20"/>
    </row>
    <row r="1219" spans="1:3" ht="16.5">
      <c r="A1219" s="20"/>
      <c r="B1219" s="20"/>
      <c r="C1219" s="20"/>
    </row>
    <row r="1220" spans="1:3" ht="16.5">
      <c r="A1220" s="20"/>
      <c r="B1220" s="20"/>
      <c r="C1220" s="20"/>
    </row>
    <row r="1221" spans="1:3" ht="16.5">
      <c r="A1221" s="20"/>
      <c r="B1221" s="20"/>
      <c r="C1221" s="20"/>
    </row>
    <row r="1222" spans="1:3" ht="16.5">
      <c r="A1222" s="20"/>
      <c r="B1222" s="20"/>
      <c r="C1222" s="20"/>
    </row>
    <row r="1223" spans="1:3" ht="16.5">
      <c r="A1223" s="20"/>
      <c r="B1223" s="20"/>
      <c r="C1223" s="20"/>
    </row>
    <row r="1224" spans="1:3" ht="16.5">
      <c r="A1224" s="20"/>
      <c r="B1224" s="20"/>
      <c r="C1224" s="20"/>
    </row>
    <row r="1225" spans="1:3" ht="16.5">
      <c r="A1225" s="20"/>
      <c r="B1225" s="20"/>
      <c r="C1225" s="20"/>
    </row>
    <row r="1226" spans="1:3" ht="16.5">
      <c r="A1226" s="20"/>
      <c r="B1226" s="20"/>
      <c r="C1226" s="20"/>
    </row>
    <row r="1227" spans="1:3" ht="16.5">
      <c r="A1227" s="20"/>
      <c r="B1227" s="20"/>
      <c r="C1227" s="20"/>
    </row>
    <row r="1228" spans="1:3" ht="16.5">
      <c r="A1228" s="20"/>
      <c r="B1228" s="20"/>
      <c r="C1228" s="20"/>
    </row>
    <row r="1229" spans="1:3" ht="16.5">
      <c r="A1229" s="20"/>
      <c r="B1229" s="20"/>
      <c r="C1229" s="20"/>
    </row>
    <row r="1230" spans="1:3" ht="16.5">
      <c r="A1230" s="20"/>
      <c r="B1230" s="20"/>
      <c r="C1230" s="20"/>
    </row>
    <row r="1231" spans="1:3" ht="16.5">
      <c r="A1231" s="20"/>
      <c r="B1231" s="20"/>
      <c r="C1231" s="20"/>
    </row>
    <row r="1232" spans="1:3" ht="16.5">
      <c r="A1232" s="20"/>
      <c r="B1232" s="20"/>
      <c r="C1232" s="20"/>
    </row>
    <row r="1233" spans="1:3" ht="16.5">
      <c r="A1233" s="20"/>
      <c r="B1233" s="20"/>
      <c r="C1233" s="20"/>
    </row>
    <row r="1234" spans="1:3" ht="16.5">
      <c r="A1234" s="20"/>
      <c r="B1234" s="20"/>
      <c r="C1234" s="20"/>
    </row>
    <row r="1235" spans="1:3" ht="16.5">
      <c r="A1235" s="20"/>
      <c r="B1235" s="20"/>
      <c r="C1235" s="20"/>
    </row>
    <row r="1236" spans="1:3" ht="16.5">
      <c r="A1236" s="20"/>
      <c r="B1236" s="20"/>
      <c r="C1236" s="20"/>
    </row>
    <row r="1237" spans="1:3" ht="16.5">
      <c r="A1237" s="20"/>
      <c r="B1237" s="20"/>
      <c r="C1237" s="20"/>
    </row>
    <row r="1238" spans="1:3" ht="16.5">
      <c r="A1238" s="20"/>
      <c r="B1238" s="20"/>
      <c r="C1238" s="20"/>
    </row>
    <row r="1239" spans="1:3" ht="16.5">
      <c r="A1239" s="20"/>
      <c r="B1239" s="20"/>
      <c r="C1239" s="20"/>
    </row>
    <row r="1240" spans="1:3" ht="16.5">
      <c r="A1240" s="20"/>
      <c r="B1240" s="20"/>
      <c r="C1240" s="20"/>
    </row>
    <row r="1241" spans="1:3" ht="16.5">
      <c r="A1241" s="20"/>
      <c r="B1241" s="20"/>
      <c r="C1241" s="20"/>
    </row>
    <row r="1242" spans="1:3" ht="16.5">
      <c r="A1242" s="20"/>
      <c r="B1242" s="20"/>
      <c r="C1242" s="20"/>
    </row>
    <row r="1243" spans="1:3" ht="16.5">
      <c r="A1243" s="20"/>
      <c r="B1243" s="20"/>
      <c r="C1243" s="20"/>
    </row>
    <row r="1244" spans="1:3" ht="16.5">
      <c r="A1244" s="20"/>
      <c r="B1244" s="20"/>
      <c r="C1244" s="20"/>
    </row>
    <row r="1245" spans="1:3" ht="16.5">
      <c r="A1245" s="20"/>
      <c r="B1245" s="20"/>
      <c r="C1245" s="20"/>
    </row>
    <row r="1246" spans="1:3" ht="16.5">
      <c r="A1246" s="20"/>
      <c r="B1246" s="20"/>
      <c r="C1246" s="20"/>
    </row>
    <row r="1247" spans="1:3" ht="16.5">
      <c r="A1247" s="20"/>
      <c r="B1247" s="20"/>
      <c r="C1247" s="20"/>
    </row>
    <row r="1248" spans="1:3" ht="16.5">
      <c r="A1248" s="20"/>
      <c r="B1248" s="20"/>
      <c r="C1248" s="20"/>
    </row>
    <row r="1249" spans="1:3" ht="16.5">
      <c r="A1249" s="20"/>
      <c r="B1249" s="20"/>
      <c r="C1249" s="20"/>
    </row>
    <row r="1250" spans="1:3" ht="16.5">
      <c r="A1250" s="20"/>
      <c r="B1250" s="20"/>
      <c r="C1250" s="20"/>
    </row>
    <row r="1251" spans="1:3" ht="16.5">
      <c r="A1251" s="20"/>
      <c r="B1251" s="20"/>
      <c r="C1251" s="20"/>
    </row>
    <row r="1252" spans="1:3" ht="16.5">
      <c r="A1252" s="20"/>
      <c r="B1252" s="20"/>
      <c r="C1252" s="20"/>
    </row>
    <row r="1253" spans="1:3" ht="16.5">
      <c r="A1253" s="20"/>
      <c r="B1253" s="20"/>
      <c r="C1253" s="20"/>
    </row>
    <row r="1254" spans="1:3" ht="16.5">
      <c r="A1254" s="20"/>
      <c r="B1254" s="20"/>
      <c r="C1254" s="20"/>
    </row>
    <row r="1255" spans="1:3" ht="16.5">
      <c r="A1255" s="20"/>
      <c r="B1255" s="20"/>
      <c r="C1255" s="20"/>
    </row>
    <row r="1256" spans="1:3" ht="16.5">
      <c r="A1256" s="20"/>
      <c r="B1256" s="20"/>
      <c r="C1256" s="20"/>
    </row>
    <row r="1257" spans="1:3" ht="16.5">
      <c r="A1257" s="20"/>
      <c r="B1257" s="20"/>
      <c r="C1257" s="20"/>
    </row>
    <row r="1258" spans="1:3" ht="16.5">
      <c r="A1258" s="20"/>
      <c r="B1258" s="20"/>
      <c r="C1258" s="20"/>
    </row>
    <row r="1259" spans="1:3" ht="16.5">
      <c r="A1259" s="20"/>
      <c r="B1259" s="20"/>
      <c r="C1259" s="20"/>
    </row>
    <row r="1260" spans="1:3" ht="16.5">
      <c r="A1260" s="20"/>
      <c r="B1260" s="20"/>
      <c r="C1260" s="20"/>
    </row>
    <row r="1261" spans="1:3" ht="16.5">
      <c r="A1261" s="20"/>
      <c r="B1261" s="20"/>
      <c r="C1261" s="20"/>
    </row>
    <row r="1262" spans="1:3" ht="16.5">
      <c r="A1262" s="20"/>
      <c r="B1262" s="20"/>
      <c r="C1262" s="20"/>
    </row>
    <row r="1263" spans="1:3" ht="16.5">
      <c r="A1263" s="20"/>
      <c r="B1263" s="20"/>
      <c r="C1263" s="20"/>
    </row>
    <row r="1264" spans="1:3" ht="16.5">
      <c r="A1264" s="20"/>
      <c r="B1264" s="20"/>
      <c r="C1264" s="20"/>
    </row>
    <row r="1265" spans="1:3" ht="16.5">
      <c r="A1265" s="20"/>
      <c r="B1265" s="20"/>
      <c r="C1265" s="20"/>
    </row>
    <row r="1266" spans="1:3" ht="16.5">
      <c r="A1266" s="20"/>
      <c r="B1266" s="20"/>
      <c r="C1266" s="20"/>
    </row>
    <row r="1267" spans="1:3" ht="16.5">
      <c r="A1267" s="20"/>
      <c r="B1267" s="20"/>
      <c r="C1267" s="20"/>
    </row>
    <row r="1268" spans="1:3" ht="16.5">
      <c r="A1268" s="20"/>
      <c r="B1268" s="20"/>
      <c r="C1268" s="20"/>
    </row>
    <row r="1269" spans="1:3" ht="16.5">
      <c r="A1269" s="20"/>
      <c r="B1269" s="20"/>
      <c r="C1269" s="20"/>
    </row>
    <row r="1270" spans="1:3" ht="16.5">
      <c r="A1270" s="20"/>
      <c r="B1270" s="20"/>
      <c r="C1270" s="20"/>
    </row>
    <row r="1271" spans="1:3" ht="16.5">
      <c r="A1271" s="20"/>
      <c r="B1271" s="20"/>
      <c r="C1271" s="20"/>
    </row>
    <row r="1272" spans="1:3" ht="16.5">
      <c r="A1272" s="20"/>
      <c r="B1272" s="20"/>
      <c r="C1272" s="20"/>
    </row>
    <row r="1273" spans="1:3" ht="16.5">
      <c r="A1273" s="20"/>
      <c r="B1273" s="20"/>
      <c r="C1273" s="20"/>
    </row>
    <row r="1274" spans="1:3" ht="16.5">
      <c r="A1274" s="20"/>
      <c r="B1274" s="20"/>
      <c r="C1274" s="20"/>
    </row>
    <row r="1275" spans="1:3" ht="16.5">
      <c r="A1275" s="20"/>
      <c r="B1275" s="20"/>
      <c r="C1275" s="20"/>
    </row>
    <row r="1276" spans="1:3" ht="16.5">
      <c r="A1276" s="20"/>
      <c r="B1276" s="20"/>
      <c r="C1276" s="20"/>
    </row>
    <row r="1277" spans="1:3" ht="16.5">
      <c r="A1277" s="20"/>
      <c r="B1277" s="20"/>
      <c r="C1277" s="20"/>
    </row>
    <row r="1278" spans="1:3" ht="16.5">
      <c r="A1278" s="20"/>
      <c r="B1278" s="20"/>
      <c r="C1278" s="20"/>
    </row>
    <row r="1279" spans="1:3" ht="16.5">
      <c r="A1279" s="20"/>
      <c r="B1279" s="20"/>
      <c r="C1279" s="20"/>
    </row>
    <row r="1280" spans="1:3" ht="16.5">
      <c r="A1280" s="20"/>
      <c r="B1280" s="20"/>
      <c r="C1280" s="20"/>
    </row>
    <row r="1281" spans="1:3" ht="16.5">
      <c r="A1281" s="20"/>
      <c r="B1281" s="20"/>
      <c r="C1281" s="20"/>
    </row>
    <row r="1282" spans="1:3" ht="16.5">
      <c r="A1282" s="20"/>
      <c r="B1282" s="20"/>
      <c r="C1282" s="20"/>
    </row>
    <row r="1283" spans="1:3" ht="16.5">
      <c r="A1283" s="20"/>
      <c r="B1283" s="20"/>
      <c r="C1283" s="20"/>
    </row>
    <row r="1284" spans="1:3" ht="16.5">
      <c r="A1284" s="20"/>
      <c r="B1284" s="20"/>
      <c r="C1284" s="20"/>
    </row>
    <row r="1285" spans="1:3" ht="16.5">
      <c r="A1285" s="20"/>
      <c r="B1285" s="20"/>
      <c r="C1285" s="20"/>
    </row>
    <row r="1286" spans="1:3" ht="16.5">
      <c r="A1286" s="20"/>
      <c r="B1286" s="20"/>
      <c r="C1286" s="20"/>
    </row>
    <row r="1287" spans="1:3" ht="16.5">
      <c r="A1287" s="20"/>
      <c r="B1287" s="20"/>
      <c r="C1287" s="20"/>
    </row>
    <row r="1288" spans="1:3" ht="16.5">
      <c r="A1288" s="20"/>
      <c r="B1288" s="20"/>
      <c r="C1288" s="20"/>
    </row>
    <row r="1289" spans="1:3" ht="16.5">
      <c r="A1289" s="20"/>
      <c r="B1289" s="20"/>
      <c r="C1289" s="20"/>
    </row>
    <row r="1290" spans="1:3" ht="16.5">
      <c r="A1290" s="20"/>
      <c r="B1290" s="20"/>
      <c r="C1290" s="20"/>
    </row>
    <row r="1291" spans="1:3" ht="16.5">
      <c r="A1291" s="20"/>
      <c r="B1291" s="20"/>
      <c r="C1291" s="20"/>
    </row>
    <row r="1292" spans="1:3" ht="16.5">
      <c r="A1292" s="20"/>
      <c r="B1292" s="20"/>
      <c r="C1292" s="20"/>
    </row>
    <row r="1293" spans="1:3" ht="16.5">
      <c r="A1293" s="20"/>
      <c r="B1293" s="20"/>
      <c r="C1293" s="20"/>
    </row>
    <row r="1294" spans="1:3" ht="16.5">
      <c r="A1294" s="20"/>
      <c r="B1294" s="20"/>
      <c r="C1294" s="20"/>
    </row>
    <row r="1295" spans="1:3" ht="16.5">
      <c r="A1295" s="20"/>
      <c r="B1295" s="20"/>
      <c r="C1295" s="20"/>
    </row>
    <row r="1296" spans="1:3" ht="16.5">
      <c r="A1296" s="20"/>
      <c r="B1296" s="20"/>
      <c r="C1296" s="20"/>
    </row>
    <row r="1297" spans="1:3" ht="16.5">
      <c r="A1297" s="20"/>
      <c r="B1297" s="20"/>
      <c r="C1297" s="20"/>
    </row>
    <row r="1298" spans="1:3" ht="16.5">
      <c r="A1298" s="20"/>
      <c r="B1298" s="20"/>
      <c r="C1298" s="20"/>
    </row>
    <row r="1299" spans="1:3" ht="16.5">
      <c r="A1299" s="20"/>
      <c r="B1299" s="20"/>
      <c r="C1299" s="20"/>
    </row>
    <row r="1300" spans="1:3" ht="16.5">
      <c r="A1300" s="20"/>
      <c r="B1300" s="20"/>
      <c r="C1300" s="20"/>
    </row>
    <row r="1301" spans="1:3" ht="16.5">
      <c r="A1301" s="20"/>
      <c r="B1301" s="20"/>
      <c r="C1301" s="20"/>
    </row>
    <row r="1302" spans="1:3" ht="16.5">
      <c r="A1302" s="20"/>
      <c r="B1302" s="20"/>
      <c r="C1302" s="20"/>
    </row>
    <row r="1303" spans="1:3" ht="16.5">
      <c r="A1303" s="20"/>
      <c r="B1303" s="20"/>
      <c r="C1303" s="20"/>
    </row>
    <row r="1304" spans="1:3" ht="16.5">
      <c r="A1304" s="20"/>
      <c r="B1304" s="20"/>
      <c r="C1304" s="20"/>
    </row>
    <row r="1305" spans="1:3" ht="16.5">
      <c r="A1305" s="20"/>
      <c r="B1305" s="20"/>
      <c r="C1305" s="20"/>
    </row>
    <row r="1306" spans="1:3" ht="16.5">
      <c r="A1306" s="20"/>
      <c r="B1306" s="20"/>
      <c r="C1306" s="20"/>
    </row>
    <row r="1307" spans="1:3" ht="16.5">
      <c r="A1307" s="20"/>
      <c r="B1307" s="20"/>
      <c r="C1307" s="20"/>
    </row>
    <row r="1308" spans="1:3" ht="16.5">
      <c r="A1308" s="20"/>
      <c r="B1308" s="20"/>
      <c r="C1308" s="20"/>
    </row>
    <row r="1309" spans="1:3" ht="16.5">
      <c r="A1309" s="20"/>
      <c r="B1309" s="20"/>
      <c r="C1309" s="20"/>
    </row>
    <row r="1310" spans="1:3" ht="16.5">
      <c r="A1310" s="20"/>
      <c r="B1310" s="20"/>
      <c r="C1310" s="20"/>
    </row>
    <row r="1311" spans="1:3" ht="16.5">
      <c r="A1311" s="20"/>
      <c r="B1311" s="20"/>
      <c r="C1311" s="20"/>
    </row>
    <row r="1312" spans="1:3" ht="16.5">
      <c r="A1312" s="20"/>
      <c r="B1312" s="20"/>
      <c r="C1312" s="20"/>
    </row>
    <row r="1313" spans="1:3" ht="16.5">
      <c r="A1313" s="20"/>
      <c r="B1313" s="20"/>
      <c r="C1313" s="20"/>
    </row>
    <row r="1314" spans="1:3" ht="16.5">
      <c r="A1314" s="20"/>
      <c r="B1314" s="20"/>
      <c r="C1314" s="20"/>
    </row>
    <row r="1315" spans="1:3" ht="16.5">
      <c r="A1315" s="20"/>
      <c r="B1315" s="20"/>
      <c r="C1315" s="20"/>
    </row>
    <row r="1316" spans="1:3" ht="16.5">
      <c r="A1316" s="20"/>
      <c r="B1316" s="20"/>
      <c r="C1316" s="20"/>
    </row>
    <row r="1317" spans="1:3" ht="16.5">
      <c r="A1317" s="20"/>
      <c r="B1317" s="20"/>
      <c r="C1317" s="20"/>
    </row>
    <row r="1318" spans="1:3" ht="16.5">
      <c r="A1318" s="20"/>
      <c r="B1318" s="20"/>
      <c r="C1318" s="20"/>
    </row>
    <row r="1319" spans="1:3" ht="16.5">
      <c r="A1319" s="20"/>
      <c r="B1319" s="20"/>
      <c r="C1319" s="20"/>
    </row>
    <row r="1320" spans="1:3" ht="16.5">
      <c r="A1320" s="20"/>
      <c r="B1320" s="20"/>
      <c r="C1320" s="20"/>
    </row>
    <row r="1321" spans="1:3" ht="16.5">
      <c r="A1321" s="20"/>
      <c r="B1321" s="20"/>
      <c r="C1321" s="20"/>
    </row>
    <row r="1322" spans="1:3" ht="16.5">
      <c r="A1322" s="20"/>
      <c r="B1322" s="20"/>
      <c r="C1322" s="20"/>
    </row>
    <row r="1323" spans="1:3" ht="16.5">
      <c r="A1323" s="20"/>
      <c r="B1323" s="20"/>
      <c r="C1323" s="20"/>
    </row>
    <row r="1324" spans="1:3" ht="16.5">
      <c r="A1324" s="20"/>
      <c r="B1324" s="20"/>
      <c r="C1324" s="20"/>
    </row>
    <row r="1325" spans="1:3" ht="16.5">
      <c r="A1325" s="20"/>
      <c r="B1325" s="20"/>
      <c r="C1325" s="20"/>
    </row>
    <row r="1326" spans="1:3" ht="16.5">
      <c r="A1326" s="20"/>
      <c r="B1326" s="20"/>
      <c r="C1326" s="20"/>
    </row>
    <row r="1327" spans="1:3" ht="16.5">
      <c r="A1327" s="20"/>
      <c r="B1327" s="20"/>
      <c r="C1327" s="20"/>
    </row>
    <row r="1328" spans="1:3" ht="16.5">
      <c r="A1328" s="20"/>
      <c r="B1328" s="20"/>
      <c r="C1328" s="20"/>
    </row>
    <row r="1329" spans="1:3" ht="16.5">
      <c r="A1329" s="20"/>
      <c r="B1329" s="20"/>
      <c r="C1329" s="20"/>
    </row>
    <row r="1330" spans="1:3" ht="16.5">
      <c r="A1330" s="20"/>
      <c r="B1330" s="20"/>
      <c r="C1330" s="20"/>
    </row>
    <row r="1331" spans="1:3" ht="16.5">
      <c r="A1331" s="20"/>
      <c r="B1331" s="20"/>
      <c r="C1331" s="20"/>
    </row>
    <row r="1332" spans="1:3" ht="16.5">
      <c r="A1332" s="20"/>
      <c r="B1332" s="20"/>
      <c r="C1332" s="20"/>
    </row>
    <row r="1333" spans="1:3" ht="16.5">
      <c r="A1333" s="20"/>
      <c r="B1333" s="20"/>
      <c r="C1333" s="20"/>
    </row>
    <row r="1334" spans="1:3" ht="16.5">
      <c r="A1334" s="20"/>
      <c r="B1334" s="20"/>
      <c r="C1334" s="20"/>
    </row>
    <row r="1335" spans="1:3" ht="16.5">
      <c r="A1335" s="20"/>
      <c r="B1335" s="20"/>
      <c r="C1335" s="20"/>
    </row>
    <row r="1336" spans="1:3" ht="16.5">
      <c r="A1336" s="20"/>
      <c r="B1336" s="20"/>
      <c r="C1336" s="20"/>
    </row>
    <row r="1337" spans="1:3" ht="16.5">
      <c r="A1337" s="20"/>
      <c r="B1337" s="20"/>
      <c r="C1337" s="20"/>
    </row>
    <row r="1338" spans="1:3" ht="16.5">
      <c r="A1338" s="20"/>
      <c r="B1338" s="20"/>
      <c r="C1338" s="20"/>
    </row>
    <row r="1339" spans="1:3" ht="16.5">
      <c r="A1339" s="20"/>
      <c r="B1339" s="20"/>
      <c r="C1339" s="20"/>
    </row>
    <row r="1340" spans="1:3" ht="16.5">
      <c r="A1340" s="20"/>
      <c r="B1340" s="20"/>
      <c r="C1340" s="20"/>
    </row>
    <row r="1341" spans="1:3" ht="16.5">
      <c r="A1341" s="20"/>
      <c r="B1341" s="20"/>
      <c r="C1341" s="20"/>
    </row>
    <row r="1342" spans="1:3" ht="16.5">
      <c r="A1342" s="20"/>
      <c r="B1342" s="20"/>
      <c r="C1342" s="20"/>
    </row>
    <row r="1343" spans="1:3" ht="16.5">
      <c r="A1343" s="20"/>
      <c r="B1343" s="20"/>
      <c r="C1343" s="20"/>
    </row>
    <row r="1344" spans="1:3" ht="16.5">
      <c r="A1344" s="20"/>
      <c r="B1344" s="20"/>
      <c r="C1344" s="20"/>
    </row>
    <row r="1345" spans="1:3" ht="16.5">
      <c r="A1345" s="20"/>
      <c r="B1345" s="20"/>
      <c r="C1345" s="20"/>
    </row>
    <row r="1346" spans="1:3" ht="16.5">
      <c r="A1346" s="20"/>
      <c r="B1346" s="20"/>
      <c r="C1346" s="20"/>
    </row>
    <row r="1347" spans="1:3" ht="16.5">
      <c r="A1347" s="20"/>
      <c r="B1347" s="20"/>
      <c r="C1347" s="20"/>
    </row>
    <row r="1348" spans="1:3" ht="16.5">
      <c r="A1348" s="20"/>
      <c r="B1348" s="20"/>
      <c r="C1348" s="20"/>
    </row>
    <row r="1349" spans="1:3" ht="16.5">
      <c r="A1349" s="20"/>
      <c r="B1349" s="20"/>
      <c r="C1349" s="20"/>
    </row>
    <row r="1350" spans="1:3" ht="16.5">
      <c r="A1350" s="20"/>
      <c r="B1350" s="20"/>
      <c r="C1350" s="20"/>
    </row>
    <row r="1351" spans="1:3" ht="16.5">
      <c r="A1351" s="20"/>
      <c r="B1351" s="20"/>
      <c r="C1351" s="20"/>
    </row>
    <row r="1352" spans="1:3" ht="16.5">
      <c r="A1352" s="20"/>
      <c r="B1352" s="20"/>
      <c r="C1352" s="20"/>
    </row>
    <row r="1353" spans="1:3" ht="16.5">
      <c r="A1353" s="20"/>
      <c r="B1353" s="20"/>
      <c r="C1353" s="20"/>
    </row>
    <row r="1354" spans="1:3" ht="16.5">
      <c r="A1354" s="20"/>
      <c r="B1354" s="20"/>
      <c r="C1354" s="20"/>
    </row>
    <row r="1355" spans="1:3" ht="16.5">
      <c r="A1355" s="20"/>
      <c r="B1355" s="20"/>
      <c r="C1355" s="20"/>
    </row>
    <row r="1356" spans="1:3" ht="16.5">
      <c r="A1356" s="20"/>
      <c r="B1356" s="20"/>
      <c r="C1356" s="20"/>
    </row>
    <row r="1357" spans="1:3" ht="16.5">
      <c r="A1357" s="20"/>
      <c r="B1357" s="20"/>
      <c r="C1357" s="20"/>
    </row>
    <row r="1358" spans="1:3" ht="16.5">
      <c r="A1358" s="20"/>
      <c r="B1358" s="20"/>
      <c r="C1358" s="20"/>
    </row>
    <row r="1359" spans="1:3" ht="16.5">
      <c r="A1359" s="20"/>
      <c r="B1359" s="20"/>
      <c r="C1359" s="20"/>
    </row>
    <row r="1360" spans="1:3" ht="16.5">
      <c r="A1360" s="20"/>
      <c r="B1360" s="20"/>
      <c r="C1360" s="20"/>
    </row>
    <row r="1361" spans="1:3" ht="16.5">
      <c r="A1361" s="20"/>
      <c r="B1361" s="20"/>
      <c r="C1361" s="20"/>
    </row>
    <row r="1362" spans="1:3" ht="16.5">
      <c r="A1362" s="20"/>
      <c r="B1362" s="20"/>
      <c r="C1362" s="20"/>
    </row>
    <row r="1363" spans="1:3" ht="16.5">
      <c r="A1363" s="20"/>
      <c r="B1363" s="20"/>
      <c r="C1363" s="20"/>
    </row>
    <row r="1364" spans="1:3" ht="16.5">
      <c r="A1364" s="20"/>
      <c r="B1364" s="20"/>
      <c r="C1364" s="20"/>
    </row>
    <row r="1365" spans="1:3" ht="16.5">
      <c r="A1365" s="20"/>
      <c r="B1365" s="20"/>
      <c r="C1365" s="20"/>
    </row>
    <row r="1366" spans="1:3" ht="16.5">
      <c r="A1366" s="20"/>
      <c r="B1366" s="20"/>
      <c r="C1366" s="20"/>
    </row>
    <row r="1367" spans="1:3" ht="16.5">
      <c r="A1367" s="20"/>
      <c r="B1367" s="20"/>
      <c r="C1367" s="20"/>
    </row>
    <row r="1368" spans="1:3" ht="16.5">
      <c r="A1368" s="20"/>
      <c r="B1368" s="20"/>
      <c r="C1368" s="20"/>
    </row>
    <row r="1369" spans="1:3" ht="16.5">
      <c r="A1369" s="20"/>
      <c r="B1369" s="20"/>
      <c r="C1369" s="20"/>
    </row>
    <row r="1370" spans="1:3" ht="16.5">
      <c r="A1370" s="20"/>
      <c r="B1370" s="20"/>
      <c r="C1370" s="20"/>
    </row>
    <row r="1371" spans="1:3" ht="16.5">
      <c r="A1371" s="20"/>
      <c r="B1371" s="20"/>
      <c r="C1371" s="20"/>
    </row>
    <row r="1372" spans="1:3" ht="16.5">
      <c r="A1372" s="20"/>
      <c r="B1372" s="20"/>
      <c r="C1372" s="20"/>
    </row>
    <row r="1373" spans="1:3" ht="16.5">
      <c r="A1373" s="20"/>
      <c r="B1373" s="20"/>
      <c r="C1373" s="20"/>
    </row>
    <row r="1374" spans="1:3" ht="16.5">
      <c r="A1374" s="20"/>
      <c r="B1374" s="20"/>
      <c r="C1374" s="20"/>
    </row>
    <row r="1375" spans="1:3" ht="16.5">
      <c r="A1375" s="20"/>
      <c r="B1375" s="20"/>
      <c r="C1375" s="20"/>
    </row>
    <row r="1376" spans="1:3" ht="16.5">
      <c r="A1376" s="20"/>
      <c r="B1376" s="20"/>
      <c r="C1376" s="20"/>
    </row>
    <row r="1377" spans="1:3" ht="16.5">
      <c r="A1377" s="20"/>
      <c r="B1377" s="20"/>
      <c r="C1377" s="20"/>
    </row>
    <row r="1378" spans="1:3" ht="16.5">
      <c r="A1378" s="20"/>
      <c r="B1378" s="20"/>
      <c r="C1378" s="20"/>
    </row>
    <row r="1379" spans="1:3" ht="16.5">
      <c r="A1379" s="20"/>
      <c r="B1379" s="20"/>
      <c r="C1379" s="20"/>
    </row>
    <row r="1380" spans="1:3" ht="16.5">
      <c r="A1380" s="20"/>
      <c r="B1380" s="20"/>
      <c r="C1380" s="20"/>
    </row>
    <row r="1381" spans="1:3" ht="16.5">
      <c r="A1381" s="20"/>
      <c r="B1381" s="20"/>
      <c r="C1381" s="20"/>
    </row>
    <row r="1382" spans="1:3" ht="16.5">
      <c r="A1382" s="20"/>
      <c r="B1382" s="20"/>
      <c r="C1382" s="20"/>
    </row>
    <row r="1383" spans="1:3" ht="16.5">
      <c r="A1383" s="20"/>
      <c r="B1383" s="20"/>
      <c r="C1383" s="20"/>
    </row>
    <row r="1384" spans="1:3" ht="16.5">
      <c r="A1384" s="20"/>
      <c r="B1384" s="20"/>
      <c r="C1384" s="20"/>
    </row>
    <row r="1385" spans="1:3" ht="16.5">
      <c r="A1385" s="20"/>
      <c r="B1385" s="20"/>
      <c r="C1385" s="20"/>
    </row>
    <row r="1386" spans="1:3" ht="16.5">
      <c r="A1386" s="20"/>
      <c r="B1386" s="20"/>
      <c r="C1386" s="20"/>
    </row>
    <row r="1387" spans="1:3" ht="16.5">
      <c r="A1387" s="20"/>
      <c r="B1387" s="20"/>
      <c r="C1387" s="20"/>
    </row>
    <row r="1388" spans="1:3" ht="16.5">
      <c r="A1388" s="20"/>
      <c r="B1388" s="20"/>
      <c r="C1388" s="20"/>
    </row>
    <row r="1389" spans="1:3" ht="16.5">
      <c r="A1389" s="20"/>
      <c r="B1389" s="20"/>
      <c r="C1389" s="20"/>
    </row>
    <row r="1390" spans="1:3" ht="16.5">
      <c r="A1390" s="20"/>
      <c r="B1390" s="20"/>
      <c r="C1390" s="20"/>
    </row>
    <row r="1391" spans="1:3" ht="16.5">
      <c r="A1391" s="20"/>
      <c r="B1391" s="20"/>
      <c r="C1391" s="20"/>
    </row>
    <row r="1392" spans="1:3" ht="16.5">
      <c r="A1392" s="20"/>
      <c r="B1392" s="20"/>
      <c r="C1392" s="20"/>
    </row>
    <row r="1393" spans="1:3" ht="16.5">
      <c r="A1393" s="20"/>
      <c r="B1393" s="20"/>
      <c r="C1393" s="20"/>
    </row>
    <row r="1394" spans="1:3" ht="16.5">
      <c r="A1394" s="20"/>
      <c r="B1394" s="20"/>
      <c r="C1394" s="20"/>
    </row>
    <row r="1395" spans="1:3" ht="16.5">
      <c r="A1395" s="20"/>
      <c r="B1395" s="20"/>
      <c r="C1395" s="20"/>
    </row>
    <row r="1396" spans="1:3" ht="16.5">
      <c r="A1396" s="20"/>
      <c r="B1396" s="20"/>
      <c r="C1396" s="20"/>
    </row>
    <row r="1397" spans="1:3" ht="16.5">
      <c r="A1397" s="20"/>
      <c r="B1397" s="20"/>
      <c r="C1397" s="20"/>
    </row>
    <row r="1398" spans="1:3" ht="16.5">
      <c r="A1398" s="20"/>
      <c r="B1398" s="20"/>
      <c r="C1398" s="20"/>
    </row>
    <row r="1399" spans="1:3" ht="16.5">
      <c r="A1399" s="20"/>
      <c r="B1399" s="20"/>
      <c r="C1399" s="20"/>
    </row>
    <row r="1400" spans="1:3" ht="16.5">
      <c r="A1400" s="20"/>
      <c r="B1400" s="20"/>
      <c r="C1400" s="20"/>
    </row>
    <row r="1401" spans="1:3" ht="16.5">
      <c r="A1401" s="20"/>
      <c r="B1401" s="20"/>
      <c r="C1401" s="20"/>
    </row>
    <row r="1402" spans="1:3" ht="16.5">
      <c r="A1402" s="20"/>
      <c r="B1402" s="20"/>
      <c r="C1402" s="20"/>
    </row>
    <row r="1403" spans="1:3" ht="16.5">
      <c r="A1403" s="20"/>
      <c r="B1403" s="20"/>
      <c r="C1403" s="20"/>
    </row>
    <row r="1404" spans="1:3" ht="16.5">
      <c r="A1404" s="20"/>
      <c r="B1404" s="20"/>
      <c r="C1404" s="20"/>
    </row>
    <row r="1405" spans="1:3" ht="16.5">
      <c r="A1405" s="20"/>
      <c r="B1405" s="20"/>
      <c r="C1405" s="20"/>
    </row>
    <row r="1406" spans="1:3" ht="16.5">
      <c r="A1406" s="20"/>
      <c r="B1406" s="20"/>
      <c r="C1406" s="20"/>
    </row>
    <row r="1407" spans="1:3" ht="16.5">
      <c r="A1407" s="20"/>
      <c r="B1407" s="20"/>
      <c r="C1407" s="20"/>
    </row>
    <row r="1408" spans="1:3" ht="16.5">
      <c r="A1408" s="20"/>
      <c r="B1408" s="20"/>
      <c r="C1408" s="20"/>
    </row>
    <row r="1409" spans="1:3" ht="16.5">
      <c r="A1409" s="20"/>
      <c r="B1409" s="20"/>
      <c r="C1409" s="20"/>
    </row>
    <row r="1410" spans="1:3" ht="16.5">
      <c r="A1410" s="20"/>
      <c r="B1410" s="20"/>
      <c r="C1410" s="20"/>
    </row>
    <row r="1411" spans="1:3" ht="16.5">
      <c r="A1411" s="20"/>
      <c r="B1411" s="20"/>
      <c r="C1411" s="20"/>
    </row>
    <row r="1412" spans="1:3" ht="16.5">
      <c r="A1412" s="20"/>
      <c r="B1412" s="20"/>
      <c r="C1412" s="20"/>
    </row>
    <row r="1413" spans="1:3" ht="16.5">
      <c r="A1413" s="20"/>
      <c r="B1413" s="20"/>
      <c r="C1413" s="20"/>
    </row>
    <row r="1414" spans="1:3" ht="16.5">
      <c r="A1414" s="20"/>
      <c r="B1414" s="20"/>
      <c r="C1414" s="20"/>
    </row>
    <row r="1415" spans="1:3" ht="16.5">
      <c r="A1415" s="20"/>
      <c r="B1415" s="20"/>
      <c r="C1415" s="20"/>
    </row>
    <row r="1416" spans="1:3" ht="16.5">
      <c r="A1416" s="20"/>
      <c r="B1416" s="20"/>
      <c r="C1416" s="20"/>
    </row>
    <row r="1417" spans="1:3" ht="16.5">
      <c r="A1417" s="20"/>
      <c r="B1417" s="20"/>
      <c r="C1417" s="20"/>
    </row>
    <row r="1418" spans="1:3" ht="16.5">
      <c r="A1418" s="20"/>
      <c r="B1418" s="20"/>
      <c r="C1418" s="20"/>
    </row>
    <row r="1419" spans="1:3" ht="16.5">
      <c r="A1419" s="20"/>
      <c r="B1419" s="20"/>
      <c r="C1419" s="20"/>
    </row>
    <row r="1420" spans="1:3" ht="16.5">
      <c r="A1420" s="20"/>
      <c r="B1420" s="20"/>
      <c r="C1420" s="20"/>
    </row>
    <row r="1421" spans="1:3" ht="16.5">
      <c r="A1421" s="20"/>
      <c r="B1421" s="20"/>
      <c r="C1421" s="20"/>
    </row>
    <row r="1422" spans="1:3" ht="16.5">
      <c r="A1422" s="20"/>
      <c r="B1422" s="20"/>
      <c r="C1422" s="20"/>
    </row>
    <row r="1423" spans="1:3" ht="16.5">
      <c r="A1423" s="20"/>
      <c r="B1423" s="20"/>
      <c r="C1423" s="20"/>
    </row>
    <row r="1424" spans="1:3" ht="16.5">
      <c r="A1424" s="20"/>
      <c r="B1424" s="20"/>
      <c r="C1424" s="20"/>
    </row>
    <row r="1425" spans="1:3" ht="16.5">
      <c r="A1425" s="20"/>
      <c r="B1425" s="20"/>
      <c r="C1425" s="20"/>
    </row>
    <row r="1426" spans="1:3" ht="16.5">
      <c r="A1426" s="20"/>
      <c r="B1426" s="20"/>
      <c r="C1426" s="20"/>
    </row>
    <row r="1427" spans="1:3" ht="16.5">
      <c r="A1427" s="20"/>
      <c r="B1427" s="20"/>
      <c r="C1427" s="20"/>
    </row>
    <row r="1428" spans="1:3" ht="16.5">
      <c r="A1428" s="20"/>
      <c r="B1428" s="20"/>
      <c r="C1428" s="20"/>
    </row>
    <row r="1429" spans="1:3" ht="16.5">
      <c r="A1429" s="20"/>
      <c r="B1429" s="20"/>
      <c r="C1429" s="20"/>
    </row>
    <row r="1430" spans="1:3" ht="16.5">
      <c r="A1430" s="20"/>
      <c r="B1430" s="20"/>
      <c r="C1430" s="20"/>
    </row>
    <row r="1431" spans="1:3" ht="16.5">
      <c r="A1431" s="20"/>
      <c r="B1431" s="20"/>
      <c r="C1431" s="20"/>
    </row>
    <row r="1432" spans="1:3" ht="16.5">
      <c r="A1432" s="20"/>
      <c r="B1432" s="20"/>
      <c r="C1432" s="20"/>
    </row>
    <row r="1433" spans="1:3" ht="16.5">
      <c r="A1433" s="20"/>
      <c r="B1433" s="20"/>
      <c r="C1433" s="20"/>
    </row>
    <row r="1434" spans="1:3" ht="16.5">
      <c r="A1434" s="20"/>
      <c r="B1434" s="20"/>
      <c r="C1434" s="20"/>
    </row>
    <row r="1435" spans="1:3" ht="16.5">
      <c r="A1435" s="20"/>
      <c r="B1435" s="20"/>
      <c r="C1435" s="20"/>
    </row>
    <row r="1436" spans="1:3" ht="16.5">
      <c r="A1436" s="20"/>
      <c r="B1436" s="20"/>
      <c r="C1436" s="20"/>
    </row>
    <row r="1437" spans="1:3" ht="16.5">
      <c r="A1437" s="20"/>
      <c r="B1437" s="20"/>
      <c r="C1437" s="20"/>
    </row>
    <row r="1438" spans="1:3" ht="16.5">
      <c r="A1438" s="20"/>
      <c r="B1438" s="20"/>
      <c r="C1438" s="20"/>
    </row>
    <row r="1439" spans="1:3" ht="16.5">
      <c r="A1439" s="20"/>
      <c r="B1439" s="20"/>
      <c r="C1439" s="20"/>
    </row>
    <row r="1440" spans="1:3" ht="16.5">
      <c r="A1440" s="20"/>
      <c r="B1440" s="20"/>
      <c r="C1440" s="20"/>
    </row>
    <row r="1441" spans="1:3" ht="16.5">
      <c r="A1441" s="20"/>
      <c r="B1441" s="20"/>
      <c r="C1441" s="20"/>
    </row>
    <row r="1442" spans="1:3" ht="16.5">
      <c r="A1442" s="20"/>
      <c r="B1442" s="20"/>
      <c r="C1442" s="20"/>
    </row>
    <row r="1443" spans="1:3" ht="16.5">
      <c r="A1443" s="20"/>
      <c r="B1443" s="20"/>
      <c r="C1443" s="20"/>
    </row>
    <row r="1444" spans="1:3" ht="16.5">
      <c r="A1444" s="20"/>
      <c r="B1444" s="20"/>
      <c r="C1444" s="20"/>
    </row>
    <row r="1445" spans="1:3" ht="16.5">
      <c r="A1445" s="20"/>
      <c r="B1445" s="20"/>
      <c r="C1445" s="20"/>
    </row>
    <row r="1446" spans="1:3" ht="16.5">
      <c r="A1446" s="20"/>
      <c r="B1446" s="20"/>
      <c r="C1446" s="20"/>
    </row>
    <row r="1447" spans="1:3" ht="16.5">
      <c r="A1447" s="20"/>
      <c r="B1447" s="20"/>
      <c r="C1447" s="20"/>
    </row>
    <row r="1448" spans="1:3" ht="16.5">
      <c r="A1448" s="20"/>
      <c r="B1448" s="20"/>
      <c r="C1448" s="20"/>
    </row>
    <row r="1449" spans="1:3" ht="16.5">
      <c r="A1449" s="20"/>
      <c r="B1449" s="20"/>
      <c r="C1449" s="20"/>
    </row>
    <row r="1450" spans="1:3" ht="16.5">
      <c r="A1450" s="20"/>
      <c r="B1450" s="20"/>
      <c r="C1450" s="20"/>
    </row>
    <row r="1451" spans="1:3" ht="16.5">
      <c r="A1451" s="20"/>
      <c r="B1451" s="20"/>
      <c r="C1451" s="20"/>
    </row>
    <row r="1452" spans="1:3" ht="16.5">
      <c r="A1452" s="20"/>
      <c r="B1452" s="20"/>
      <c r="C1452" s="20"/>
    </row>
    <row r="1453" spans="1:3" ht="16.5">
      <c r="A1453" s="20"/>
      <c r="B1453" s="20"/>
      <c r="C1453" s="20"/>
    </row>
    <row r="1454" spans="1:3" ht="16.5">
      <c r="A1454" s="20"/>
      <c r="B1454" s="20"/>
      <c r="C1454" s="20"/>
    </row>
    <row r="1455" spans="1:3" ht="16.5">
      <c r="A1455" s="20"/>
      <c r="B1455" s="20"/>
      <c r="C1455" s="20"/>
    </row>
    <row r="1456" spans="1:3" ht="16.5">
      <c r="A1456" s="20"/>
      <c r="B1456" s="20"/>
      <c r="C1456" s="20"/>
    </row>
    <row r="1457" spans="1:3" ht="16.5">
      <c r="A1457" s="20"/>
      <c r="B1457" s="20"/>
      <c r="C1457" s="20"/>
    </row>
    <row r="1458" spans="1:3" ht="16.5">
      <c r="A1458" s="20"/>
      <c r="B1458" s="20"/>
      <c r="C1458" s="20"/>
    </row>
    <row r="1459" spans="1:3" ht="16.5">
      <c r="A1459" s="20"/>
      <c r="B1459" s="20"/>
      <c r="C1459" s="20"/>
    </row>
    <row r="1460" spans="1:3" ht="16.5">
      <c r="A1460" s="20"/>
      <c r="B1460" s="20"/>
      <c r="C1460" s="20"/>
    </row>
    <row r="1461" spans="1:3" ht="16.5">
      <c r="A1461" s="20"/>
      <c r="B1461" s="20"/>
      <c r="C1461" s="20"/>
    </row>
    <row r="1462" spans="1:3" ht="16.5">
      <c r="A1462" s="20"/>
      <c r="B1462" s="20"/>
      <c r="C1462" s="20"/>
    </row>
    <row r="1463" spans="1:3" ht="16.5">
      <c r="A1463" s="20"/>
      <c r="B1463" s="20"/>
      <c r="C1463" s="20"/>
    </row>
    <row r="1464" spans="1:3" ht="16.5">
      <c r="A1464" s="20"/>
      <c r="B1464" s="20"/>
      <c r="C1464" s="20"/>
    </row>
    <row r="1465" spans="1:3" ht="16.5">
      <c r="A1465" s="20"/>
      <c r="B1465" s="20"/>
      <c r="C1465" s="20"/>
    </row>
    <row r="1466" spans="1:3" ht="16.5">
      <c r="A1466" s="20"/>
      <c r="B1466" s="20"/>
      <c r="C1466" s="20"/>
    </row>
    <row r="1467" spans="1:3" ht="16.5">
      <c r="A1467" s="20"/>
      <c r="B1467" s="20"/>
      <c r="C1467" s="20"/>
    </row>
    <row r="1468" spans="1:3" ht="16.5">
      <c r="A1468" s="20"/>
      <c r="B1468" s="20"/>
      <c r="C1468" s="20"/>
    </row>
    <row r="1469" spans="1:3" ht="16.5">
      <c r="A1469" s="20"/>
      <c r="B1469" s="20"/>
      <c r="C1469" s="20"/>
    </row>
    <row r="1470" spans="1:3" ht="16.5">
      <c r="A1470" s="20"/>
      <c r="B1470" s="20"/>
      <c r="C1470" s="20"/>
    </row>
    <row r="1471" spans="1:3" ht="16.5">
      <c r="A1471" s="20"/>
      <c r="B1471" s="20"/>
      <c r="C1471" s="20"/>
    </row>
    <row r="1472" spans="1:3" ht="16.5">
      <c r="A1472" s="20"/>
      <c r="B1472" s="20"/>
      <c r="C1472" s="20"/>
    </row>
    <row r="1473" spans="1:3" ht="16.5">
      <c r="A1473" s="20"/>
      <c r="B1473" s="20"/>
      <c r="C1473" s="20"/>
    </row>
    <row r="1474" spans="1:3" ht="16.5">
      <c r="A1474" s="20"/>
      <c r="B1474" s="20"/>
      <c r="C1474" s="20"/>
    </row>
    <row r="1475" spans="1:3" ht="16.5">
      <c r="A1475" s="20"/>
      <c r="B1475" s="20"/>
      <c r="C1475" s="20"/>
    </row>
    <row r="1476" spans="1:3" ht="16.5">
      <c r="A1476" s="20"/>
      <c r="B1476" s="20"/>
      <c r="C1476" s="20"/>
    </row>
    <row r="1477" spans="1:3" ht="16.5">
      <c r="A1477" s="20"/>
      <c r="B1477" s="20"/>
      <c r="C1477" s="20"/>
    </row>
    <row r="1478" spans="1:3" ht="16.5">
      <c r="A1478" s="20"/>
      <c r="B1478" s="20"/>
      <c r="C1478" s="20"/>
    </row>
    <row r="1479" spans="1:3" ht="16.5">
      <c r="A1479" s="20"/>
      <c r="B1479" s="20"/>
      <c r="C1479" s="20"/>
    </row>
    <row r="1480" spans="1:3" ht="16.5">
      <c r="A1480" s="20"/>
      <c r="B1480" s="20"/>
      <c r="C1480" s="20"/>
    </row>
    <row r="1481" spans="1:3" ht="16.5">
      <c r="A1481" s="20"/>
      <c r="B1481" s="20"/>
      <c r="C1481" s="20"/>
    </row>
    <row r="1482" spans="1:3" ht="16.5">
      <c r="A1482" s="20"/>
      <c r="B1482" s="20"/>
      <c r="C1482" s="20"/>
    </row>
    <row r="1483" spans="1:3" ht="16.5">
      <c r="A1483" s="20"/>
      <c r="B1483" s="20"/>
      <c r="C1483" s="20"/>
    </row>
    <row r="1484" spans="1:3" ht="16.5">
      <c r="A1484" s="20"/>
      <c r="B1484" s="20"/>
      <c r="C1484" s="20"/>
    </row>
    <row r="1485" spans="1:3" ht="16.5">
      <c r="A1485" s="20"/>
      <c r="B1485" s="20"/>
      <c r="C1485" s="20"/>
    </row>
    <row r="1486" spans="1:3" ht="16.5">
      <c r="A1486" s="20"/>
      <c r="B1486" s="20"/>
      <c r="C1486" s="20"/>
    </row>
    <row r="1487" spans="1:3" ht="16.5">
      <c r="A1487" s="20"/>
      <c r="B1487" s="20"/>
      <c r="C1487" s="20"/>
    </row>
    <row r="1488" spans="1:3" ht="16.5">
      <c r="A1488" s="20"/>
      <c r="B1488" s="20"/>
      <c r="C1488" s="20"/>
    </row>
    <row r="1489" spans="1:3" ht="16.5">
      <c r="A1489" s="20"/>
      <c r="B1489" s="20"/>
      <c r="C1489" s="20"/>
    </row>
    <row r="1490" spans="1:3" ht="16.5">
      <c r="A1490" s="20"/>
      <c r="B1490" s="20"/>
      <c r="C1490" s="20"/>
    </row>
    <row r="1491" spans="1:3" ht="16.5">
      <c r="A1491" s="20"/>
      <c r="B1491" s="20"/>
      <c r="C1491" s="20"/>
    </row>
    <row r="1492" spans="1:3" ht="16.5">
      <c r="A1492" s="20"/>
      <c r="B1492" s="20"/>
      <c r="C1492" s="20"/>
    </row>
    <row r="1493" spans="1:3" ht="16.5">
      <c r="A1493" s="20"/>
      <c r="B1493" s="20"/>
      <c r="C1493" s="20"/>
    </row>
    <row r="1494" spans="1:3" ht="16.5">
      <c r="A1494" s="20"/>
      <c r="B1494" s="20"/>
      <c r="C1494" s="20"/>
    </row>
    <row r="1495" spans="1:3" ht="16.5">
      <c r="A1495" s="20"/>
      <c r="B1495" s="20"/>
      <c r="C1495" s="20"/>
    </row>
    <row r="1496" spans="1:3" ht="16.5">
      <c r="A1496" s="20"/>
      <c r="B1496" s="20"/>
      <c r="C1496" s="20"/>
    </row>
    <row r="1497" spans="1:3" ht="16.5">
      <c r="A1497" s="20"/>
      <c r="B1497" s="20"/>
      <c r="C1497" s="20"/>
    </row>
    <row r="1498" spans="1:3" ht="16.5">
      <c r="A1498" s="20"/>
      <c r="B1498" s="20"/>
      <c r="C1498" s="20"/>
    </row>
    <row r="1499" spans="1:3" ht="16.5">
      <c r="A1499" s="20"/>
      <c r="B1499" s="20"/>
      <c r="C1499" s="20"/>
    </row>
    <row r="1500" spans="1:3" ht="16.5">
      <c r="A1500" s="20"/>
      <c r="B1500" s="20"/>
      <c r="C1500" s="20"/>
    </row>
    <row r="1501" spans="1:3" ht="16.5">
      <c r="A1501" s="20"/>
      <c r="B1501" s="20"/>
      <c r="C1501" s="20"/>
    </row>
    <row r="1502" spans="1:3" ht="16.5">
      <c r="A1502" s="20"/>
      <c r="B1502" s="20"/>
      <c r="C1502" s="20"/>
    </row>
    <row r="1503" spans="1:3" ht="16.5">
      <c r="A1503" s="20"/>
      <c r="B1503" s="20"/>
      <c r="C1503" s="20"/>
    </row>
    <row r="1504" spans="1:3" ht="16.5">
      <c r="A1504" s="20"/>
      <c r="B1504" s="20"/>
      <c r="C1504" s="20"/>
    </row>
    <row r="1505" spans="1:3" ht="16.5">
      <c r="A1505" s="20"/>
      <c r="B1505" s="20"/>
      <c r="C1505" s="20"/>
    </row>
    <row r="1506" spans="1:3" ht="16.5">
      <c r="A1506" s="20"/>
      <c r="B1506" s="20"/>
      <c r="C1506" s="20"/>
    </row>
    <row r="1507" spans="1:3" ht="16.5">
      <c r="A1507" s="20"/>
      <c r="B1507" s="20"/>
      <c r="C1507" s="20"/>
    </row>
    <row r="1508" spans="1:3" ht="16.5">
      <c r="A1508" s="20"/>
      <c r="B1508" s="20"/>
      <c r="C1508" s="20"/>
    </row>
    <row r="1509" spans="1:3" ht="16.5">
      <c r="A1509" s="20"/>
      <c r="B1509" s="20"/>
      <c r="C1509" s="20"/>
    </row>
    <row r="1510" spans="1:3" ht="16.5">
      <c r="A1510" s="20"/>
      <c r="B1510" s="20"/>
      <c r="C1510" s="20"/>
    </row>
    <row r="1511" spans="1:3" ht="16.5">
      <c r="A1511" s="20"/>
      <c r="B1511" s="20"/>
      <c r="C1511" s="20"/>
    </row>
    <row r="1512" spans="1:3" ht="16.5">
      <c r="A1512" s="20"/>
      <c r="B1512" s="20"/>
      <c r="C1512" s="20"/>
    </row>
    <row r="1513" spans="1:3" ht="16.5">
      <c r="A1513" s="20"/>
      <c r="B1513" s="20"/>
      <c r="C1513" s="20"/>
    </row>
    <row r="1514" spans="1:3" ht="16.5">
      <c r="A1514" s="20"/>
      <c r="B1514" s="20"/>
      <c r="C1514" s="20"/>
    </row>
    <row r="1515" spans="1:3" ht="16.5">
      <c r="A1515" s="20"/>
      <c r="B1515" s="20"/>
      <c r="C1515" s="20"/>
    </row>
    <row r="1516" spans="1:3" ht="16.5">
      <c r="A1516" s="20"/>
      <c r="B1516" s="20"/>
      <c r="C1516" s="20"/>
    </row>
    <row r="1517" spans="1:3" ht="16.5">
      <c r="A1517" s="20"/>
      <c r="B1517" s="20"/>
      <c r="C1517" s="20"/>
    </row>
    <row r="1518" spans="1:3" ht="16.5">
      <c r="A1518" s="20"/>
      <c r="B1518" s="20"/>
      <c r="C1518" s="20"/>
    </row>
    <row r="1519" spans="1:3" ht="16.5">
      <c r="A1519" s="20"/>
      <c r="B1519" s="20"/>
      <c r="C1519" s="20"/>
    </row>
    <row r="1520" spans="1:3" ht="16.5">
      <c r="A1520" s="20"/>
      <c r="B1520" s="20"/>
      <c r="C1520" s="20"/>
    </row>
    <row r="1521" spans="1:3" ht="16.5">
      <c r="A1521" s="20"/>
      <c r="B1521" s="20"/>
      <c r="C1521" s="20"/>
    </row>
    <row r="1522" spans="1:3" ht="16.5">
      <c r="A1522" s="20"/>
      <c r="B1522" s="20"/>
      <c r="C1522" s="20"/>
    </row>
    <row r="1523" spans="1:3" ht="16.5">
      <c r="A1523" s="20"/>
      <c r="B1523" s="20"/>
      <c r="C1523" s="20"/>
    </row>
    <row r="1524" spans="1:3" ht="16.5">
      <c r="A1524" s="20"/>
      <c r="B1524" s="20"/>
      <c r="C1524" s="20"/>
    </row>
    <row r="1525" spans="1:3" ht="16.5">
      <c r="A1525" s="20"/>
      <c r="B1525" s="20"/>
      <c r="C1525" s="20"/>
    </row>
    <row r="1526" spans="1:3" ht="16.5">
      <c r="A1526" s="20"/>
      <c r="B1526" s="20"/>
      <c r="C1526" s="20"/>
    </row>
    <row r="1527" spans="1:3" ht="16.5">
      <c r="A1527" s="20"/>
      <c r="B1527" s="20"/>
      <c r="C1527" s="20"/>
    </row>
    <row r="1528" spans="1:3" ht="16.5">
      <c r="A1528" s="20"/>
      <c r="B1528" s="20"/>
      <c r="C1528" s="20"/>
    </row>
    <row r="1529" spans="1:3" ht="16.5">
      <c r="A1529" s="20"/>
      <c r="B1529" s="20"/>
      <c r="C1529" s="20"/>
    </row>
    <row r="1530" spans="1:3" ht="16.5">
      <c r="A1530" s="20"/>
      <c r="B1530" s="20"/>
      <c r="C1530" s="20"/>
    </row>
    <row r="1531" spans="1:3" ht="16.5">
      <c r="A1531" s="20"/>
      <c r="B1531" s="20"/>
      <c r="C1531" s="20"/>
    </row>
    <row r="1532" spans="1:3" ht="16.5">
      <c r="A1532" s="20"/>
      <c r="B1532" s="20"/>
      <c r="C1532" s="20"/>
    </row>
    <row r="1533" spans="1:3" ht="16.5">
      <c r="A1533" s="20"/>
      <c r="B1533" s="20"/>
      <c r="C1533" s="20"/>
    </row>
    <row r="1534" spans="1:3" ht="16.5">
      <c r="A1534" s="20"/>
      <c r="B1534" s="20"/>
      <c r="C1534" s="20"/>
    </row>
    <row r="1535" spans="1:3" ht="16.5">
      <c r="A1535" s="20"/>
      <c r="B1535" s="20"/>
      <c r="C1535" s="20"/>
    </row>
    <row r="1536" spans="1:3" ht="16.5">
      <c r="A1536" s="20"/>
      <c r="B1536" s="20"/>
      <c r="C1536" s="20"/>
    </row>
    <row r="1537" spans="1:3" ht="16.5">
      <c r="A1537" s="20"/>
      <c r="B1537" s="20"/>
      <c r="C1537" s="20"/>
    </row>
    <row r="1538" spans="1:3" ht="16.5">
      <c r="A1538" s="20"/>
      <c r="B1538" s="20"/>
      <c r="C1538" s="20"/>
    </row>
    <row r="1539" spans="1:3" ht="16.5">
      <c r="A1539" s="20"/>
      <c r="B1539" s="20"/>
      <c r="C1539" s="20"/>
    </row>
    <row r="1540" spans="1:3" ht="16.5">
      <c r="A1540" s="20"/>
      <c r="B1540" s="20"/>
      <c r="C1540" s="20"/>
    </row>
    <row r="1541" spans="1:3" ht="16.5">
      <c r="A1541" s="20"/>
      <c r="B1541" s="20"/>
      <c r="C1541" s="20"/>
    </row>
    <row r="1542" spans="1:3" ht="16.5">
      <c r="A1542" s="20"/>
      <c r="B1542" s="20"/>
      <c r="C1542" s="20"/>
    </row>
    <row r="1543" spans="1:3" ht="16.5">
      <c r="A1543" s="20"/>
      <c r="B1543" s="20"/>
      <c r="C1543" s="20"/>
    </row>
    <row r="1544" spans="1:3" ht="16.5">
      <c r="A1544" s="20"/>
      <c r="B1544" s="20"/>
      <c r="C1544" s="20"/>
    </row>
    <row r="1545" spans="1:3" ht="16.5">
      <c r="A1545" s="20"/>
      <c r="B1545" s="20"/>
      <c r="C1545" s="20"/>
    </row>
    <row r="1546" spans="1:3" ht="16.5">
      <c r="A1546" s="20"/>
      <c r="B1546" s="20"/>
      <c r="C1546" s="20"/>
    </row>
    <row r="1547" spans="1:3" ht="16.5">
      <c r="A1547" s="20"/>
      <c r="B1547" s="20"/>
      <c r="C1547" s="20"/>
    </row>
    <row r="1548" spans="1:3" ht="16.5">
      <c r="A1548" s="20"/>
      <c r="B1548" s="20"/>
      <c r="C1548" s="20"/>
    </row>
    <row r="1549" spans="1:3" ht="16.5">
      <c r="A1549" s="20"/>
      <c r="B1549" s="20"/>
      <c r="C1549" s="20"/>
    </row>
    <row r="1550" spans="1:3" ht="16.5">
      <c r="A1550" s="20"/>
      <c r="B1550" s="20"/>
      <c r="C1550" s="20"/>
    </row>
    <row r="1551" spans="1:3" ht="16.5">
      <c r="A1551" s="20"/>
      <c r="B1551" s="20"/>
      <c r="C1551" s="20"/>
    </row>
    <row r="1552" spans="1:3" ht="16.5">
      <c r="A1552" s="20"/>
      <c r="B1552" s="20"/>
      <c r="C1552" s="20"/>
    </row>
    <row r="1553" spans="1:3" ht="16.5">
      <c r="A1553" s="20"/>
      <c r="B1553" s="20"/>
      <c r="C1553" s="20"/>
    </row>
    <row r="1554" spans="1:3" ht="16.5">
      <c r="A1554" s="20"/>
      <c r="B1554" s="20"/>
      <c r="C1554" s="20"/>
    </row>
    <row r="1555" spans="1:3" ht="16.5">
      <c r="A1555" s="20"/>
      <c r="B1555" s="20"/>
      <c r="C1555" s="20"/>
    </row>
    <row r="1556" spans="1:3" ht="16.5">
      <c r="A1556" s="20"/>
      <c r="B1556" s="20"/>
      <c r="C1556" s="20"/>
    </row>
    <row r="1557" spans="1:3" ht="16.5">
      <c r="A1557" s="20"/>
      <c r="B1557" s="20"/>
      <c r="C1557" s="20"/>
    </row>
    <row r="1558" spans="1:3" ht="16.5">
      <c r="A1558" s="20"/>
      <c r="B1558" s="20"/>
      <c r="C1558" s="20"/>
    </row>
    <row r="1559" spans="1:3" ht="16.5">
      <c r="A1559" s="20"/>
      <c r="B1559" s="20"/>
      <c r="C1559" s="20"/>
    </row>
    <row r="1560" spans="1:3" ht="16.5">
      <c r="A1560" s="20"/>
      <c r="B1560" s="20"/>
      <c r="C1560" s="20"/>
    </row>
    <row r="1561" spans="1:3" ht="16.5">
      <c r="A1561" s="20"/>
      <c r="B1561" s="20"/>
      <c r="C1561" s="20"/>
    </row>
    <row r="1562" spans="1:3" ht="16.5">
      <c r="A1562" s="20"/>
      <c r="B1562" s="20"/>
      <c r="C1562" s="20"/>
    </row>
    <row r="1563" spans="1:3" ht="16.5">
      <c r="A1563" s="20"/>
      <c r="B1563" s="20"/>
      <c r="C1563" s="20"/>
    </row>
    <row r="1564" spans="1:3" ht="16.5">
      <c r="A1564" s="20"/>
      <c r="B1564" s="20"/>
      <c r="C1564" s="20"/>
    </row>
    <row r="1565" spans="1:3" ht="16.5">
      <c r="A1565" s="20"/>
      <c r="B1565" s="20"/>
      <c r="C1565" s="20"/>
    </row>
    <row r="1566" spans="1:3" ht="16.5">
      <c r="A1566" s="20"/>
      <c r="B1566" s="20"/>
      <c r="C1566" s="20"/>
    </row>
    <row r="1567" spans="1:3" ht="16.5">
      <c r="A1567" s="20"/>
      <c r="B1567" s="20"/>
      <c r="C1567" s="20"/>
    </row>
    <row r="1568" spans="1:3" ht="16.5">
      <c r="A1568" s="20"/>
      <c r="B1568" s="20"/>
      <c r="C1568" s="20"/>
    </row>
    <row r="1569" spans="1:3" ht="16.5">
      <c r="A1569" s="20"/>
      <c r="B1569" s="20"/>
      <c r="C1569" s="20"/>
    </row>
    <row r="1570" spans="1:3" ht="16.5">
      <c r="A1570" s="20"/>
      <c r="B1570" s="20"/>
      <c r="C1570" s="20"/>
    </row>
    <row r="1571" spans="1:3" ht="16.5">
      <c r="A1571" s="20"/>
      <c r="B1571" s="20"/>
      <c r="C1571" s="20"/>
    </row>
    <row r="1572" spans="1:3" ht="16.5">
      <c r="A1572" s="20"/>
      <c r="B1572" s="20"/>
      <c r="C1572" s="20"/>
    </row>
    <row r="1573" spans="1:3" ht="16.5">
      <c r="A1573" s="20"/>
      <c r="B1573" s="20"/>
      <c r="C1573" s="20"/>
    </row>
    <row r="1574" spans="1:3" ht="16.5">
      <c r="A1574" s="20"/>
      <c r="B1574" s="20"/>
      <c r="C1574" s="20"/>
    </row>
    <row r="1575" spans="1:3" ht="16.5">
      <c r="A1575" s="20"/>
      <c r="B1575" s="20"/>
      <c r="C1575" s="20"/>
    </row>
    <row r="1576" spans="1:3" ht="16.5">
      <c r="A1576" s="20"/>
      <c r="B1576" s="20"/>
      <c r="C1576" s="20"/>
    </row>
    <row r="1577" spans="1:3" ht="16.5">
      <c r="A1577" s="20"/>
      <c r="B1577" s="20"/>
      <c r="C1577" s="20"/>
    </row>
    <row r="1578" spans="1:3" ht="16.5">
      <c r="A1578" s="20"/>
      <c r="B1578" s="20"/>
      <c r="C1578" s="20"/>
    </row>
    <row r="1579" spans="1:3" ht="16.5">
      <c r="A1579" s="20"/>
      <c r="B1579" s="20"/>
      <c r="C1579" s="20"/>
    </row>
    <row r="1580" spans="1:3" ht="16.5">
      <c r="A1580" s="20"/>
      <c r="B1580" s="20"/>
      <c r="C1580" s="20"/>
    </row>
    <row r="1581" spans="1:3" ht="16.5">
      <c r="A1581" s="20"/>
      <c r="B1581" s="20"/>
      <c r="C1581" s="20"/>
    </row>
    <row r="1582" spans="1:3" ht="16.5">
      <c r="A1582" s="20"/>
      <c r="B1582" s="20"/>
      <c r="C1582" s="20"/>
    </row>
    <row r="1583" spans="1:3" ht="16.5">
      <c r="A1583" s="20"/>
      <c r="B1583" s="20"/>
      <c r="C1583" s="20"/>
    </row>
    <row r="1584" spans="1:3" ht="16.5">
      <c r="A1584" s="20"/>
      <c r="B1584" s="20"/>
      <c r="C1584" s="20"/>
    </row>
    <row r="1585" spans="1:3" ht="16.5">
      <c r="A1585" s="20"/>
      <c r="B1585" s="20"/>
      <c r="C1585" s="20"/>
    </row>
    <row r="1586" spans="1:3" ht="16.5">
      <c r="A1586" s="20"/>
      <c r="B1586" s="20"/>
      <c r="C1586" s="20"/>
    </row>
    <row r="1587" spans="1:3" ht="16.5">
      <c r="A1587" s="20"/>
      <c r="B1587" s="20"/>
      <c r="C1587" s="20"/>
    </row>
    <row r="1588" spans="1:3" ht="16.5">
      <c r="A1588" s="20"/>
      <c r="B1588" s="20"/>
      <c r="C1588" s="20"/>
    </row>
    <row r="1589" spans="1:3" ht="16.5">
      <c r="A1589" s="20"/>
      <c r="B1589" s="20"/>
      <c r="C1589" s="20"/>
    </row>
    <row r="1590" spans="1:3" ht="16.5">
      <c r="A1590" s="20"/>
      <c r="B1590" s="20"/>
      <c r="C1590" s="20"/>
    </row>
    <row r="1591" spans="1:3" ht="16.5">
      <c r="A1591" s="20"/>
      <c r="B1591" s="20"/>
      <c r="C1591" s="20"/>
    </row>
    <row r="1592" spans="1:3" ht="16.5">
      <c r="A1592" s="20"/>
      <c r="B1592" s="20"/>
      <c r="C1592" s="20"/>
    </row>
    <row r="1593" spans="1:3" ht="16.5">
      <c r="A1593" s="20"/>
      <c r="B1593" s="20"/>
      <c r="C1593" s="20"/>
    </row>
    <row r="1594" spans="1:3" ht="16.5">
      <c r="A1594" s="20"/>
      <c r="B1594" s="20"/>
      <c r="C1594" s="20"/>
    </row>
    <row r="1595" spans="1:3" ht="16.5">
      <c r="A1595" s="20"/>
      <c r="B1595" s="20"/>
      <c r="C1595" s="20"/>
    </row>
    <row r="1596" spans="1:3" ht="16.5">
      <c r="A1596" s="20"/>
      <c r="B1596" s="20"/>
      <c r="C1596" s="20"/>
    </row>
    <row r="1597" spans="1:3" ht="16.5">
      <c r="A1597" s="20"/>
      <c r="B1597" s="20"/>
      <c r="C1597" s="20"/>
    </row>
    <row r="1598" spans="1:3" ht="16.5">
      <c r="A1598" s="20"/>
      <c r="B1598" s="20"/>
      <c r="C1598" s="20"/>
    </row>
    <row r="1599" spans="1:3" ht="16.5">
      <c r="A1599" s="20"/>
      <c r="B1599" s="20"/>
      <c r="C1599" s="20"/>
    </row>
    <row r="1600" spans="1:3" ht="16.5">
      <c r="A1600" s="20"/>
      <c r="B1600" s="20"/>
      <c r="C1600" s="20"/>
    </row>
    <row r="1601" spans="1:3" ht="16.5">
      <c r="A1601" s="20"/>
      <c r="B1601" s="20"/>
      <c r="C1601" s="20"/>
    </row>
    <row r="1602" spans="1:3" ht="16.5">
      <c r="A1602" s="20"/>
      <c r="B1602" s="20"/>
      <c r="C1602" s="20"/>
    </row>
    <row r="1603" spans="1:3" ht="16.5">
      <c r="A1603" s="20"/>
      <c r="B1603" s="20"/>
      <c r="C1603" s="20"/>
    </row>
    <row r="1604" spans="1:3" ht="16.5">
      <c r="A1604" s="20"/>
      <c r="B1604" s="20"/>
      <c r="C1604" s="20"/>
    </row>
    <row r="1605" spans="1:3" ht="16.5">
      <c r="A1605" s="20"/>
      <c r="B1605" s="20"/>
      <c r="C1605" s="20"/>
    </row>
    <row r="1606" spans="1:3" ht="16.5">
      <c r="A1606" s="20"/>
      <c r="B1606" s="20"/>
      <c r="C1606" s="20"/>
    </row>
    <row r="1607" spans="1:3" ht="16.5">
      <c r="A1607" s="20"/>
      <c r="B1607" s="20"/>
      <c r="C1607" s="20"/>
    </row>
    <row r="1608" spans="1:3" ht="16.5">
      <c r="A1608" s="20"/>
      <c r="B1608" s="20"/>
      <c r="C1608" s="20"/>
    </row>
    <row r="1609" spans="1:3" ht="16.5">
      <c r="A1609" s="20"/>
      <c r="B1609" s="20"/>
      <c r="C1609" s="20"/>
    </row>
    <row r="1610" spans="1:3" ht="16.5">
      <c r="A1610" s="20"/>
      <c r="B1610" s="20"/>
      <c r="C1610" s="20"/>
    </row>
    <row r="1611" spans="1:3" ht="16.5">
      <c r="A1611" s="20"/>
      <c r="B1611" s="20"/>
      <c r="C1611" s="20"/>
    </row>
    <row r="1612" spans="1:3" ht="16.5">
      <c r="A1612" s="20"/>
      <c r="B1612" s="20"/>
      <c r="C1612" s="20"/>
    </row>
    <row r="1613" spans="1:3" ht="16.5">
      <c r="A1613" s="20"/>
      <c r="B1613" s="20"/>
      <c r="C1613" s="20"/>
    </row>
    <row r="1614" spans="1:3" ht="16.5">
      <c r="A1614" s="20"/>
      <c r="B1614" s="20"/>
      <c r="C1614" s="20"/>
    </row>
    <row r="1615" spans="1:3" ht="16.5">
      <c r="A1615" s="20"/>
      <c r="B1615" s="20"/>
      <c r="C1615" s="20"/>
    </row>
    <row r="1616" spans="1:3" ht="16.5">
      <c r="A1616" s="20"/>
      <c r="B1616" s="20"/>
      <c r="C1616" s="20"/>
    </row>
    <row r="1617" spans="1:3" ht="16.5">
      <c r="A1617" s="20"/>
      <c r="B1617" s="20"/>
      <c r="C1617" s="20"/>
    </row>
    <row r="1618" spans="1:3" ht="16.5">
      <c r="A1618" s="20"/>
      <c r="B1618" s="20"/>
      <c r="C1618" s="20"/>
    </row>
    <row r="1619" spans="1:3" ht="16.5">
      <c r="A1619" s="20"/>
      <c r="B1619" s="20"/>
      <c r="C1619" s="20"/>
    </row>
    <row r="1620" spans="1:3" ht="16.5">
      <c r="A1620" s="20"/>
      <c r="B1620" s="20"/>
      <c r="C1620" s="20"/>
    </row>
    <row r="1621" spans="1:3" ht="16.5">
      <c r="A1621" s="20"/>
      <c r="B1621" s="20"/>
      <c r="C1621" s="20"/>
    </row>
    <row r="1622" spans="1:3" ht="16.5">
      <c r="A1622" s="20"/>
      <c r="B1622" s="20"/>
      <c r="C1622" s="20"/>
    </row>
    <row r="1623" spans="1:3" ht="16.5">
      <c r="A1623" s="20"/>
      <c r="B1623" s="20"/>
      <c r="C1623" s="20"/>
    </row>
    <row r="1624" spans="1:3" ht="16.5">
      <c r="A1624" s="20"/>
      <c r="B1624" s="20"/>
      <c r="C1624" s="20"/>
    </row>
    <row r="1625" spans="1:3" ht="16.5">
      <c r="A1625" s="20"/>
      <c r="B1625" s="20"/>
      <c r="C1625" s="20"/>
    </row>
    <row r="1626" spans="1:3" ht="16.5">
      <c r="A1626" s="20"/>
      <c r="B1626" s="20"/>
      <c r="C1626" s="20"/>
    </row>
    <row r="1627" spans="1:3" ht="16.5">
      <c r="A1627" s="20"/>
      <c r="B1627" s="20"/>
      <c r="C1627" s="20"/>
    </row>
    <row r="1628" spans="1:3" ht="16.5">
      <c r="A1628" s="20"/>
      <c r="B1628" s="20"/>
      <c r="C1628" s="20"/>
    </row>
    <row r="1629" spans="1:3" ht="16.5">
      <c r="A1629" s="20"/>
      <c r="B1629" s="20"/>
      <c r="C1629" s="20"/>
    </row>
    <row r="1630" spans="1:3" ht="16.5">
      <c r="A1630" s="20"/>
      <c r="B1630" s="20"/>
      <c r="C1630" s="20"/>
    </row>
    <row r="1631" spans="1:3" ht="16.5">
      <c r="A1631" s="20"/>
      <c r="B1631" s="20"/>
      <c r="C1631" s="20"/>
    </row>
    <row r="1632" spans="1:3" ht="16.5">
      <c r="A1632" s="20"/>
      <c r="B1632" s="20"/>
      <c r="C1632" s="20"/>
    </row>
    <row r="1633" spans="1:3" ht="16.5">
      <c r="A1633" s="20"/>
      <c r="B1633" s="20"/>
      <c r="C1633" s="20"/>
    </row>
    <row r="1634" spans="1:3" ht="16.5">
      <c r="A1634" s="20"/>
      <c r="B1634" s="20"/>
      <c r="C1634" s="20"/>
    </row>
    <row r="1635" spans="1:3" ht="16.5">
      <c r="A1635" s="20"/>
      <c r="B1635" s="20"/>
      <c r="C1635" s="20"/>
    </row>
    <row r="1636" spans="1:3" ht="16.5">
      <c r="A1636" s="20"/>
      <c r="B1636" s="20"/>
      <c r="C1636" s="20"/>
    </row>
    <row r="1637" spans="1:3" ht="16.5">
      <c r="A1637" s="20"/>
      <c r="B1637" s="20"/>
      <c r="C1637" s="20"/>
    </row>
    <row r="1638" spans="1:3" ht="16.5">
      <c r="A1638" s="20"/>
      <c r="B1638" s="20"/>
      <c r="C1638" s="20"/>
    </row>
    <row r="1639" spans="1:3" ht="16.5">
      <c r="A1639" s="20"/>
      <c r="B1639" s="20"/>
      <c r="C1639" s="20"/>
    </row>
    <row r="1640" spans="1:3" ht="16.5">
      <c r="A1640" s="20"/>
      <c r="B1640" s="20"/>
      <c r="C1640" s="20"/>
    </row>
    <row r="1641" spans="1:3" ht="16.5">
      <c r="A1641" s="20"/>
      <c r="B1641" s="20"/>
      <c r="C1641" s="20"/>
    </row>
    <row r="1642" spans="1:3" ht="16.5">
      <c r="A1642" s="20"/>
      <c r="B1642" s="20"/>
      <c r="C1642" s="20"/>
    </row>
    <row r="1643" spans="1:3" ht="16.5">
      <c r="A1643" s="20"/>
      <c r="B1643" s="20"/>
      <c r="C1643" s="20"/>
    </row>
    <row r="1644" spans="1:3" ht="16.5">
      <c r="A1644" s="20"/>
      <c r="B1644" s="20"/>
      <c r="C1644" s="20"/>
    </row>
    <row r="1645" spans="1:3" ht="16.5">
      <c r="A1645" s="20"/>
      <c r="B1645" s="20"/>
      <c r="C1645" s="20"/>
    </row>
    <row r="1646" spans="1:3" ht="16.5">
      <c r="A1646" s="20"/>
      <c r="B1646" s="20"/>
      <c r="C1646" s="20"/>
    </row>
    <row r="1647" spans="1:3" ht="16.5">
      <c r="A1647" s="20"/>
      <c r="B1647" s="20"/>
      <c r="C1647" s="20"/>
    </row>
    <row r="1648" spans="1:3" ht="16.5">
      <c r="A1648" s="20"/>
      <c r="B1648" s="20"/>
      <c r="C1648" s="20"/>
    </row>
    <row r="1649" spans="1:3" ht="16.5">
      <c r="A1649" s="20"/>
      <c r="B1649" s="20"/>
      <c r="C1649" s="20"/>
    </row>
    <row r="1650" spans="1:3" ht="16.5">
      <c r="A1650" s="20"/>
      <c r="B1650" s="20"/>
      <c r="C1650" s="20"/>
    </row>
    <row r="1651" spans="1:3" ht="16.5">
      <c r="A1651" s="20"/>
      <c r="B1651" s="20"/>
      <c r="C1651" s="20"/>
    </row>
    <row r="1652" spans="1:3" ht="16.5">
      <c r="A1652" s="20"/>
      <c r="B1652" s="20"/>
      <c r="C1652" s="20"/>
    </row>
    <row r="1653" spans="1:3" ht="16.5">
      <c r="A1653" s="20"/>
      <c r="B1653" s="20"/>
      <c r="C1653" s="20"/>
    </row>
    <row r="1654" spans="1:3" ht="16.5">
      <c r="A1654" s="20"/>
      <c r="B1654" s="20"/>
      <c r="C1654" s="20"/>
    </row>
    <row r="1655" spans="1:3" ht="16.5">
      <c r="A1655" s="20"/>
      <c r="B1655" s="20"/>
      <c r="C1655" s="20"/>
    </row>
    <row r="1656" spans="1:3" ht="16.5">
      <c r="A1656" s="20"/>
      <c r="B1656" s="20"/>
      <c r="C1656" s="20"/>
    </row>
    <row r="1657" spans="1:3" ht="16.5">
      <c r="A1657" s="20"/>
      <c r="B1657" s="20"/>
      <c r="C1657" s="20"/>
    </row>
    <row r="1658" spans="1:3" ht="16.5">
      <c r="A1658" s="20"/>
      <c r="B1658" s="20"/>
      <c r="C1658" s="20"/>
    </row>
    <row r="1659" spans="1:3" ht="16.5">
      <c r="A1659" s="20"/>
      <c r="B1659" s="20"/>
      <c r="C1659" s="20"/>
    </row>
    <row r="1660" spans="1:3" ht="16.5">
      <c r="A1660" s="20"/>
      <c r="B1660" s="20"/>
      <c r="C1660" s="20"/>
    </row>
    <row r="1661" spans="1:3" ht="16.5">
      <c r="A1661" s="20"/>
      <c r="B1661" s="20"/>
      <c r="C1661" s="20"/>
    </row>
    <row r="1662" spans="1:3" ht="16.5">
      <c r="A1662" s="20"/>
      <c r="B1662" s="20"/>
      <c r="C1662" s="20"/>
    </row>
    <row r="1663" spans="1:3" ht="16.5">
      <c r="A1663" s="20"/>
      <c r="B1663" s="20"/>
      <c r="C1663" s="20"/>
    </row>
    <row r="1664" spans="1:3" ht="16.5">
      <c r="A1664" s="20"/>
      <c r="B1664" s="20"/>
      <c r="C1664" s="20"/>
    </row>
    <row r="1665" spans="1:3" ht="16.5">
      <c r="A1665" s="20"/>
      <c r="B1665" s="20"/>
      <c r="C1665" s="20"/>
    </row>
    <row r="1666" spans="1:3" ht="16.5">
      <c r="A1666" s="20"/>
      <c r="B1666" s="20"/>
      <c r="C1666" s="20"/>
    </row>
    <row r="1667" spans="1:3" ht="16.5">
      <c r="A1667" s="20"/>
      <c r="B1667" s="20"/>
      <c r="C1667" s="20"/>
    </row>
    <row r="1668" spans="1:3" ht="16.5">
      <c r="A1668" s="20"/>
      <c r="B1668" s="20"/>
      <c r="C1668" s="20"/>
    </row>
    <row r="1669" spans="1:3" ht="16.5">
      <c r="A1669" s="20"/>
      <c r="B1669" s="20"/>
      <c r="C1669" s="20"/>
    </row>
    <row r="1670" spans="1:3" ht="16.5">
      <c r="A1670" s="20"/>
      <c r="B1670" s="20"/>
      <c r="C1670" s="20"/>
    </row>
    <row r="1671" spans="1:3" ht="16.5">
      <c r="A1671" s="20"/>
      <c r="B1671" s="20"/>
      <c r="C1671" s="20"/>
    </row>
    <row r="1672" spans="1:3" ht="16.5">
      <c r="A1672" s="20"/>
      <c r="B1672" s="20"/>
      <c r="C1672" s="20"/>
    </row>
    <row r="1673" spans="1:3" ht="16.5">
      <c r="A1673" s="20"/>
      <c r="B1673" s="20"/>
      <c r="C1673" s="20"/>
    </row>
    <row r="1674" spans="1:3" ht="16.5">
      <c r="A1674" s="20"/>
      <c r="B1674" s="20"/>
      <c r="C1674" s="20"/>
    </row>
    <row r="1675" spans="1:3" ht="16.5">
      <c r="A1675" s="20"/>
      <c r="B1675" s="20"/>
      <c r="C1675" s="20"/>
    </row>
    <row r="1676" spans="1:3" ht="16.5">
      <c r="A1676" s="20"/>
      <c r="B1676" s="20"/>
      <c r="C1676" s="20"/>
    </row>
    <row r="1677" spans="1:3" ht="16.5">
      <c r="A1677" s="20"/>
      <c r="B1677" s="20"/>
      <c r="C1677" s="20"/>
    </row>
    <row r="1678" spans="1:3" ht="16.5">
      <c r="A1678" s="20"/>
      <c r="B1678" s="20"/>
      <c r="C1678" s="20"/>
    </row>
    <row r="1679" spans="1:3" ht="16.5">
      <c r="A1679" s="20"/>
      <c r="B1679" s="20"/>
      <c r="C1679" s="20"/>
    </row>
    <row r="1680" spans="1:3" ht="16.5">
      <c r="A1680" s="20"/>
      <c r="B1680" s="20"/>
      <c r="C1680" s="20"/>
    </row>
    <row r="1681" spans="1:3" ht="16.5">
      <c r="A1681" s="20"/>
      <c r="B1681" s="20"/>
      <c r="C1681" s="20"/>
    </row>
    <row r="1682" spans="1:3" ht="16.5">
      <c r="A1682" s="20"/>
      <c r="B1682" s="20"/>
      <c r="C1682" s="20"/>
    </row>
    <row r="1683" spans="1:3" ht="16.5">
      <c r="A1683" s="20"/>
      <c r="B1683" s="20"/>
      <c r="C1683" s="20"/>
    </row>
    <row r="1684" spans="1:3" ht="16.5">
      <c r="A1684" s="20"/>
      <c r="B1684" s="20"/>
      <c r="C1684" s="20"/>
    </row>
    <row r="1685" spans="1:3" ht="16.5">
      <c r="A1685" s="20"/>
      <c r="B1685" s="20"/>
      <c r="C1685" s="20"/>
    </row>
    <row r="1686" spans="1:3" ht="16.5">
      <c r="A1686" s="20"/>
      <c r="B1686" s="20"/>
      <c r="C1686" s="20"/>
    </row>
    <row r="1687" spans="1:3" ht="16.5">
      <c r="A1687" s="20"/>
      <c r="B1687" s="20"/>
      <c r="C1687" s="20"/>
    </row>
    <row r="1688" spans="1:3" ht="16.5">
      <c r="A1688" s="20"/>
      <c r="B1688" s="20"/>
      <c r="C1688" s="20"/>
    </row>
    <row r="1689" spans="1:3" ht="16.5">
      <c r="A1689" s="20"/>
      <c r="B1689" s="20"/>
      <c r="C1689" s="20"/>
    </row>
    <row r="1690" spans="1:3" ht="16.5">
      <c r="A1690" s="20"/>
      <c r="B1690" s="20"/>
      <c r="C1690" s="20"/>
    </row>
    <row r="1691" spans="1:3" ht="16.5">
      <c r="A1691" s="20"/>
      <c r="B1691" s="20"/>
      <c r="C1691" s="20"/>
    </row>
    <row r="1692" spans="1:3" ht="16.5">
      <c r="A1692" s="20"/>
      <c r="B1692" s="20"/>
      <c r="C1692" s="20"/>
    </row>
    <row r="1693" spans="1:3" ht="16.5">
      <c r="A1693" s="20"/>
      <c r="B1693" s="20"/>
      <c r="C1693" s="20"/>
    </row>
    <row r="1694" spans="1:3" ht="16.5">
      <c r="A1694" s="20"/>
      <c r="B1694" s="20"/>
      <c r="C1694" s="20"/>
    </row>
    <row r="1695" spans="1:3" ht="16.5">
      <c r="A1695" s="20"/>
      <c r="B1695" s="20"/>
      <c r="C1695" s="20"/>
    </row>
    <row r="1696" spans="1:3" ht="16.5">
      <c r="A1696" s="20"/>
      <c r="B1696" s="20"/>
      <c r="C1696" s="20"/>
    </row>
    <row r="1697" spans="1:3" ht="16.5">
      <c r="A1697" s="20"/>
      <c r="B1697" s="20"/>
      <c r="C1697" s="20"/>
    </row>
    <row r="1698" spans="1:3" ht="16.5">
      <c r="A1698" s="20"/>
      <c r="B1698" s="20"/>
      <c r="C1698" s="20"/>
    </row>
    <row r="1699" spans="1:3" ht="16.5">
      <c r="A1699" s="20"/>
      <c r="B1699" s="20"/>
      <c r="C1699" s="20"/>
    </row>
    <row r="1700" spans="1:3" ht="16.5">
      <c r="A1700" s="20"/>
      <c r="B1700" s="20"/>
      <c r="C1700" s="20"/>
    </row>
    <row r="1701" spans="1:3" ht="16.5">
      <c r="A1701" s="20"/>
      <c r="B1701" s="20"/>
      <c r="C1701" s="20"/>
    </row>
    <row r="1702" spans="1:3" ht="16.5">
      <c r="A1702" s="20"/>
      <c r="B1702" s="20"/>
      <c r="C1702" s="20"/>
    </row>
    <row r="1703" spans="1:3" ht="16.5">
      <c r="A1703" s="20"/>
      <c r="B1703" s="20"/>
      <c r="C1703" s="20"/>
    </row>
    <row r="1704" spans="1:3" ht="16.5">
      <c r="A1704" s="20"/>
      <c r="B1704" s="20"/>
      <c r="C1704" s="20"/>
    </row>
    <row r="1705" spans="1:3" ht="16.5">
      <c r="A1705" s="20"/>
      <c r="B1705" s="20"/>
      <c r="C1705" s="20"/>
    </row>
    <row r="1706" spans="1:3" ht="16.5">
      <c r="A1706" s="20"/>
      <c r="B1706" s="20"/>
      <c r="C1706" s="20"/>
    </row>
    <row r="1707" spans="1:3" ht="16.5">
      <c r="A1707" s="20"/>
      <c r="B1707" s="20"/>
      <c r="C1707" s="20"/>
    </row>
    <row r="1708" spans="1:3" ht="16.5">
      <c r="A1708" s="20"/>
      <c r="B1708" s="20"/>
      <c r="C1708" s="20"/>
    </row>
    <row r="1709" spans="1:3" ht="16.5">
      <c r="A1709" s="20"/>
      <c r="B1709" s="20"/>
      <c r="C1709" s="20"/>
    </row>
    <row r="1710" spans="1:3" ht="16.5">
      <c r="A1710" s="20"/>
      <c r="B1710" s="20"/>
      <c r="C1710" s="20"/>
    </row>
    <row r="1711" spans="1:3" ht="16.5">
      <c r="A1711" s="20"/>
      <c r="B1711" s="20"/>
      <c r="C1711" s="20"/>
    </row>
    <row r="1712" spans="1:3" ht="16.5">
      <c r="A1712" s="20"/>
      <c r="B1712" s="20"/>
      <c r="C1712" s="20"/>
    </row>
    <row r="1713" spans="1:3" ht="16.5">
      <c r="A1713" s="20"/>
      <c r="B1713" s="20"/>
      <c r="C1713" s="20"/>
    </row>
    <row r="1714" spans="1:3" ht="16.5">
      <c r="A1714" s="20"/>
      <c r="B1714" s="20"/>
      <c r="C1714" s="20"/>
    </row>
    <row r="1715" spans="1:3" ht="16.5">
      <c r="A1715" s="20"/>
      <c r="B1715" s="20"/>
      <c r="C1715" s="20"/>
    </row>
    <row r="1716" spans="1:3" ht="16.5">
      <c r="A1716" s="20"/>
      <c r="B1716" s="20"/>
      <c r="C1716" s="20"/>
    </row>
    <row r="1717" spans="1:3" ht="16.5">
      <c r="A1717" s="20"/>
      <c r="B1717" s="20"/>
      <c r="C1717" s="20"/>
    </row>
    <row r="1718" spans="1:3" ht="16.5">
      <c r="A1718" s="20"/>
      <c r="B1718" s="20"/>
      <c r="C1718" s="20"/>
    </row>
    <row r="1719" spans="1:3" ht="16.5">
      <c r="A1719" s="20"/>
      <c r="B1719" s="20"/>
      <c r="C1719" s="20"/>
    </row>
    <row r="1720" spans="1:3" ht="16.5">
      <c r="A1720" s="20"/>
      <c r="B1720" s="20"/>
      <c r="C1720" s="20"/>
    </row>
    <row r="1721" spans="1:3" ht="16.5">
      <c r="A1721" s="20"/>
      <c r="B1721" s="20"/>
      <c r="C1721" s="20"/>
    </row>
    <row r="1722" spans="1:3" ht="16.5">
      <c r="A1722" s="20"/>
      <c r="B1722" s="20"/>
      <c r="C1722" s="20"/>
    </row>
    <row r="1723" spans="1:3" ht="16.5">
      <c r="A1723" s="20"/>
      <c r="B1723" s="20"/>
      <c r="C1723" s="20"/>
    </row>
    <row r="1724" spans="1:3" ht="16.5">
      <c r="A1724" s="20"/>
      <c r="B1724" s="20"/>
      <c r="C1724" s="20"/>
    </row>
    <row r="1725" spans="1:3" ht="16.5">
      <c r="A1725" s="20"/>
      <c r="B1725" s="20"/>
      <c r="C1725" s="20"/>
    </row>
    <row r="1726" spans="1:3" ht="16.5">
      <c r="A1726" s="20"/>
      <c r="B1726" s="20"/>
      <c r="C1726" s="20"/>
    </row>
    <row r="1727" spans="1:3" ht="16.5">
      <c r="A1727" s="20"/>
      <c r="B1727" s="20"/>
      <c r="C1727" s="20"/>
    </row>
    <row r="1728" spans="1:3" ht="16.5">
      <c r="A1728" s="20"/>
      <c r="B1728" s="20"/>
      <c r="C1728" s="20"/>
    </row>
    <row r="1729" spans="1:3" ht="16.5">
      <c r="A1729" s="20"/>
      <c r="B1729" s="20"/>
      <c r="C1729" s="20"/>
    </row>
    <row r="1730" spans="1:3" ht="16.5">
      <c r="A1730" s="20"/>
      <c r="B1730" s="20"/>
      <c r="C1730" s="20"/>
    </row>
    <row r="1731" spans="1:3" ht="16.5">
      <c r="A1731" s="20"/>
      <c r="B1731" s="20"/>
      <c r="C1731" s="20"/>
    </row>
    <row r="1732" spans="1:3" ht="16.5">
      <c r="A1732" s="20"/>
      <c r="B1732" s="20"/>
      <c r="C1732" s="20"/>
    </row>
    <row r="1733" spans="1:3" ht="16.5">
      <c r="A1733" s="20"/>
      <c r="B1733" s="20"/>
      <c r="C1733" s="20"/>
    </row>
    <row r="1734" spans="1:3" ht="16.5">
      <c r="A1734" s="20"/>
      <c r="B1734" s="20"/>
      <c r="C1734" s="20"/>
    </row>
    <row r="1735" spans="1:3" ht="16.5">
      <c r="A1735" s="20"/>
      <c r="B1735" s="20"/>
      <c r="C1735" s="20"/>
    </row>
    <row r="1736" spans="1:3" ht="16.5">
      <c r="A1736" s="20"/>
      <c r="B1736" s="20"/>
      <c r="C1736" s="20"/>
    </row>
    <row r="1737" spans="1:3" ht="16.5">
      <c r="A1737" s="20"/>
      <c r="B1737" s="20"/>
      <c r="C1737" s="20"/>
    </row>
    <row r="1738" spans="1:3" ht="16.5">
      <c r="A1738" s="20"/>
      <c r="B1738" s="20"/>
      <c r="C1738" s="20"/>
    </row>
    <row r="1739" spans="1:3" ht="16.5">
      <c r="A1739" s="20"/>
      <c r="B1739" s="20"/>
      <c r="C1739" s="20"/>
    </row>
    <row r="1740" spans="1:3" ht="16.5">
      <c r="A1740" s="20"/>
      <c r="B1740" s="20"/>
      <c r="C1740" s="20"/>
    </row>
    <row r="1741" spans="1:3" ht="16.5">
      <c r="A1741" s="20"/>
      <c r="B1741" s="20"/>
      <c r="C1741" s="20"/>
    </row>
    <row r="1742" spans="1:3" ht="16.5">
      <c r="A1742" s="20"/>
      <c r="B1742" s="20"/>
      <c r="C1742" s="20"/>
    </row>
    <row r="1743" spans="1:3" ht="16.5">
      <c r="A1743" s="20"/>
      <c r="B1743" s="20"/>
      <c r="C1743" s="20"/>
    </row>
    <row r="1744" spans="1:3" ht="16.5">
      <c r="A1744" s="20"/>
      <c r="B1744" s="20"/>
      <c r="C1744" s="20"/>
    </row>
    <row r="1745" spans="1:3" ht="16.5">
      <c r="A1745" s="20"/>
      <c r="B1745" s="20"/>
      <c r="C1745" s="20"/>
    </row>
    <row r="1746" spans="1:3" ht="16.5">
      <c r="A1746" s="20"/>
      <c r="B1746" s="20"/>
      <c r="C1746" s="20"/>
    </row>
    <row r="1747" spans="1:3" ht="16.5">
      <c r="A1747" s="20"/>
      <c r="B1747" s="20"/>
      <c r="C1747" s="20"/>
    </row>
    <row r="1748" spans="1:3" ht="16.5">
      <c r="A1748" s="20"/>
      <c r="B1748" s="20"/>
      <c r="C1748" s="20"/>
    </row>
    <row r="1749" spans="1:3" ht="16.5">
      <c r="A1749" s="20"/>
      <c r="B1749" s="20"/>
      <c r="C1749" s="20"/>
    </row>
    <row r="1750" spans="1:3" ht="16.5">
      <c r="A1750" s="20"/>
      <c r="B1750" s="20"/>
      <c r="C1750" s="20"/>
    </row>
    <row r="1751" spans="1:3" ht="16.5">
      <c r="A1751" s="20"/>
      <c r="B1751" s="20"/>
      <c r="C1751" s="20"/>
    </row>
    <row r="1752" spans="1:3" ht="16.5">
      <c r="A1752" s="20"/>
      <c r="B1752" s="20"/>
      <c r="C1752" s="20"/>
    </row>
    <row r="1753" spans="1:3" ht="16.5">
      <c r="A1753" s="20"/>
      <c r="B1753" s="20"/>
      <c r="C1753" s="20"/>
    </row>
    <row r="1754" spans="1:3" ht="16.5">
      <c r="A1754" s="20"/>
      <c r="B1754" s="20"/>
      <c r="C1754" s="20"/>
    </row>
    <row r="1755" spans="1:3" ht="16.5">
      <c r="A1755" s="20"/>
      <c r="B1755" s="20"/>
      <c r="C1755" s="20"/>
    </row>
    <row r="1756" spans="1:3" ht="16.5">
      <c r="A1756" s="20"/>
      <c r="B1756" s="20"/>
      <c r="C1756" s="20"/>
    </row>
    <row r="1757" spans="1:3" ht="16.5">
      <c r="A1757" s="20"/>
      <c r="B1757" s="20"/>
      <c r="C1757" s="20"/>
    </row>
    <row r="1758" spans="1:3" ht="16.5">
      <c r="A1758" s="20"/>
      <c r="B1758" s="20"/>
      <c r="C1758" s="20"/>
    </row>
    <row r="1759" spans="1:3" ht="16.5">
      <c r="A1759" s="20"/>
      <c r="B1759" s="20"/>
      <c r="C1759" s="20"/>
    </row>
    <row r="1760" spans="1:3" ht="16.5">
      <c r="A1760" s="20"/>
      <c r="B1760" s="20"/>
      <c r="C1760" s="20"/>
    </row>
    <row r="1761" spans="1:3" ht="16.5">
      <c r="A1761" s="20"/>
      <c r="B1761" s="20"/>
      <c r="C1761" s="20"/>
    </row>
    <row r="1762" spans="1:3" ht="16.5">
      <c r="A1762" s="20"/>
      <c r="B1762" s="20"/>
      <c r="C1762" s="20"/>
    </row>
    <row r="1763" spans="1:3" ht="16.5">
      <c r="A1763" s="20"/>
      <c r="B1763" s="20"/>
      <c r="C1763" s="20"/>
    </row>
    <row r="1764" spans="1:3" ht="16.5">
      <c r="A1764" s="20"/>
      <c r="B1764" s="20"/>
      <c r="C1764" s="20"/>
    </row>
    <row r="1765" spans="1:3" ht="16.5">
      <c r="A1765" s="20"/>
      <c r="B1765" s="20"/>
      <c r="C1765" s="20"/>
    </row>
    <row r="1766" spans="1:3" ht="16.5">
      <c r="A1766" s="20"/>
      <c r="B1766" s="20"/>
      <c r="C1766" s="20"/>
    </row>
    <row r="1767" spans="1:3" ht="16.5">
      <c r="A1767" s="20"/>
      <c r="B1767" s="20"/>
      <c r="C1767" s="20"/>
    </row>
    <row r="1768" spans="1:3" ht="16.5">
      <c r="A1768" s="20"/>
      <c r="B1768" s="20"/>
      <c r="C1768" s="20"/>
    </row>
    <row r="1769" spans="1:3" ht="16.5">
      <c r="A1769" s="20"/>
      <c r="B1769" s="20"/>
      <c r="C1769" s="20"/>
    </row>
    <row r="1770" spans="1:3" ht="16.5">
      <c r="A1770" s="20"/>
      <c r="B1770" s="20"/>
      <c r="C1770" s="20"/>
    </row>
    <row r="1771" spans="1:3" ht="16.5">
      <c r="A1771" s="20"/>
      <c r="B1771" s="20"/>
      <c r="C1771" s="20"/>
    </row>
    <row r="1772" spans="1:3" ht="16.5">
      <c r="A1772" s="20"/>
      <c r="B1772" s="20"/>
      <c r="C1772" s="20"/>
    </row>
    <row r="1773" spans="1:3" ht="16.5">
      <c r="A1773" s="20"/>
      <c r="B1773" s="20"/>
      <c r="C1773" s="20"/>
    </row>
    <row r="1774" spans="1:3" ht="16.5">
      <c r="A1774" s="20"/>
      <c r="B1774" s="20"/>
      <c r="C1774" s="20"/>
    </row>
    <row r="1775" spans="1:3" ht="16.5">
      <c r="A1775" s="20"/>
      <c r="B1775" s="20"/>
      <c r="C1775" s="20"/>
    </row>
    <row r="1776" spans="1:3" ht="16.5">
      <c r="A1776" s="20"/>
      <c r="B1776" s="20"/>
      <c r="C1776" s="20"/>
    </row>
    <row r="1777" spans="1:3" ht="16.5">
      <c r="A1777" s="20"/>
      <c r="B1777" s="20"/>
      <c r="C1777" s="20"/>
    </row>
    <row r="1778" spans="1:3" ht="16.5">
      <c r="A1778" s="20"/>
      <c r="B1778" s="20"/>
      <c r="C1778" s="20"/>
    </row>
    <row r="1779" spans="1:3" ht="16.5">
      <c r="A1779" s="20"/>
      <c r="B1779" s="20"/>
      <c r="C1779" s="20"/>
    </row>
    <row r="1780" spans="1:3" ht="16.5">
      <c r="A1780" s="20"/>
      <c r="B1780" s="20"/>
      <c r="C1780" s="20"/>
    </row>
    <row r="1781" spans="1:3" ht="16.5">
      <c r="A1781" s="20"/>
      <c r="B1781" s="20"/>
      <c r="C1781" s="20"/>
    </row>
    <row r="1782" spans="1:3" ht="16.5">
      <c r="A1782" s="20"/>
      <c r="B1782" s="20"/>
      <c r="C1782" s="20"/>
    </row>
    <row r="1783" spans="1:3" ht="16.5">
      <c r="A1783" s="20"/>
      <c r="B1783" s="20"/>
      <c r="C1783" s="20"/>
    </row>
    <row r="1784" spans="1:3" ht="16.5">
      <c r="A1784" s="20"/>
      <c r="B1784" s="20"/>
      <c r="C1784" s="20"/>
    </row>
    <row r="1785" spans="1:3" ht="16.5">
      <c r="A1785" s="20"/>
      <c r="B1785" s="20"/>
      <c r="C1785" s="20"/>
    </row>
    <row r="1786" spans="1:3" ht="16.5">
      <c r="A1786" s="20"/>
      <c r="B1786" s="20"/>
      <c r="C1786" s="20"/>
    </row>
    <row r="1787" spans="1:3" ht="16.5">
      <c r="A1787" s="20"/>
      <c r="B1787" s="20"/>
      <c r="C1787" s="20"/>
    </row>
    <row r="1788" spans="1:3" ht="16.5">
      <c r="A1788" s="20"/>
      <c r="B1788" s="20"/>
      <c r="C1788" s="20"/>
    </row>
    <row r="1789" spans="1:3" ht="16.5">
      <c r="A1789" s="20"/>
      <c r="B1789" s="20"/>
      <c r="C1789" s="20"/>
    </row>
    <row r="1790" spans="1:3" ht="16.5">
      <c r="A1790" s="20"/>
      <c r="B1790" s="20"/>
      <c r="C1790" s="20"/>
    </row>
    <row r="1791" spans="1:3" ht="16.5">
      <c r="A1791" s="20"/>
      <c r="B1791" s="20"/>
      <c r="C1791" s="20"/>
    </row>
    <row r="1792" spans="1:3" ht="16.5">
      <c r="A1792" s="20"/>
      <c r="B1792" s="20"/>
      <c r="C1792" s="20"/>
    </row>
    <row r="1793" spans="1:3" ht="16.5">
      <c r="A1793" s="20"/>
      <c r="B1793" s="20"/>
      <c r="C1793" s="20"/>
    </row>
    <row r="1794" spans="1:3" ht="16.5">
      <c r="A1794" s="20"/>
      <c r="B1794" s="20"/>
      <c r="C1794" s="20"/>
    </row>
    <row r="1795" spans="1:3" ht="16.5">
      <c r="A1795" s="20"/>
      <c r="B1795" s="20"/>
      <c r="C1795" s="20"/>
    </row>
    <row r="1796" spans="1:3" ht="16.5">
      <c r="A1796" s="20"/>
      <c r="B1796" s="20"/>
      <c r="C1796" s="20"/>
    </row>
    <row r="1797" spans="1:3" ht="16.5">
      <c r="A1797" s="20"/>
      <c r="B1797" s="20"/>
      <c r="C1797" s="20"/>
    </row>
    <row r="1798" spans="1:3" ht="16.5">
      <c r="A1798" s="20"/>
      <c r="B1798" s="20"/>
      <c r="C1798" s="20"/>
    </row>
    <row r="1799" spans="1:3" ht="16.5">
      <c r="A1799" s="20"/>
      <c r="B1799" s="20"/>
      <c r="C1799" s="20"/>
    </row>
    <row r="1800" spans="1:3" ht="16.5">
      <c r="A1800" s="20"/>
      <c r="B1800" s="20"/>
      <c r="C1800" s="20"/>
    </row>
    <row r="1801" spans="1:3" ht="16.5">
      <c r="A1801" s="20"/>
      <c r="B1801" s="20"/>
      <c r="C1801" s="20"/>
    </row>
    <row r="1802" spans="1:3" ht="16.5">
      <c r="A1802" s="20"/>
      <c r="B1802" s="20"/>
      <c r="C1802" s="20"/>
    </row>
    <row r="1803" spans="1:3" ht="16.5">
      <c r="A1803" s="20"/>
      <c r="B1803" s="20"/>
      <c r="C1803" s="20"/>
    </row>
    <row r="1804" spans="1:3" ht="16.5">
      <c r="A1804" s="20"/>
      <c r="B1804" s="20"/>
      <c r="C1804" s="20"/>
    </row>
    <row r="1805" spans="1:3" ht="16.5">
      <c r="A1805" s="20"/>
      <c r="B1805" s="20"/>
      <c r="C1805" s="20"/>
    </row>
    <row r="1806" spans="1:3" ht="16.5">
      <c r="A1806" s="20"/>
      <c r="B1806" s="20"/>
      <c r="C1806" s="20"/>
    </row>
    <row r="1807" spans="1:3" ht="16.5">
      <c r="A1807" s="20"/>
      <c r="B1807" s="20"/>
      <c r="C1807" s="20"/>
    </row>
    <row r="1808" spans="1:3" ht="16.5">
      <c r="A1808" s="20"/>
      <c r="B1808" s="20"/>
      <c r="C1808" s="20"/>
    </row>
    <row r="1809" spans="1:3" ht="16.5">
      <c r="A1809" s="20"/>
      <c r="B1809" s="20"/>
      <c r="C1809" s="20"/>
    </row>
    <row r="1810" spans="1:3" ht="16.5">
      <c r="A1810" s="20"/>
      <c r="B1810" s="20"/>
      <c r="C1810" s="20"/>
    </row>
    <row r="1811" spans="1:3" ht="16.5">
      <c r="A1811" s="20"/>
      <c r="B1811" s="20"/>
      <c r="C1811" s="20"/>
    </row>
    <row r="1812" spans="1:3" ht="16.5">
      <c r="A1812" s="20"/>
      <c r="B1812" s="20"/>
      <c r="C1812" s="20"/>
    </row>
    <row r="1813" spans="1:3" ht="16.5">
      <c r="A1813" s="20"/>
      <c r="B1813" s="20"/>
      <c r="C1813" s="20"/>
    </row>
    <row r="1814" spans="1:3" ht="16.5">
      <c r="A1814" s="20"/>
      <c r="B1814" s="20"/>
      <c r="C1814" s="20"/>
    </row>
    <row r="1815" spans="1:3" ht="16.5">
      <c r="A1815" s="20"/>
      <c r="B1815" s="20"/>
      <c r="C1815" s="20"/>
    </row>
    <row r="1816" spans="1:3" ht="16.5">
      <c r="A1816" s="20"/>
      <c r="B1816" s="20"/>
      <c r="C1816" s="20"/>
    </row>
    <row r="1817" spans="1:3" ht="16.5">
      <c r="A1817" s="20"/>
      <c r="B1817" s="20"/>
      <c r="C1817" s="20"/>
    </row>
    <row r="1818" spans="1:3" ht="16.5">
      <c r="A1818" s="20"/>
      <c r="B1818" s="20"/>
      <c r="C1818" s="20"/>
    </row>
    <row r="1819" spans="1:3" ht="16.5">
      <c r="A1819" s="20"/>
      <c r="B1819" s="20"/>
      <c r="C1819" s="20"/>
    </row>
    <row r="1820" spans="1:3" ht="16.5">
      <c r="A1820" s="20"/>
      <c r="B1820" s="20"/>
      <c r="C1820" s="20"/>
    </row>
    <row r="1821" spans="1:3" ht="16.5">
      <c r="A1821" s="20"/>
      <c r="B1821" s="20"/>
      <c r="C1821" s="20"/>
    </row>
    <row r="1822" spans="1:3" ht="16.5">
      <c r="A1822" s="20"/>
      <c r="B1822" s="20"/>
      <c r="C1822" s="20"/>
    </row>
    <row r="1823" spans="1:3" ht="16.5">
      <c r="A1823" s="20"/>
      <c r="B1823" s="20"/>
      <c r="C1823" s="20"/>
    </row>
    <row r="1824" spans="1:3" ht="16.5">
      <c r="A1824" s="20"/>
      <c r="B1824" s="20"/>
      <c r="C1824" s="20"/>
    </row>
    <row r="1825" spans="1:3" ht="16.5">
      <c r="A1825" s="20"/>
      <c r="B1825" s="20"/>
      <c r="C1825" s="20"/>
    </row>
    <row r="1826" spans="1:3" ht="16.5">
      <c r="A1826" s="20"/>
      <c r="B1826" s="20"/>
      <c r="C1826" s="20"/>
    </row>
    <row r="1827" spans="1:3" ht="16.5">
      <c r="A1827" s="20"/>
      <c r="B1827" s="20"/>
      <c r="C1827" s="20"/>
    </row>
    <row r="1828" spans="1:3" ht="16.5">
      <c r="A1828" s="20"/>
      <c r="B1828" s="20"/>
      <c r="C1828" s="20"/>
    </row>
    <row r="1829" spans="1:3" ht="16.5">
      <c r="A1829" s="20"/>
      <c r="B1829" s="20"/>
      <c r="C1829" s="20"/>
    </row>
    <row r="1830" spans="1:3" ht="16.5">
      <c r="A1830" s="20"/>
      <c r="B1830" s="20"/>
      <c r="C1830" s="20"/>
    </row>
    <row r="1831" spans="1:3" ht="16.5">
      <c r="A1831" s="20"/>
      <c r="B1831" s="20"/>
      <c r="C1831" s="20"/>
    </row>
    <row r="1832" spans="1:3" ht="16.5">
      <c r="A1832" s="20"/>
      <c r="B1832" s="20"/>
      <c r="C1832" s="20"/>
    </row>
    <row r="1833" spans="1:3" ht="16.5">
      <c r="A1833" s="20"/>
      <c r="B1833" s="20"/>
      <c r="C1833" s="20"/>
    </row>
    <row r="1834" spans="1:3" ht="16.5">
      <c r="A1834" s="20"/>
      <c r="B1834" s="20"/>
      <c r="C1834" s="20"/>
    </row>
    <row r="1835" spans="1:3" ht="16.5">
      <c r="A1835" s="20"/>
      <c r="B1835" s="20"/>
      <c r="C1835" s="20"/>
    </row>
    <row r="1836" spans="1:3" ht="16.5">
      <c r="A1836" s="20"/>
      <c r="B1836" s="20"/>
      <c r="C1836" s="20"/>
    </row>
    <row r="1837" spans="1:3" ht="16.5">
      <c r="A1837" s="20"/>
      <c r="B1837" s="20"/>
      <c r="C1837" s="20"/>
    </row>
    <row r="1838" spans="1:3" ht="16.5">
      <c r="A1838" s="20"/>
      <c r="B1838" s="20"/>
      <c r="C1838" s="20"/>
    </row>
    <row r="1839" spans="1:3" ht="16.5">
      <c r="A1839" s="20"/>
      <c r="B1839" s="20"/>
      <c r="C1839" s="20"/>
    </row>
    <row r="1840" spans="1:3" ht="16.5">
      <c r="A1840" s="20"/>
      <c r="B1840" s="20"/>
      <c r="C1840" s="20"/>
    </row>
    <row r="1841" spans="1:3" ht="16.5">
      <c r="A1841" s="20"/>
      <c r="B1841" s="20"/>
      <c r="C1841" s="20"/>
    </row>
    <row r="1842" spans="1:3" ht="16.5">
      <c r="A1842" s="20"/>
      <c r="B1842" s="20"/>
      <c r="C1842" s="20"/>
    </row>
    <row r="1843" spans="1:3" ht="16.5">
      <c r="A1843" s="20"/>
      <c r="B1843" s="20"/>
      <c r="C1843" s="20"/>
    </row>
    <row r="1844" spans="1:3" ht="16.5">
      <c r="A1844" s="20"/>
      <c r="B1844" s="20"/>
      <c r="C1844" s="20"/>
    </row>
    <row r="1845" spans="1:3" ht="16.5">
      <c r="A1845" s="20"/>
      <c r="B1845" s="20"/>
      <c r="C1845" s="20"/>
    </row>
    <row r="1846" spans="1:3" ht="16.5">
      <c r="A1846" s="20"/>
      <c r="B1846" s="20"/>
      <c r="C1846" s="20"/>
    </row>
    <row r="1847" spans="1:3" ht="16.5">
      <c r="A1847" s="20"/>
      <c r="B1847" s="20"/>
      <c r="C1847" s="20"/>
    </row>
    <row r="1848" spans="1:3" ht="16.5">
      <c r="A1848" s="20"/>
      <c r="B1848" s="20"/>
      <c r="C1848" s="20"/>
    </row>
    <row r="1849" spans="1:3" ht="16.5">
      <c r="A1849" s="20"/>
      <c r="B1849" s="20"/>
      <c r="C1849" s="20"/>
    </row>
    <row r="1850" spans="1:3" ht="16.5">
      <c r="A1850" s="20"/>
      <c r="B1850" s="20"/>
      <c r="C1850" s="20"/>
    </row>
    <row r="1851" spans="1:3" ht="16.5">
      <c r="A1851" s="20"/>
      <c r="B1851" s="20"/>
      <c r="C1851" s="20"/>
    </row>
    <row r="1852" spans="1:3" ht="16.5">
      <c r="A1852" s="20"/>
      <c r="B1852" s="20"/>
      <c r="C1852" s="20"/>
    </row>
    <row r="1853" spans="1:3" ht="16.5">
      <c r="A1853" s="20"/>
      <c r="B1853" s="20"/>
      <c r="C1853" s="20"/>
    </row>
    <row r="1854" spans="1:3" ht="16.5">
      <c r="A1854" s="20"/>
      <c r="B1854" s="20"/>
      <c r="C1854" s="20"/>
    </row>
    <row r="1855" spans="1:3" ht="16.5">
      <c r="A1855" s="20"/>
      <c r="B1855" s="20"/>
      <c r="C1855" s="20"/>
    </row>
    <row r="1856" spans="1:3" ht="16.5">
      <c r="A1856" s="20"/>
      <c r="B1856" s="20"/>
      <c r="C1856" s="20"/>
    </row>
    <row r="1857" spans="1:3" ht="16.5">
      <c r="A1857" s="20"/>
      <c r="B1857" s="20"/>
      <c r="C1857" s="20"/>
    </row>
    <row r="1858" spans="1:3" ht="16.5">
      <c r="A1858" s="20"/>
      <c r="B1858" s="20"/>
      <c r="C1858" s="20"/>
    </row>
    <row r="1859" spans="1:3" ht="16.5">
      <c r="A1859" s="20"/>
      <c r="B1859" s="20"/>
      <c r="C1859" s="20"/>
    </row>
    <row r="1860" spans="1:3" ht="16.5">
      <c r="A1860" s="20"/>
      <c r="B1860" s="20"/>
      <c r="C1860" s="20"/>
    </row>
    <row r="1861" spans="1:3" ht="16.5">
      <c r="A1861" s="20"/>
      <c r="B1861" s="20"/>
      <c r="C1861" s="20"/>
    </row>
    <row r="1862" spans="1:3" ht="16.5">
      <c r="A1862" s="20"/>
      <c r="B1862" s="20"/>
      <c r="C1862" s="20"/>
    </row>
    <row r="1863" spans="1:3" ht="16.5">
      <c r="A1863" s="20"/>
      <c r="B1863" s="20"/>
      <c r="C1863" s="20"/>
    </row>
    <row r="1864" spans="1:3" ht="16.5">
      <c r="A1864" s="20"/>
      <c r="B1864" s="20"/>
      <c r="C1864" s="20"/>
    </row>
    <row r="1865" spans="1:3" ht="16.5">
      <c r="A1865" s="20"/>
      <c r="B1865" s="20"/>
      <c r="C1865" s="20"/>
    </row>
    <row r="1866" spans="1:3" ht="16.5">
      <c r="A1866" s="20"/>
      <c r="B1866" s="20"/>
      <c r="C1866" s="20"/>
    </row>
    <row r="1867" spans="1:3" ht="16.5">
      <c r="A1867" s="20"/>
      <c r="B1867" s="20"/>
      <c r="C1867" s="20"/>
    </row>
    <row r="1868" spans="1:3" ht="16.5">
      <c r="A1868" s="20"/>
      <c r="B1868" s="20"/>
      <c r="C1868" s="20"/>
    </row>
    <row r="1869" spans="1:3" ht="16.5">
      <c r="A1869" s="20"/>
      <c r="B1869" s="20"/>
      <c r="C1869" s="20"/>
    </row>
    <row r="1870" spans="1:3" ht="16.5">
      <c r="A1870" s="20"/>
      <c r="B1870" s="20"/>
      <c r="C1870" s="20"/>
    </row>
    <row r="1871" spans="1:3" ht="16.5">
      <c r="A1871" s="20"/>
      <c r="B1871" s="20"/>
      <c r="C1871" s="20"/>
    </row>
    <row r="1872" spans="1:3" ht="16.5">
      <c r="A1872" s="20"/>
      <c r="B1872" s="20"/>
      <c r="C1872" s="20"/>
    </row>
    <row r="1873" spans="1:3" ht="16.5">
      <c r="A1873" s="20"/>
      <c r="B1873" s="20"/>
      <c r="C1873" s="20"/>
    </row>
    <row r="1874" spans="1:3" ht="16.5">
      <c r="A1874" s="20"/>
      <c r="B1874" s="20"/>
      <c r="C1874" s="20"/>
    </row>
    <row r="1875" spans="1:3" ht="16.5">
      <c r="A1875" s="20"/>
      <c r="B1875" s="20"/>
      <c r="C1875" s="20"/>
    </row>
    <row r="1876" spans="1:3" ht="16.5">
      <c r="A1876" s="20"/>
      <c r="B1876" s="20"/>
      <c r="C1876" s="20"/>
    </row>
    <row r="1877" spans="1:3" ht="16.5">
      <c r="A1877" s="20"/>
      <c r="B1877" s="20"/>
      <c r="C1877" s="20"/>
    </row>
    <row r="1878" spans="1:3" ht="16.5">
      <c r="A1878" s="20"/>
      <c r="B1878" s="20"/>
      <c r="C1878" s="20"/>
    </row>
    <row r="1879" spans="1:3" ht="16.5">
      <c r="A1879" s="20"/>
      <c r="B1879" s="20"/>
      <c r="C1879" s="20"/>
    </row>
    <row r="1880" spans="1:3" ht="16.5">
      <c r="A1880" s="20"/>
      <c r="B1880" s="20"/>
      <c r="C1880" s="20"/>
    </row>
    <row r="1881" spans="1:3" ht="16.5">
      <c r="A1881" s="20"/>
      <c r="B1881" s="20"/>
      <c r="C1881" s="20"/>
    </row>
    <row r="1882" spans="1:3" ht="16.5">
      <c r="A1882" s="20"/>
      <c r="B1882" s="20"/>
      <c r="C1882" s="20"/>
    </row>
    <row r="1883" spans="1:3" ht="16.5">
      <c r="A1883" s="20"/>
      <c r="B1883" s="20"/>
      <c r="C1883" s="20"/>
    </row>
    <row r="1884" spans="1:3" ht="16.5">
      <c r="A1884" s="20"/>
      <c r="B1884" s="20"/>
      <c r="C1884" s="20"/>
    </row>
    <row r="1885" spans="1:3" ht="16.5">
      <c r="A1885" s="20"/>
      <c r="B1885" s="20"/>
      <c r="C1885" s="20"/>
    </row>
    <row r="1886" spans="1:3" ht="16.5">
      <c r="A1886" s="20"/>
      <c r="B1886" s="20"/>
      <c r="C1886" s="20"/>
    </row>
    <row r="1887" spans="1:3" ht="16.5">
      <c r="A1887" s="20"/>
      <c r="B1887" s="20"/>
      <c r="C1887" s="20"/>
    </row>
    <row r="1888" spans="1:3" ht="16.5">
      <c r="A1888" s="20"/>
      <c r="B1888" s="20"/>
      <c r="C1888" s="20"/>
    </row>
    <row r="1889" spans="1:3" ht="16.5">
      <c r="A1889" s="20"/>
      <c r="B1889" s="20"/>
      <c r="C1889" s="20"/>
    </row>
    <row r="1890" spans="1:3" ht="16.5">
      <c r="A1890" s="20"/>
      <c r="B1890" s="20"/>
      <c r="C1890" s="20"/>
    </row>
    <row r="1891" spans="1:3" ht="16.5">
      <c r="A1891" s="20"/>
      <c r="B1891" s="20"/>
      <c r="C1891" s="20"/>
    </row>
    <row r="1892" spans="1:3" ht="16.5">
      <c r="A1892" s="20"/>
      <c r="B1892" s="20"/>
      <c r="C1892" s="20"/>
    </row>
    <row r="1893" spans="1:3" ht="16.5">
      <c r="A1893" s="20"/>
      <c r="B1893" s="20"/>
      <c r="C1893" s="20"/>
    </row>
    <row r="1894" spans="1:3" ht="16.5">
      <c r="A1894" s="20"/>
      <c r="B1894" s="20"/>
      <c r="C1894" s="20"/>
    </row>
    <row r="1895" spans="1:3" ht="16.5">
      <c r="A1895" s="20"/>
      <c r="B1895" s="20"/>
      <c r="C1895" s="20"/>
    </row>
    <row r="1896" spans="1:3" ht="16.5">
      <c r="A1896" s="20"/>
      <c r="B1896" s="20"/>
      <c r="C1896" s="20"/>
    </row>
    <row r="1897" spans="1:3" ht="16.5">
      <c r="A1897" s="20"/>
      <c r="B1897" s="20"/>
      <c r="C1897" s="20"/>
    </row>
    <row r="1898" spans="1:3" ht="16.5">
      <c r="A1898" s="20"/>
      <c r="B1898" s="20"/>
      <c r="C1898" s="20"/>
    </row>
    <row r="1899" spans="1:3" ht="16.5">
      <c r="A1899" s="20"/>
      <c r="B1899" s="20"/>
      <c r="C1899" s="20"/>
    </row>
    <row r="1900" spans="1:3" ht="16.5">
      <c r="A1900" s="20"/>
      <c r="B1900" s="20"/>
      <c r="C1900" s="20"/>
    </row>
    <row r="1901" spans="1:3" ht="16.5">
      <c r="A1901" s="20"/>
      <c r="B1901" s="20"/>
      <c r="C1901" s="20"/>
    </row>
    <row r="1902" spans="1:3" ht="16.5">
      <c r="A1902" s="20"/>
      <c r="B1902" s="20"/>
      <c r="C1902" s="20"/>
    </row>
    <row r="1903" spans="1:3" ht="16.5">
      <c r="A1903" s="20"/>
      <c r="B1903" s="20"/>
      <c r="C1903" s="20"/>
    </row>
    <row r="1904" spans="1:3" ht="16.5">
      <c r="A1904" s="20"/>
      <c r="B1904" s="20"/>
      <c r="C1904" s="20"/>
    </row>
    <row r="1905" spans="1:3" ht="16.5">
      <c r="A1905" s="20"/>
      <c r="B1905" s="20"/>
      <c r="C1905" s="20"/>
    </row>
    <row r="1906" spans="1:3" ht="16.5">
      <c r="A1906" s="20"/>
      <c r="B1906" s="20"/>
      <c r="C1906" s="20"/>
    </row>
    <row r="1907" spans="1:3" ht="16.5">
      <c r="A1907" s="20"/>
      <c r="B1907" s="20"/>
      <c r="C1907" s="20"/>
    </row>
    <row r="1908" spans="1:3" ht="16.5">
      <c r="A1908" s="20"/>
      <c r="B1908" s="20"/>
      <c r="C1908" s="20"/>
    </row>
    <row r="1909" spans="1:3" ht="16.5">
      <c r="A1909" s="20"/>
      <c r="B1909" s="20"/>
      <c r="C1909" s="20"/>
    </row>
    <row r="1910" spans="1:3" ht="16.5">
      <c r="A1910" s="20"/>
      <c r="B1910" s="20"/>
      <c r="C1910" s="20"/>
    </row>
    <row r="1911" spans="1:3" ht="16.5">
      <c r="A1911" s="20"/>
      <c r="B1911" s="20"/>
      <c r="C1911" s="20"/>
    </row>
    <row r="1912" spans="1:3" ht="16.5">
      <c r="A1912" s="20"/>
      <c r="B1912" s="20"/>
      <c r="C1912" s="20"/>
    </row>
    <row r="1913" spans="1:3" ht="16.5">
      <c r="A1913" s="20"/>
      <c r="B1913" s="20"/>
      <c r="C1913" s="20"/>
    </row>
    <row r="1914" spans="1:3" ht="16.5">
      <c r="A1914" s="20"/>
      <c r="B1914" s="20"/>
      <c r="C1914" s="20"/>
    </row>
    <row r="1915" spans="1:3" ht="16.5">
      <c r="A1915" s="20"/>
      <c r="B1915" s="20"/>
      <c r="C1915" s="20"/>
    </row>
    <row r="1916" spans="1:3" ht="16.5">
      <c r="A1916" s="20"/>
      <c r="B1916" s="20"/>
      <c r="C1916" s="20"/>
    </row>
    <row r="1917" spans="1:3" ht="16.5">
      <c r="A1917" s="20"/>
      <c r="B1917" s="20"/>
      <c r="C1917" s="20"/>
    </row>
    <row r="1918" spans="1:3" ht="16.5">
      <c r="A1918" s="20"/>
      <c r="B1918" s="20"/>
      <c r="C1918" s="20"/>
    </row>
    <row r="1919" spans="1:3" ht="16.5">
      <c r="A1919" s="20"/>
      <c r="B1919" s="20"/>
      <c r="C1919" s="20"/>
    </row>
    <row r="1920" spans="1:3" ht="16.5">
      <c r="A1920" s="20"/>
      <c r="B1920" s="20"/>
      <c r="C1920" s="20"/>
    </row>
    <row r="1921" spans="1:3" ht="16.5">
      <c r="A1921" s="20"/>
      <c r="B1921" s="20"/>
      <c r="C1921" s="20"/>
    </row>
    <row r="1922" spans="1:3" ht="16.5">
      <c r="A1922" s="20"/>
      <c r="B1922" s="20"/>
      <c r="C1922" s="20"/>
    </row>
    <row r="1923" spans="1:3" ht="16.5">
      <c r="A1923" s="20"/>
      <c r="B1923" s="20"/>
      <c r="C1923" s="20"/>
    </row>
    <row r="1924" spans="1:3" ht="16.5">
      <c r="A1924" s="20"/>
      <c r="B1924" s="20"/>
      <c r="C1924" s="20"/>
    </row>
    <row r="1925" spans="1:3" ht="16.5">
      <c r="A1925" s="20"/>
      <c r="B1925" s="20"/>
      <c r="C1925" s="20"/>
    </row>
    <row r="1926" spans="1:3" ht="16.5">
      <c r="A1926" s="20"/>
      <c r="B1926" s="20"/>
      <c r="C1926" s="20"/>
    </row>
    <row r="1927" spans="1:3" ht="16.5">
      <c r="A1927" s="20"/>
      <c r="B1927" s="20"/>
      <c r="C1927" s="20"/>
    </row>
    <row r="1928" spans="1:3" ht="16.5">
      <c r="A1928" s="20"/>
      <c r="B1928" s="20"/>
      <c r="C1928" s="20"/>
    </row>
    <row r="1929" spans="1:3" ht="16.5">
      <c r="A1929" s="20"/>
      <c r="B1929" s="20"/>
      <c r="C1929" s="20"/>
    </row>
    <row r="1930" spans="1:3" ht="16.5">
      <c r="A1930" s="20"/>
      <c r="B1930" s="20"/>
      <c r="C1930" s="20"/>
    </row>
    <row r="1931" spans="1:3" ht="16.5">
      <c r="A1931" s="20"/>
      <c r="B1931" s="20"/>
      <c r="C1931" s="20"/>
    </row>
    <row r="1932" spans="1:3" ht="16.5">
      <c r="A1932" s="20"/>
      <c r="B1932" s="20"/>
      <c r="C1932" s="20"/>
    </row>
    <row r="1933" spans="1:3" ht="16.5">
      <c r="A1933" s="20"/>
      <c r="B1933" s="20"/>
      <c r="C1933" s="20"/>
    </row>
    <row r="1934" spans="1:3" ht="16.5">
      <c r="A1934" s="20"/>
      <c r="B1934" s="20"/>
      <c r="C1934" s="20"/>
    </row>
    <row r="1935" spans="1:3" ht="16.5">
      <c r="A1935" s="20"/>
      <c r="B1935" s="20"/>
      <c r="C1935" s="20"/>
    </row>
    <row r="1936" spans="1:3" ht="16.5">
      <c r="A1936" s="20"/>
      <c r="B1936" s="20"/>
      <c r="C1936" s="20"/>
    </row>
    <row r="1937" spans="1:3" ht="16.5">
      <c r="A1937" s="20"/>
      <c r="B1937" s="20"/>
      <c r="C1937" s="20"/>
    </row>
    <row r="1938" spans="1:3" ht="16.5">
      <c r="A1938" s="20"/>
      <c r="B1938" s="20"/>
      <c r="C1938" s="20"/>
    </row>
    <row r="1939" spans="1:3" ht="16.5">
      <c r="A1939" s="20"/>
      <c r="B1939" s="20"/>
      <c r="C1939" s="20"/>
    </row>
    <row r="1940" spans="1:3" ht="16.5">
      <c r="A1940" s="20"/>
      <c r="B1940" s="20"/>
      <c r="C1940" s="20"/>
    </row>
    <row r="1941" spans="1:3" ht="16.5">
      <c r="A1941" s="20"/>
      <c r="B1941" s="20"/>
      <c r="C1941" s="20"/>
    </row>
    <row r="1942" spans="1:3" ht="16.5">
      <c r="A1942" s="20"/>
      <c r="B1942" s="20"/>
      <c r="C1942" s="20"/>
    </row>
    <row r="1943" spans="1:3" ht="16.5">
      <c r="A1943" s="20"/>
      <c r="B1943" s="20"/>
      <c r="C1943" s="20"/>
    </row>
    <row r="1944" spans="1:3" ht="16.5">
      <c r="A1944" s="20"/>
      <c r="B1944" s="20"/>
      <c r="C1944" s="20"/>
    </row>
    <row r="1945" spans="1:3" ht="16.5">
      <c r="A1945" s="20"/>
      <c r="B1945" s="20"/>
      <c r="C1945" s="20"/>
    </row>
    <row r="1946" spans="1:3" ht="16.5">
      <c r="A1946" s="20"/>
      <c r="B1946" s="20"/>
      <c r="C1946" s="20"/>
    </row>
    <row r="1947" spans="1:3" ht="16.5">
      <c r="A1947" s="20"/>
      <c r="B1947" s="20"/>
      <c r="C1947" s="20"/>
    </row>
    <row r="1948" spans="1:3" ht="16.5">
      <c r="A1948" s="20"/>
      <c r="B1948" s="20"/>
      <c r="C1948" s="20"/>
    </row>
    <row r="1949" spans="1:3" ht="16.5">
      <c r="A1949" s="20"/>
      <c r="B1949" s="20"/>
      <c r="C1949" s="20"/>
    </row>
    <row r="1950" spans="1:3" ht="16.5">
      <c r="A1950" s="20"/>
      <c r="B1950" s="20"/>
      <c r="C1950" s="20"/>
    </row>
    <row r="1951" spans="1:3" ht="16.5">
      <c r="A1951" s="20"/>
      <c r="B1951" s="20"/>
      <c r="C1951" s="20"/>
    </row>
    <row r="1952" spans="1:3" ht="16.5">
      <c r="A1952" s="20"/>
      <c r="B1952" s="20"/>
      <c r="C1952" s="20"/>
    </row>
    <row r="1953" spans="1:3" ht="16.5">
      <c r="A1953" s="20"/>
      <c r="B1953" s="20"/>
      <c r="C1953" s="20"/>
    </row>
    <row r="1954" spans="1:3" ht="16.5">
      <c r="A1954" s="20"/>
      <c r="B1954" s="20"/>
      <c r="C1954" s="20"/>
    </row>
    <row r="1955" spans="1:3" ht="16.5">
      <c r="A1955" s="20"/>
      <c r="B1955" s="20"/>
      <c r="C1955" s="20"/>
    </row>
    <row r="1956" spans="1:3" ht="16.5">
      <c r="A1956" s="20"/>
      <c r="B1956" s="20"/>
      <c r="C1956" s="20"/>
    </row>
    <row r="1957" spans="1:3" ht="16.5">
      <c r="A1957" s="20"/>
      <c r="B1957" s="20"/>
      <c r="C1957" s="20"/>
    </row>
    <row r="1958" spans="1:3" ht="16.5">
      <c r="A1958" s="20"/>
      <c r="B1958" s="20"/>
      <c r="C1958" s="20"/>
    </row>
    <row r="1959" spans="1:3" ht="16.5">
      <c r="A1959" s="20"/>
      <c r="B1959" s="20"/>
      <c r="C1959" s="20"/>
    </row>
    <row r="1960" spans="1:3" ht="16.5">
      <c r="A1960" s="20"/>
      <c r="B1960" s="20"/>
      <c r="C1960" s="20"/>
    </row>
    <row r="1961" spans="1:3" ht="16.5">
      <c r="A1961" s="20"/>
      <c r="B1961" s="20"/>
      <c r="C1961" s="20"/>
    </row>
    <row r="1962" spans="1:3" ht="16.5">
      <c r="A1962" s="20"/>
      <c r="B1962" s="20"/>
      <c r="C1962" s="20"/>
    </row>
    <row r="1963" spans="1:3" ht="16.5">
      <c r="A1963" s="20"/>
      <c r="B1963" s="20"/>
      <c r="C1963" s="20"/>
    </row>
    <row r="1964" spans="1:3" ht="16.5">
      <c r="A1964" s="20"/>
      <c r="B1964" s="20"/>
      <c r="C1964" s="20"/>
    </row>
    <row r="1965" spans="1:3" ht="16.5">
      <c r="A1965" s="20"/>
      <c r="B1965" s="20"/>
      <c r="C1965" s="20"/>
    </row>
    <row r="1966" spans="1:3" ht="16.5">
      <c r="A1966" s="20"/>
      <c r="B1966" s="20"/>
      <c r="C1966" s="20"/>
    </row>
    <row r="1967" spans="1:3" ht="16.5">
      <c r="A1967" s="20"/>
      <c r="B1967" s="20"/>
      <c r="C1967" s="20"/>
    </row>
    <row r="1968" spans="1:3" ht="16.5">
      <c r="A1968" s="20"/>
      <c r="B1968" s="20"/>
      <c r="C1968" s="20"/>
    </row>
    <row r="1969" spans="1:3" ht="16.5">
      <c r="A1969" s="20"/>
      <c r="B1969" s="20"/>
      <c r="C1969" s="20"/>
    </row>
    <row r="1970" spans="1:3" ht="16.5">
      <c r="A1970" s="20"/>
      <c r="B1970" s="20"/>
      <c r="C1970" s="20"/>
    </row>
    <row r="1971" spans="1:3" ht="16.5">
      <c r="A1971" s="20"/>
      <c r="B1971" s="20"/>
      <c r="C1971" s="20"/>
    </row>
    <row r="1972" spans="1:3" ht="16.5">
      <c r="A1972" s="20"/>
      <c r="B1972" s="20"/>
      <c r="C1972" s="20"/>
    </row>
    <row r="1973" spans="1:3" ht="16.5">
      <c r="A1973" s="20"/>
      <c r="B1973" s="20"/>
      <c r="C1973" s="20"/>
    </row>
    <row r="1974" spans="1:3" ht="16.5">
      <c r="A1974" s="20"/>
      <c r="B1974" s="20"/>
      <c r="C1974" s="20"/>
    </row>
    <row r="1975" spans="1:3" ht="16.5">
      <c r="A1975" s="20"/>
      <c r="B1975" s="20"/>
      <c r="C1975" s="20"/>
    </row>
    <row r="1976" spans="1:3" ht="16.5">
      <c r="A1976" s="20"/>
      <c r="B1976" s="20"/>
      <c r="C1976" s="20"/>
    </row>
    <row r="1977" spans="1:3" ht="16.5">
      <c r="A1977" s="20"/>
      <c r="B1977" s="20"/>
      <c r="C1977" s="20"/>
    </row>
    <row r="1978" spans="1:3" ht="16.5">
      <c r="A1978" s="20"/>
      <c r="B1978" s="20"/>
      <c r="C1978" s="20"/>
    </row>
    <row r="1979" spans="1:3" ht="16.5">
      <c r="A1979" s="20"/>
      <c r="B1979" s="20"/>
      <c r="C1979" s="20"/>
    </row>
    <row r="1980" spans="1:3" ht="16.5">
      <c r="A1980" s="20"/>
      <c r="B1980" s="20"/>
      <c r="C1980" s="20"/>
    </row>
    <row r="1981" spans="1:3" ht="16.5">
      <c r="A1981" s="20"/>
      <c r="B1981" s="20"/>
      <c r="C1981" s="20"/>
    </row>
    <row r="1982" spans="1:3" ht="16.5">
      <c r="A1982" s="20"/>
      <c r="B1982" s="20"/>
      <c r="C1982" s="20"/>
    </row>
    <row r="1983" spans="1:3" ht="16.5">
      <c r="A1983" s="20"/>
      <c r="B1983" s="20"/>
      <c r="C1983" s="20"/>
    </row>
    <row r="1984" spans="1:3" ht="16.5">
      <c r="A1984" s="20"/>
      <c r="B1984" s="20"/>
      <c r="C1984" s="20"/>
    </row>
    <row r="1985" spans="1:3" ht="16.5">
      <c r="A1985" s="20"/>
      <c r="B1985" s="20"/>
      <c r="C1985" s="20"/>
    </row>
    <row r="1986" spans="1:3" ht="16.5">
      <c r="A1986" s="20"/>
      <c r="B1986" s="20"/>
      <c r="C1986" s="20"/>
    </row>
    <row r="1987" spans="1:3" ht="16.5">
      <c r="A1987" s="20"/>
      <c r="B1987" s="20"/>
      <c r="C1987" s="20"/>
    </row>
    <row r="1988" spans="1:3" ht="16.5">
      <c r="A1988" s="20"/>
      <c r="B1988" s="20"/>
      <c r="C1988" s="20"/>
    </row>
    <row r="1989" spans="1:3" ht="16.5">
      <c r="A1989" s="20"/>
      <c r="B1989" s="20"/>
      <c r="C1989" s="20"/>
    </row>
    <row r="1990" spans="1:3" ht="16.5">
      <c r="A1990" s="20"/>
      <c r="B1990" s="20"/>
      <c r="C1990" s="20"/>
    </row>
    <row r="1991" spans="1:3" ht="16.5">
      <c r="A1991" s="20"/>
      <c r="B1991" s="20"/>
      <c r="C1991" s="20"/>
    </row>
    <row r="1992" spans="1:3" ht="16.5">
      <c r="A1992" s="20"/>
      <c r="B1992" s="20"/>
      <c r="C1992" s="20"/>
    </row>
    <row r="1993" spans="1:3" ht="16.5">
      <c r="A1993" s="20"/>
      <c r="B1993" s="20"/>
      <c r="C1993" s="20"/>
    </row>
    <row r="1994" spans="1:3" ht="16.5">
      <c r="A1994" s="20"/>
      <c r="B1994" s="20"/>
      <c r="C1994" s="20"/>
    </row>
    <row r="1995" spans="1:3" ht="16.5">
      <c r="A1995" s="20"/>
      <c r="B1995" s="20"/>
      <c r="C1995" s="20"/>
    </row>
    <row r="1996" spans="1:3" ht="16.5">
      <c r="A1996" s="20"/>
      <c r="B1996" s="20"/>
      <c r="C1996" s="20"/>
    </row>
    <row r="1997" spans="1:3" ht="16.5">
      <c r="A1997" s="20"/>
      <c r="B1997" s="20"/>
      <c r="C1997" s="20"/>
    </row>
    <row r="1998" spans="1:3" ht="16.5">
      <c r="A1998" s="20"/>
      <c r="B1998" s="20"/>
      <c r="C1998" s="20"/>
    </row>
    <row r="1999" spans="1:3" ht="16.5">
      <c r="A1999" s="20"/>
      <c r="B1999" s="20"/>
      <c r="C1999" s="20"/>
    </row>
    <row r="2000" spans="1:3" ht="16.5">
      <c r="A2000" s="20"/>
      <c r="B2000" s="20"/>
      <c r="C2000" s="20"/>
    </row>
    <row r="2001" spans="1:3" ht="16.5">
      <c r="A2001" s="20"/>
      <c r="B2001" s="20"/>
      <c r="C2001" s="20"/>
    </row>
    <row r="2002" spans="1:3" ht="16.5">
      <c r="A2002" s="20"/>
      <c r="B2002" s="20"/>
      <c r="C2002" s="20"/>
    </row>
    <row r="2003" spans="1:3" ht="16.5">
      <c r="A2003" s="20"/>
      <c r="B2003" s="20"/>
      <c r="C2003" s="20"/>
    </row>
    <row r="2004" spans="1:3" ht="16.5">
      <c r="A2004" s="20"/>
      <c r="B2004" s="20"/>
      <c r="C2004" s="20"/>
    </row>
    <row r="2005" spans="1:3" ht="16.5">
      <c r="A2005" s="20"/>
      <c r="B2005" s="20"/>
      <c r="C2005" s="20"/>
    </row>
    <row r="2006" spans="1:3" ht="16.5">
      <c r="A2006" s="20"/>
      <c r="B2006" s="20"/>
      <c r="C2006" s="20"/>
    </row>
    <row r="2007" spans="1:3" ht="16.5">
      <c r="A2007" s="20"/>
      <c r="B2007" s="20"/>
      <c r="C2007" s="20"/>
    </row>
    <row r="2008" spans="1:3" ht="16.5">
      <c r="A2008" s="20"/>
      <c r="B2008" s="20"/>
      <c r="C2008" s="20"/>
    </row>
    <row r="2009" spans="1:3" ht="16.5">
      <c r="A2009" s="20"/>
      <c r="B2009" s="20"/>
      <c r="C2009" s="20"/>
    </row>
    <row r="2010" spans="1:3" ht="16.5">
      <c r="A2010" s="20"/>
      <c r="B2010" s="20"/>
      <c r="C2010" s="20"/>
    </row>
    <row r="2011" spans="1:3" ht="16.5">
      <c r="A2011" s="20"/>
      <c r="B2011" s="20"/>
      <c r="C2011" s="20"/>
    </row>
    <row r="2012" spans="1:3" ht="16.5">
      <c r="A2012" s="20"/>
      <c r="B2012" s="20"/>
      <c r="C2012" s="20"/>
    </row>
    <row r="2013" spans="1:3" ht="16.5">
      <c r="A2013" s="20"/>
      <c r="B2013" s="20"/>
      <c r="C2013" s="20"/>
    </row>
    <row r="2014" spans="1:3" ht="16.5">
      <c r="A2014" s="20"/>
      <c r="B2014" s="20"/>
      <c r="C2014" s="20"/>
    </row>
    <row r="2015" spans="1:3" ht="16.5">
      <c r="A2015" s="20"/>
      <c r="B2015" s="20"/>
      <c r="C2015" s="20"/>
    </row>
    <row r="2016" spans="1:3" ht="16.5">
      <c r="A2016" s="20"/>
      <c r="B2016" s="20"/>
      <c r="C2016" s="20"/>
    </row>
    <row r="2017" spans="1:3" ht="16.5">
      <c r="A2017" s="20"/>
      <c r="B2017" s="20"/>
      <c r="C2017" s="20"/>
    </row>
    <row r="2018" spans="1:3" ht="16.5">
      <c r="A2018" s="20"/>
      <c r="B2018" s="20"/>
      <c r="C2018" s="20"/>
    </row>
    <row r="2019" spans="1:3" ht="16.5">
      <c r="A2019" s="20"/>
      <c r="B2019" s="20"/>
      <c r="C2019" s="20"/>
    </row>
    <row r="2020" spans="1:3" ht="16.5">
      <c r="A2020" s="20"/>
      <c r="B2020" s="20"/>
      <c r="C2020" s="20"/>
    </row>
    <row r="2021" spans="1:3" ht="16.5">
      <c r="A2021" s="20"/>
      <c r="B2021" s="20"/>
      <c r="C2021" s="20"/>
    </row>
    <row r="2022" spans="1:3" ht="16.5">
      <c r="A2022" s="20"/>
      <c r="B2022" s="20"/>
      <c r="C2022" s="20"/>
    </row>
    <row r="2023" spans="1:3" ht="16.5">
      <c r="A2023" s="20"/>
      <c r="B2023" s="20"/>
      <c r="C2023" s="20"/>
    </row>
    <row r="2024" spans="1:3" ht="16.5">
      <c r="A2024" s="20"/>
      <c r="B2024" s="20"/>
      <c r="C2024" s="20"/>
    </row>
    <row r="2025" spans="1:3" ht="16.5">
      <c r="A2025" s="20"/>
      <c r="B2025" s="20"/>
      <c r="C2025" s="20"/>
    </row>
    <row r="2026" spans="1:3" ht="16.5">
      <c r="A2026" s="20"/>
      <c r="B2026" s="20"/>
      <c r="C2026" s="20"/>
    </row>
    <row r="2027" spans="1:3" ht="16.5">
      <c r="A2027" s="20"/>
      <c r="B2027" s="20"/>
      <c r="C2027" s="20"/>
    </row>
    <row r="2028" spans="1:3" ht="16.5">
      <c r="A2028" s="20"/>
      <c r="B2028" s="20"/>
      <c r="C2028" s="20"/>
    </row>
    <row r="2029" spans="1:3" ht="16.5">
      <c r="A2029" s="20"/>
      <c r="B2029" s="20"/>
      <c r="C2029" s="20"/>
    </row>
    <row r="2030" spans="1:3" ht="16.5">
      <c r="A2030" s="20"/>
      <c r="B2030" s="20"/>
      <c r="C2030" s="20"/>
    </row>
    <row r="2031" spans="1:3" ht="16.5">
      <c r="A2031" s="20"/>
      <c r="B2031" s="20"/>
      <c r="C2031" s="20"/>
    </row>
    <row r="2032" spans="1:3" ht="16.5">
      <c r="A2032" s="20"/>
      <c r="B2032" s="20"/>
      <c r="C2032" s="20"/>
    </row>
    <row r="2033" spans="1:3" ht="16.5">
      <c r="A2033" s="20"/>
      <c r="B2033" s="20"/>
      <c r="C2033" s="20"/>
    </row>
    <row r="2034" spans="1:3" ht="16.5">
      <c r="A2034" s="20"/>
      <c r="B2034" s="20"/>
      <c r="C2034" s="20"/>
    </row>
    <row r="2035" spans="1:3" ht="16.5">
      <c r="A2035" s="20"/>
      <c r="B2035" s="20"/>
      <c r="C2035" s="20"/>
    </row>
    <row r="2036" spans="1:3" ht="16.5">
      <c r="A2036" s="20"/>
      <c r="B2036" s="20"/>
      <c r="C2036" s="20"/>
    </row>
    <row r="2037" spans="1:3" ht="16.5">
      <c r="A2037" s="20"/>
      <c r="B2037" s="20"/>
      <c r="C2037" s="20"/>
    </row>
    <row r="2038" spans="1:3" ht="16.5">
      <c r="A2038" s="20"/>
      <c r="B2038" s="20"/>
      <c r="C2038" s="20"/>
    </row>
    <row r="2039" spans="1:3" ht="16.5">
      <c r="A2039" s="20"/>
      <c r="B2039" s="20"/>
      <c r="C2039" s="20"/>
    </row>
    <row r="2040" spans="1:3" ht="16.5">
      <c r="A2040" s="20"/>
      <c r="B2040" s="20"/>
      <c r="C2040" s="20"/>
    </row>
    <row r="2041" spans="1:3" ht="16.5">
      <c r="A2041" s="20"/>
      <c r="B2041" s="20"/>
      <c r="C2041" s="20"/>
    </row>
    <row r="2042" spans="1:3" ht="16.5">
      <c r="A2042" s="20"/>
      <c r="B2042" s="20"/>
      <c r="C2042" s="20"/>
    </row>
    <row r="2043" spans="1:3" ht="16.5">
      <c r="A2043" s="20"/>
      <c r="B2043" s="20"/>
      <c r="C2043" s="20"/>
    </row>
    <row r="2044" spans="1:3" ht="16.5">
      <c r="A2044" s="20"/>
      <c r="B2044" s="20"/>
      <c r="C2044" s="20"/>
    </row>
    <row r="2045" spans="1:3" ht="16.5">
      <c r="A2045" s="20"/>
      <c r="B2045" s="20"/>
      <c r="C2045" s="20"/>
    </row>
    <row r="2046" spans="1:3" ht="16.5">
      <c r="A2046" s="20"/>
      <c r="B2046" s="20"/>
      <c r="C2046" s="20"/>
    </row>
    <row r="2047" spans="1:3" ht="16.5">
      <c r="A2047" s="20"/>
      <c r="B2047" s="20"/>
      <c r="C2047" s="20"/>
    </row>
    <row r="2048" spans="1:3" ht="16.5">
      <c r="A2048" s="20"/>
      <c r="B2048" s="20"/>
      <c r="C2048" s="20"/>
    </row>
    <row r="2049" spans="1:3" ht="16.5">
      <c r="A2049" s="20"/>
      <c r="B2049" s="20"/>
      <c r="C2049" s="20"/>
    </row>
    <row r="2050" spans="1:3" ht="16.5">
      <c r="A2050" s="20"/>
      <c r="B2050" s="20"/>
      <c r="C2050" s="20"/>
    </row>
    <row r="2051" spans="1:3" ht="16.5">
      <c r="A2051" s="20"/>
      <c r="B2051" s="20"/>
      <c r="C2051" s="20"/>
    </row>
    <row r="2052" spans="1:3" ht="16.5">
      <c r="A2052" s="20"/>
      <c r="B2052" s="20"/>
      <c r="C2052" s="20"/>
    </row>
    <row r="2053" spans="1:3" ht="16.5">
      <c r="A2053" s="20"/>
      <c r="B2053" s="20"/>
      <c r="C2053" s="20"/>
    </row>
    <row r="2054" spans="1:3" ht="16.5">
      <c r="A2054" s="20"/>
      <c r="B2054" s="20"/>
      <c r="C2054" s="20"/>
    </row>
    <row r="2055" spans="1:3" ht="16.5">
      <c r="A2055" s="20"/>
      <c r="B2055" s="20"/>
      <c r="C2055" s="20"/>
    </row>
    <row r="2056" spans="1:3" ht="16.5">
      <c r="A2056" s="20"/>
      <c r="B2056" s="20"/>
      <c r="C2056" s="20"/>
    </row>
    <row r="2057" spans="1:3" ht="16.5">
      <c r="A2057" s="20"/>
      <c r="B2057" s="20"/>
      <c r="C2057" s="20"/>
    </row>
    <row r="2058" spans="1:3" ht="16.5">
      <c r="A2058" s="20"/>
      <c r="B2058" s="20"/>
      <c r="C2058" s="20"/>
    </row>
    <row r="2059" spans="1:3" ht="16.5">
      <c r="A2059" s="20"/>
      <c r="B2059" s="20"/>
      <c r="C2059" s="20"/>
    </row>
    <row r="2060" spans="1:3" ht="16.5">
      <c r="A2060" s="20"/>
      <c r="B2060" s="20"/>
      <c r="C2060" s="20"/>
    </row>
    <row r="2061" spans="1:3" ht="16.5">
      <c r="A2061" s="20"/>
      <c r="B2061" s="20"/>
      <c r="C2061" s="20"/>
    </row>
    <row r="2062" spans="1:3" ht="16.5">
      <c r="A2062" s="20"/>
      <c r="B2062" s="20"/>
      <c r="C2062" s="20"/>
    </row>
    <row r="2063" spans="1:3" ht="16.5">
      <c r="A2063" s="20"/>
      <c r="B2063" s="20"/>
      <c r="C2063" s="20"/>
    </row>
    <row r="2064" spans="1:3" ht="16.5">
      <c r="A2064" s="20"/>
      <c r="B2064" s="20"/>
      <c r="C2064" s="20"/>
    </row>
    <row r="2065" spans="1:3" ht="16.5">
      <c r="A2065" s="20"/>
      <c r="B2065" s="20"/>
      <c r="C2065" s="20"/>
    </row>
    <row r="2066" spans="1:3" ht="16.5">
      <c r="A2066" s="20"/>
      <c r="B2066" s="20"/>
      <c r="C2066" s="20"/>
    </row>
    <row r="2067" spans="1:3" ht="16.5">
      <c r="A2067" s="20"/>
      <c r="B2067" s="20"/>
      <c r="C2067" s="20"/>
    </row>
    <row r="2068" spans="1:3" ht="16.5">
      <c r="A2068" s="20"/>
      <c r="B2068" s="20"/>
      <c r="C2068" s="20"/>
    </row>
    <row r="2069" spans="1:3" ht="16.5">
      <c r="A2069" s="20"/>
      <c r="B2069" s="20"/>
      <c r="C2069" s="20"/>
    </row>
    <row r="2070" spans="1:3" ht="16.5">
      <c r="A2070" s="20"/>
      <c r="B2070" s="20"/>
      <c r="C2070" s="20"/>
    </row>
    <row r="2071" spans="1:3" ht="16.5">
      <c r="A2071" s="20"/>
      <c r="B2071" s="20"/>
      <c r="C2071" s="20"/>
    </row>
    <row r="2072" spans="1:3" ht="16.5">
      <c r="A2072" s="20"/>
      <c r="B2072" s="20"/>
      <c r="C2072" s="20"/>
    </row>
    <row r="2073" spans="1:3" ht="16.5">
      <c r="A2073" s="20"/>
      <c r="B2073" s="20"/>
      <c r="C2073" s="20"/>
    </row>
    <row r="2074" spans="1:3" ht="16.5">
      <c r="A2074" s="20"/>
      <c r="B2074" s="20"/>
      <c r="C2074" s="20"/>
    </row>
    <row r="2075" spans="1:3" ht="16.5">
      <c r="A2075" s="20"/>
      <c r="B2075" s="20"/>
      <c r="C2075" s="20"/>
    </row>
    <row r="2076" spans="1:3" ht="16.5">
      <c r="A2076" s="20"/>
      <c r="B2076" s="20"/>
      <c r="C2076" s="20"/>
    </row>
    <row r="2077" spans="1:3" ht="16.5">
      <c r="A2077" s="20"/>
      <c r="B2077" s="20"/>
      <c r="C2077" s="20"/>
    </row>
    <row r="2078" spans="1:3" ht="16.5">
      <c r="A2078" s="20"/>
      <c r="B2078" s="20"/>
      <c r="C2078" s="20"/>
    </row>
    <row r="2079" spans="1:3" ht="16.5">
      <c r="A2079" s="20"/>
      <c r="B2079" s="20"/>
      <c r="C2079" s="20"/>
    </row>
    <row r="2080" spans="1:3" ht="16.5">
      <c r="A2080" s="20"/>
      <c r="B2080" s="20"/>
      <c r="C2080" s="20"/>
    </row>
    <row r="2081" spans="1:3" ht="16.5">
      <c r="A2081" s="20"/>
      <c r="B2081" s="20"/>
      <c r="C2081" s="20"/>
    </row>
    <row r="2082" spans="1:3" ht="16.5">
      <c r="A2082" s="20"/>
      <c r="B2082" s="20"/>
      <c r="C2082" s="20"/>
    </row>
    <row r="2083" spans="1:3" ht="16.5">
      <c r="A2083" s="20"/>
      <c r="B2083" s="20"/>
      <c r="C2083" s="20"/>
    </row>
    <row r="2084" spans="1:3" ht="16.5">
      <c r="A2084" s="20"/>
      <c r="B2084" s="20"/>
      <c r="C2084" s="20"/>
    </row>
    <row r="2085" spans="1:3" ht="16.5">
      <c r="A2085" s="20"/>
      <c r="B2085" s="20"/>
      <c r="C2085" s="20"/>
    </row>
    <row r="2086" spans="1:3" ht="16.5">
      <c r="A2086" s="20"/>
      <c r="B2086" s="20"/>
      <c r="C2086" s="20"/>
    </row>
    <row r="2087" spans="1:3" ht="16.5">
      <c r="A2087" s="20"/>
      <c r="B2087" s="20"/>
      <c r="C2087" s="20"/>
    </row>
    <row r="2088" spans="1:3" ht="16.5">
      <c r="A2088" s="20"/>
      <c r="B2088" s="20"/>
      <c r="C2088" s="20"/>
    </row>
    <row r="2089" spans="1:3" ht="16.5">
      <c r="A2089" s="20"/>
      <c r="B2089" s="20"/>
      <c r="C2089" s="20"/>
    </row>
    <row r="2090" spans="1:3" ht="16.5">
      <c r="A2090" s="20"/>
      <c r="B2090" s="20"/>
      <c r="C2090" s="20"/>
    </row>
    <row r="2091" spans="1:3" ht="16.5">
      <c r="A2091" s="20"/>
      <c r="B2091" s="20"/>
      <c r="C2091" s="20"/>
    </row>
    <row r="2092" spans="1:3" ht="16.5">
      <c r="A2092" s="20"/>
      <c r="B2092" s="20"/>
      <c r="C2092" s="20"/>
    </row>
    <row r="2093" spans="1:3" ht="16.5">
      <c r="A2093" s="20"/>
      <c r="B2093" s="20"/>
      <c r="C2093" s="20"/>
    </row>
    <row r="2094" spans="1:3" ht="16.5">
      <c r="A2094" s="20"/>
      <c r="B2094" s="20"/>
      <c r="C2094" s="20"/>
    </row>
    <row r="2095" spans="1:3" ht="16.5">
      <c r="A2095" s="20"/>
      <c r="B2095" s="20"/>
      <c r="C2095" s="20"/>
    </row>
    <row r="2096" spans="1:3" ht="16.5">
      <c r="A2096" s="20"/>
      <c r="B2096" s="20"/>
      <c r="C2096" s="20"/>
    </row>
    <row r="2097" spans="1:3" ht="16.5">
      <c r="A2097" s="20"/>
      <c r="B2097" s="20"/>
      <c r="C2097" s="20"/>
    </row>
    <row r="2098" spans="1:3" ht="16.5">
      <c r="A2098" s="20"/>
      <c r="B2098" s="20"/>
      <c r="C2098" s="20"/>
    </row>
    <row r="2099" spans="1:3" ht="16.5">
      <c r="A2099" s="20"/>
      <c r="B2099" s="20"/>
      <c r="C2099" s="20"/>
    </row>
    <row r="2100" spans="1:3" ht="16.5">
      <c r="A2100" s="20"/>
      <c r="B2100" s="20"/>
      <c r="C2100" s="20"/>
    </row>
    <row r="2101" spans="1:3" ht="16.5">
      <c r="A2101" s="20"/>
      <c r="B2101" s="20"/>
      <c r="C2101" s="20"/>
    </row>
    <row r="2102" spans="1:3" ht="16.5">
      <c r="A2102" s="20"/>
      <c r="B2102" s="20"/>
      <c r="C2102" s="20"/>
    </row>
    <row r="2103" spans="1:3" ht="16.5">
      <c r="A2103" s="20"/>
      <c r="B2103" s="20"/>
      <c r="C2103" s="20"/>
    </row>
    <row r="2104" spans="1:3" ht="16.5">
      <c r="A2104" s="20"/>
      <c r="B2104" s="20"/>
      <c r="C2104" s="20"/>
    </row>
    <row r="2105" spans="1:3" ht="16.5">
      <c r="A2105" s="20"/>
      <c r="B2105" s="20"/>
      <c r="C2105" s="20"/>
    </row>
    <row r="2106" spans="1:3" ht="16.5">
      <c r="A2106" s="20"/>
      <c r="B2106" s="20"/>
      <c r="C2106" s="20"/>
    </row>
    <row r="2107" spans="1:3" ht="16.5">
      <c r="A2107" s="20"/>
      <c r="B2107" s="20"/>
      <c r="C2107" s="20"/>
    </row>
    <row r="2108" spans="1:3" ht="16.5">
      <c r="A2108" s="20"/>
      <c r="B2108" s="20"/>
      <c r="C2108" s="20"/>
    </row>
    <row r="2109" spans="1:3" ht="16.5">
      <c r="A2109" s="20"/>
      <c r="B2109" s="20"/>
      <c r="C2109" s="20"/>
    </row>
    <row r="2110" spans="1:3" ht="16.5">
      <c r="A2110" s="20"/>
      <c r="B2110" s="20"/>
      <c r="C2110" s="20"/>
    </row>
    <row r="2111" spans="1:3" ht="16.5">
      <c r="A2111" s="20"/>
      <c r="B2111" s="20"/>
      <c r="C2111" s="20"/>
    </row>
    <row r="2112" spans="1:3" ht="16.5">
      <c r="A2112" s="20"/>
      <c r="B2112" s="20"/>
      <c r="C2112" s="20"/>
    </row>
    <row r="2113" spans="1:3" ht="16.5">
      <c r="A2113" s="20"/>
      <c r="B2113" s="20"/>
      <c r="C2113" s="20"/>
    </row>
    <row r="2114" spans="1:3" ht="16.5">
      <c r="A2114" s="20"/>
      <c r="B2114" s="20"/>
      <c r="C2114" s="20"/>
    </row>
    <row r="2115" spans="1:3" ht="16.5">
      <c r="A2115" s="20"/>
      <c r="B2115" s="20"/>
      <c r="C2115" s="20"/>
    </row>
    <row r="2116" spans="1:3" ht="16.5">
      <c r="A2116" s="20"/>
      <c r="B2116" s="20"/>
      <c r="C2116" s="20"/>
    </row>
    <row r="2117" spans="1:3" ht="16.5">
      <c r="A2117" s="20"/>
      <c r="B2117" s="20"/>
      <c r="C2117" s="20"/>
    </row>
    <row r="2118" spans="1:3" ht="16.5">
      <c r="A2118" s="20"/>
      <c r="B2118" s="20"/>
      <c r="C2118" s="20"/>
    </row>
    <row r="2119" spans="1:3" ht="16.5">
      <c r="A2119" s="20"/>
      <c r="B2119" s="20"/>
      <c r="C2119" s="20"/>
    </row>
    <row r="2120" spans="1:3" ht="16.5">
      <c r="A2120" s="20"/>
      <c r="B2120" s="20"/>
      <c r="C2120" s="20"/>
    </row>
    <row r="2121" spans="1:3" ht="16.5">
      <c r="A2121" s="20"/>
      <c r="B2121" s="20"/>
      <c r="C2121" s="20"/>
    </row>
    <row r="2122" spans="1:3" ht="16.5">
      <c r="A2122" s="20"/>
      <c r="B2122" s="20"/>
      <c r="C2122" s="20"/>
    </row>
    <row r="2123" spans="1:3" ht="16.5">
      <c r="A2123" s="20"/>
      <c r="B2123" s="20"/>
      <c r="C2123" s="20"/>
    </row>
    <row r="2124" spans="1:3" ht="16.5">
      <c r="A2124" s="20"/>
      <c r="B2124" s="20"/>
      <c r="C2124" s="20"/>
    </row>
    <row r="2125" spans="1:3" ht="16.5">
      <c r="A2125" s="20"/>
      <c r="B2125" s="20"/>
      <c r="C2125" s="20"/>
    </row>
    <row r="2126" spans="1:3" ht="16.5">
      <c r="A2126" s="20"/>
      <c r="B2126" s="20"/>
      <c r="C2126" s="20"/>
    </row>
    <row r="2127" spans="1:3" ht="16.5">
      <c r="A2127" s="20"/>
      <c r="B2127" s="20"/>
      <c r="C2127" s="20"/>
    </row>
    <row r="2128" spans="1:3" ht="16.5">
      <c r="A2128" s="20"/>
      <c r="B2128" s="20"/>
      <c r="C2128" s="20"/>
    </row>
    <row r="2129" spans="1:3" ht="16.5">
      <c r="A2129" s="20"/>
      <c r="B2129" s="20"/>
      <c r="C2129" s="20"/>
    </row>
    <row r="2130" spans="1:3" ht="16.5">
      <c r="A2130" s="20"/>
      <c r="B2130" s="20"/>
      <c r="C2130" s="20"/>
    </row>
    <row r="2131" spans="1:3" ht="16.5">
      <c r="A2131" s="20"/>
      <c r="B2131" s="20"/>
      <c r="C2131" s="20"/>
    </row>
    <row r="2132" spans="1:3" ht="16.5">
      <c r="A2132" s="20"/>
      <c r="B2132" s="20"/>
      <c r="C2132" s="20"/>
    </row>
    <row r="2133" spans="1:3" ht="16.5">
      <c r="A2133" s="20"/>
      <c r="B2133" s="20"/>
      <c r="C2133" s="20"/>
    </row>
    <row r="2134" spans="1:3" ht="16.5">
      <c r="A2134" s="20"/>
      <c r="B2134" s="20"/>
      <c r="C2134" s="20"/>
    </row>
    <row r="2135" spans="1:3" ht="16.5">
      <c r="A2135" s="20"/>
      <c r="B2135" s="20"/>
      <c r="C2135" s="20"/>
    </row>
    <row r="2136" spans="1:3" ht="16.5">
      <c r="A2136" s="20"/>
      <c r="B2136" s="20"/>
      <c r="C2136" s="20"/>
    </row>
    <row r="2137" spans="1:3" ht="16.5">
      <c r="A2137" s="20"/>
      <c r="B2137" s="20"/>
      <c r="C2137" s="20"/>
    </row>
    <row r="2138" spans="1:3" ht="16.5">
      <c r="A2138" s="20"/>
      <c r="B2138" s="20"/>
      <c r="C2138" s="20"/>
    </row>
    <row r="2139" spans="1:3" ht="16.5">
      <c r="A2139" s="20"/>
      <c r="B2139" s="20"/>
      <c r="C2139" s="20"/>
    </row>
    <row r="2140" spans="1:3" ht="16.5">
      <c r="A2140" s="20"/>
      <c r="B2140" s="20"/>
      <c r="C2140" s="20"/>
    </row>
    <row r="2141" spans="1:3" ht="16.5">
      <c r="A2141" s="20"/>
      <c r="B2141" s="20"/>
      <c r="C2141" s="20"/>
    </row>
    <row r="2142" spans="1:3" ht="16.5">
      <c r="A2142" s="20"/>
      <c r="B2142" s="20"/>
      <c r="C2142" s="20"/>
    </row>
    <row r="2143" spans="1:3" ht="16.5">
      <c r="A2143" s="20"/>
      <c r="B2143" s="20"/>
      <c r="C2143" s="20"/>
    </row>
    <row r="2144" spans="1:3" ht="16.5">
      <c r="A2144" s="20"/>
      <c r="B2144" s="20"/>
      <c r="C2144" s="20"/>
    </row>
    <row r="2145" spans="1:3" ht="16.5">
      <c r="A2145" s="20"/>
      <c r="B2145" s="20"/>
      <c r="C2145" s="20"/>
    </row>
    <row r="2146" spans="1:3" ht="16.5">
      <c r="A2146" s="20"/>
      <c r="B2146" s="20"/>
      <c r="C2146" s="20"/>
    </row>
    <row r="2147" spans="1:3" ht="16.5">
      <c r="A2147" s="20"/>
      <c r="B2147" s="20"/>
      <c r="C2147" s="20"/>
    </row>
    <row r="2148" spans="1:3" ht="16.5">
      <c r="A2148" s="20"/>
      <c r="B2148" s="20"/>
      <c r="C2148" s="20"/>
    </row>
    <row r="2149" spans="1:3" ht="16.5">
      <c r="A2149" s="20"/>
      <c r="B2149" s="20"/>
      <c r="C2149" s="20"/>
    </row>
    <row r="2150" spans="1:3" ht="16.5">
      <c r="A2150" s="20"/>
      <c r="B2150" s="20"/>
      <c r="C2150" s="20"/>
    </row>
    <row r="2151" spans="1:3" ht="16.5">
      <c r="A2151" s="20"/>
      <c r="B2151" s="20"/>
      <c r="C2151" s="20"/>
    </row>
    <row r="2152" spans="1:3" ht="16.5">
      <c r="A2152" s="20"/>
      <c r="B2152" s="20"/>
      <c r="C2152" s="20"/>
    </row>
    <row r="2153" spans="1:3" ht="16.5">
      <c r="A2153" s="20"/>
      <c r="B2153" s="20"/>
      <c r="C2153" s="20"/>
    </row>
    <row r="2154" spans="1:3" ht="16.5">
      <c r="A2154" s="20"/>
      <c r="B2154" s="20"/>
      <c r="C2154" s="20"/>
    </row>
    <row r="2155" spans="1:3" ht="16.5">
      <c r="A2155" s="20"/>
      <c r="B2155" s="20"/>
      <c r="C2155" s="20"/>
    </row>
    <row r="2156" spans="1:3" ht="16.5">
      <c r="A2156" s="20"/>
      <c r="B2156" s="20"/>
      <c r="C2156" s="20"/>
    </row>
    <row r="2157" spans="1:3" ht="16.5">
      <c r="A2157" s="20"/>
      <c r="B2157" s="20"/>
      <c r="C2157" s="20"/>
    </row>
    <row r="2158" spans="1:3" ht="16.5">
      <c r="A2158" s="20"/>
      <c r="B2158" s="20"/>
      <c r="C2158" s="20"/>
    </row>
    <row r="2159" spans="1:3" ht="16.5">
      <c r="A2159" s="20"/>
      <c r="B2159" s="20"/>
      <c r="C2159" s="20"/>
    </row>
    <row r="2160" spans="1:3" ht="16.5">
      <c r="A2160" s="20"/>
      <c r="B2160" s="20"/>
      <c r="C2160" s="20"/>
    </row>
    <row r="2161" spans="1:3" ht="16.5">
      <c r="A2161" s="20"/>
      <c r="B2161" s="20"/>
      <c r="C2161" s="20"/>
    </row>
    <row r="2162" spans="1:3" ht="16.5">
      <c r="A2162" s="20"/>
      <c r="B2162" s="20"/>
      <c r="C2162" s="20"/>
    </row>
    <row r="2163" spans="1:3" ht="16.5">
      <c r="A2163" s="20"/>
      <c r="B2163" s="20"/>
      <c r="C2163" s="20"/>
    </row>
    <row r="2164" spans="1:3" ht="16.5">
      <c r="A2164" s="20"/>
      <c r="B2164" s="20"/>
      <c r="C2164" s="20"/>
    </row>
    <row r="2165" spans="1:3" ht="16.5">
      <c r="A2165" s="20"/>
      <c r="B2165" s="20"/>
      <c r="C2165" s="20"/>
    </row>
    <row r="2166" spans="1:3" ht="16.5">
      <c r="A2166" s="20"/>
      <c r="B2166" s="20"/>
      <c r="C2166" s="20"/>
    </row>
    <row r="2167" spans="1:3" ht="16.5">
      <c r="A2167" s="20"/>
      <c r="B2167" s="20"/>
      <c r="C2167" s="20"/>
    </row>
    <row r="2168" spans="1:3" ht="16.5">
      <c r="A2168" s="20"/>
      <c r="B2168" s="20"/>
      <c r="C2168" s="20"/>
    </row>
    <row r="2169" spans="1:3" ht="16.5">
      <c r="A2169" s="20"/>
      <c r="B2169" s="20"/>
      <c r="C2169" s="20"/>
    </row>
    <row r="2170" spans="1:3" ht="16.5">
      <c r="A2170" s="20"/>
      <c r="B2170" s="20"/>
      <c r="C2170" s="20"/>
    </row>
    <row r="2171" spans="1:3" ht="16.5">
      <c r="A2171" s="20"/>
      <c r="B2171" s="20"/>
      <c r="C2171" s="20"/>
    </row>
    <row r="2172" spans="1:3" ht="16.5">
      <c r="A2172" s="20"/>
      <c r="B2172" s="20"/>
      <c r="C2172" s="20"/>
    </row>
    <row r="2173" spans="1:3" ht="16.5">
      <c r="A2173" s="20"/>
      <c r="B2173" s="20"/>
      <c r="C2173" s="20"/>
    </row>
    <row r="2174" spans="1:3" ht="16.5">
      <c r="A2174" s="20"/>
      <c r="B2174" s="20"/>
      <c r="C2174" s="20"/>
    </row>
    <row r="2175" spans="1:3" ht="16.5">
      <c r="A2175" s="20"/>
      <c r="B2175" s="20"/>
      <c r="C2175" s="20"/>
    </row>
    <row r="2176" spans="1:3" ht="16.5">
      <c r="A2176" s="20"/>
      <c r="B2176" s="20"/>
      <c r="C2176" s="20"/>
    </row>
    <row r="2177" spans="1:3" ht="16.5">
      <c r="A2177" s="20"/>
      <c r="B2177" s="20"/>
      <c r="C2177" s="20"/>
    </row>
    <row r="2178" spans="1:3" ht="16.5">
      <c r="A2178" s="20"/>
      <c r="B2178" s="20"/>
      <c r="C2178" s="20"/>
    </row>
    <row r="2179" spans="1:3" ht="16.5">
      <c r="A2179" s="20"/>
      <c r="B2179" s="20"/>
      <c r="C2179" s="20"/>
    </row>
    <row r="2180" spans="1:3" ht="16.5">
      <c r="A2180" s="20"/>
      <c r="B2180" s="20"/>
      <c r="C2180" s="20"/>
    </row>
    <row r="2181" spans="1:3" ht="16.5">
      <c r="A2181" s="20"/>
      <c r="B2181" s="20"/>
      <c r="C2181" s="20"/>
    </row>
    <row r="2182" spans="1:3" ht="16.5">
      <c r="A2182" s="20"/>
      <c r="B2182" s="20"/>
      <c r="C2182" s="20"/>
    </row>
    <row r="2183" spans="1:3" ht="16.5">
      <c r="A2183" s="20"/>
      <c r="B2183" s="20"/>
      <c r="C2183" s="20"/>
    </row>
    <row r="2184" spans="1:3" ht="16.5">
      <c r="A2184" s="20"/>
      <c r="B2184" s="20"/>
      <c r="C2184" s="20"/>
    </row>
    <row r="2185" spans="1:3" ht="16.5">
      <c r="A2185" s="20"/>
      <c r="B2185" s="20"/>
      <c r="C2185" s="20"/>
    </row>
    <row r="2186" spans="1:3" ht="16.5">
      <c r="A2186" s="20"/>
      <c r="B2186" s="20"/>
      <c r="C2186" s="20"/>
    </row>
    <row r="2187" spans="1:3" ht="16.5">
      <c r="A2187" s="20"/>
      <c r="B2187" s="20"/>
      <c r="C2187" s="20"/>
    </row>
    <row r="2188" spans="1:3" ht="16.5">
      <c r="A2188" s="20"/>
      <c r="B2188" s="20"/>
      <c r="C2188" s="20"/>
    </row>
    <row r="2189" spans="1:3" ht="16.5">
      <c r="A2189" s="20"/>
      <c r="B2189" s="20"/>
      <c r="C2189" s="20"/>
    </row>
    <row r="2190" spans="1:3" ht="16.5">
      <c r="A2190" s="20"/>
      <c r="B2190" s="20"/>
      <c r="C2190" s="20"/>
    </row>
    <row r="2191" spans="1:3" ht="16.5">
      <c r="A2191" s="20"/>
      <c r="B2191" s="20"/>
      <c r="C2191" s="20"/>
    </row>
    <row r="2192" spans="1:3" ht="16.5">
      <c r="A2192" s="20"/>
      <c r="B2192" s="20"/>
      <c r="C2192" s="20"/>
    </row>
    <row r="2193" spans="1:3" ht="16.5">
      <c r="A2193" s="20"/>
      <c r="B2193" s="20"/>
      <c r="C2193" s="20"/>
    </row>
    <row r="2194" spans="1:3" ht="16.5">
      <c r="A2194" s="20"/>
      <c r="B2194" s="20"/>
      <c r="C2194" s="20"/>
    </row>
    <row r="2195" spans="1:3" ht="16.5">
      <c r="A2195" s="20"/>
      <c r="B2195" s="20"/>
      <c r="C2195" s="20"/>
    </row>
    <row r="2196" spans="1:3" ht="16.5">
      <c r="A2196" s="20"/>
      <c r="B2196" s="20"/>
      <c r="C2196" s="20"/>
    </row>
    <row r="2197" spans="1:3" ht="16.5">
      <c r="A2197" s="20"/>
      <c r="B2197" s="20"/>
      <c r="C2197" s="20"/>
    </row>
    <row r="2198" spans="1:3" ht="16.5">
      <c r="A2198" s="20"/>
      <c r="B2198" s="20"/>
      <c r="C2198" s="20"/>
    </row>
    <row r="2199" spans="1:3" ht="16.5">
      <c r="A2199" s="20"/>
      <c r="B2199" s="20"/>
      <c r="C2199" s="20"/>
    </row>
    <row r="2200" spans="1:3" ht="16.5">
      <c r="A2200" s="20"/>
      <c r="B2200" s="20"/>
      <c r="C2200" s="20"/>
    </row>
    <row r="2201" spans="1:3" ht="16.5">
      <c r="A2201" s="20"/>
      <c r="B2201" s="20"/>
      <c r="C2201" s="20"/>
    </row>
    <row r="2202" spans="1:3" ht="16.5">
      <c r="A2202" s="20"/>
      <c r="B2202" s="20"/>
      <c r="C2202" s="20"/>
    </row>
    <row r="2203" spans="1:3" ht="16.5">
      <c r="A2203" s="20"/>
      <c r="B2203" s="20"/>
      <c r="C2203" s="20"/>
    </row>
    <row r="2204" spans="1:3" ht="16.5">
      <c r="A2204" s="20"/>
      <c r="B2204" s="20"/>
      <c r="C2204" s="20"/>
    </row>
    <row r="2205" spans="1:3" ht="16.5">
      <c r="A2205" s="20"/>
      <c r="B2205" s="20"/>
      <c r="C2205" s="20"/>
    </row>
    <row r="2206" spans="1:3" ht="16.5">
      <c r="A2206" s="20"/>
      <c r="B2206" s="20"/>
      <c r="C2206" s="20"/>
    </row>
    <row r="2207" spans="1:3" ht="16.5">
      <c r="A2207" s="20"/>
      <c r="B2207" s="20"/>
      <c r="C2207" s="20"/>
    </row>
    <row r="2208" spans="1:3" ht="16.5">
      <c r="A2208" s="20"/>
      <c r="B2208" s="20"/>
      <c r="C2208" s="20"/>
    </row>
    <row r="2209" spans="1:3" ht="16.5">
      <c r="A2209" s="20"/>
      <c r="B2209" s="20"/>
      <c r="C2209" s="20"/>
    </row>
    <row r="2210" spans="1:3" ht="16.5">
      <c r="A2210" s="20"/>
      <c r="B2210" s="20"/>
      <c r="C2210" s="20"/>
    </row>
    <row r="2211" spans="1:3" ht="16.5">
      <c r="A2211" s="20"/>
      <c r="B2211" s="20"/>
      <c r="C2211" s="20"/>
    </row>
    <row r="2212" spans="1:3" ht="16.5">
      <c r="A2212" s="20"/>
      <c r="B2212" s="20"/>
      <c r="C2212" s="20"/>
    </row>
    <row r="2213" spans="1:3" ht="16.5">
      <c r="A2213" s="20"/>
      <c r="B2213" s="20"/>
      <c r="C2213" s="20"/>
    </row>
    <row r="2214" spans="1:3" ht="16.5">
      <c r="A2214" s="20"/>
      <c r="B2214" s="20"/>
      <c r="C2214" s="20"/>
    </row>
    <row r="2215" spans="1:3" ht="16.5">
      <c r="A2215" s="20"/>
      <c r="B2215" s="20"/>
      <c r="C2215" s="20"/>
    </row>
    <row r="2216" spans="1:3" ht="16.5">
      <c r="A2216" s="20"/>
      <c r="B2216" s="20"/>
      <c r="C2216" s="20"/>
    </row>
    <row r="2217" spans="1:3" ht="16.5">
      <c r="A2217" s="20"/>
      <c r="B2217" s="20"/>
      <c r="C2217" s="20"/>
    </row>
    <row r="2218" spans="1:3" ht="16.5">
      <c r="A2218" s="20"/>
      <c r="B2218" s="20"/>
      <c r="C2218" s="20"/>
    </row>
    <row r="2219" spans="1:3" ht="16.5">
      <c r="A2219" s="20"/>
      <c r="B2219" s="20"/>
      <c r="C2219" s="20"/>
    </row>
    <row r="2220" spans="1:3" ht="16.5">
      <c r="A2220" s="20"/>
      <c r="B2220" s="20"/>
      <c r="C2220" s="20"/>
    </row>
    <row r="2221" spans="1:3" ht="16.5">
      <c r="A2221" s="20"/>
      <c r="B2221" s="20"/>
      <c r="C2221" s="20"/>
    </row>
    <row r="2222" spans="1:3" ht="16.5">
      <c r="A2222" s="20"/>
      <c r="B2222" s="20"/>
      <c r="C2222" s="20"/>
    </row>
    <row r="2223" spans="1:3" ht="16.5">
      <c r="A2223" s="20"/>
      <c r="B2223" s="20"/>
      <c r="C2223" s="20"/>
    </row>
    <row r="2224" spans="1:3" ht="16.5">
      <c r="A2224" s="20"/>
      <c r="B2224" s="20"/>
      <c r="C2224" s="20"/>
    </row>
    <row r="2225" spans="1:3" ht="16.5">
      <c r="A2225" s="20"/>
      <c r="B2225" s="20"/>
      <c r="C2225" s="20"/>
    </row>
    <row r="2226" spans="1:3" ht="16.5">
      <c r="A2226" s="20"/>
      <c r="B2226" s="20"/>
      <c r="C2226" s="20"/>
    </row>
    <row r="2227" spans="1:3" ht="16.5">
      <c r="A2227" s="20"/>
      <c r="B2227" s="20"/>
      <c r="C2227" s="20"/>
    </row>
    <row r="2228" spans="1:3" ht="16.5">
      <c r="A2228" s="20"/>
      <c r="B2228" s="20"/>
      <c r="C2228" s="20"/>
    </row>
    <row r="2229" spans="1:3" ht="16.5">
      <c r="A2229" s="20"/>
      <c r="B2229" s="20"/>
      <c r="C2229" s="20"/>
    </row>
    <row r="2230" spans="1:3" ht="16.5">
      <c r="A2230" s="20"/>
      <c r="B2230" s="20"/>
      <c r="C2230" s="20"/>
    </row>
    <row r="2231" spans="1:3" ht="16.5">
      <c r="A2231" s="20"/>
      <c r="B2231" s="20"/>
      <c r="C2231" s="20"/>
    </row>
    <row r="2232" spans="1:3" ht="16.5">
      <c r="A2232" s="20"/>
      <c r="B2232" s="20"/>
      <c r="C2232" s="20"/>
    </row>
    <row r="2233" spans="1:3" ht="16.5">
      <c r="A2233" s="20"/>
      <c r="B2233" s="20"/>
      <c r="C2233" s="20"/>
    </row>
    <row r="2234" spans="1:3" ht="16.5">
      <c r="A2234" s="20"/>
      <c r="B2234" s="20"/>
      <c r="C2234" s="20"/>
    </row>
    <row r="2235" spans="1:3" ht="16.5">
      <c r="A2235" s="20"/>
      <c r="B2235" s="20"/>
      <c r="C2235" s="20"/>
    </row>
    <row r="2236" spans="1:3" ht="16.5">
      <c r="A2236" s="20"/>
      <c r="B2236" s="20"/>
      <c r="C2236" s="20"/>
    </row>
    <row r="2237" spans="1:3" ht="16.5">
      <c r="A2237" s="20"/>
      <c r="B2237" s="20"/>
      <c r="C2237" s="20"/>
    </row>
    <row r="2238" spans="1:3" ht="16.5">
      <c r="A2238" s="20"/>
      <c r="B2238" s="20"/>
      <c r="C2238" s="20"/>
    </row>
    <row r="2239" spans="1:3" ht="16.5">
      <c r="A2239" s="20"/>
      <c r="B2239" s="20"/>
      <c r="C2239" s="20"/>
    </row>
    <row r="2240" spans="1:3" ht="16.5">
      <c r="A2240" s="20"/>
      <c r="B2240" s="20"/>
      <c r="C2240" s="20"/>
    </row>
    <row r="2241" spans="1:3" ht="16.5">
      <c r="A2241" s="20"/>
      <c r="B2241" s="20"/>
      <c r="C2241" s="20"/>
    </row>
    <row r="2242" spans="1:3" ht="16.5">
      <c r="A2242" s="20"/>
      <c r="B2242" s="20"/>
      <c r="C2242" s="20"/>
    </row>
    <row r="2243" spans="1:3" ht="16.5">
      <c r="A2243" s="20"/>
      <c r="B2243" s="20"/>
      <c r="C2243" s="20"/>
    </row>
    <row r="2244" spans="1:3" ht="16.5">
      <c r="A2244" s="20"/>
      <c r="B2244" s="20"/>
      <c r="C2244" s="20"/>
    </row>
    <row r="2245" spans="1:3" ht="16.5">
      <c r="A2245" s="20"/>
      <c r="B2245" s="20"/>
      <c r="C2245" s="20"/>
    </row>
    <row r="2246" spans="1:3" ht="16.5">
      <c r="A2246" s="20"/>
      <c r="B2246" s="20"/>
      <c r="C2246" s="20"/>
    </row>
    <row r="2247" spans="1:3" ht="16.5">
      <c r="A2247" s="20"/>
      <c r="B2247" s="20"/>
      <c r="C2247" s="20"/>
    </row>
    <row r="2248" spans="1:3" ht="16.5">
      <c r="A2248" s="20"/>
      <c r="B2248" s="20"/>
      <c r="C2248" s="20"/>
    </row>
    <row r="2249" spans="1:3" ht="16.5">
      <c r="A2249" s="20"/>
      <c r="B2249" s="20"/>
      <c r="C2249" s="20"/>
    </row>
    <row r="2250" spans="1:3" ht="16.5">
      <c r="A2250" s="20"/>
      <c r="B2250" s="20"/>
      <c r="C2250" s="20"/>
    </row>
    <row r="2251" spans="1:3" ht="16.5">
      <c r="A2251" s="20"/>
      <c r="B2251" s="20"/>
      <c r="C2251" s="20"/>
    </row>
    <row r="2252" spans="1:3" ht="16.5">
      <c r="A2252" s="20"/>
      <c r="B2252" s="20"/>
      <c r="C2252" s="20"/>
    </row>
    <row r="2253" spans="1:3" ht="16.5">
      <c r="A2253" s="20"/>
      <c r="B2253" s="20"/>
      <c r="C2253" s="20"/>
    </row>
    <row r="2254" spans="1:3" ht="16.5">
      <c r="A2254" s="20"/>
      <c r="B2254" s="20"/>
      <c r="C2254" s="20"/>
    </row>
    <row r="2255" spans="1:3" ht="16.5">
      <c r="A2255" s="20"/>
      <c r="B2255" s="20"/>
      <c r="C2255" s="20"/>
    </row>
    <row r="2256" spans="1:3" ht="16.5">
      <c r="A2256" s="20"/>
      <c r="B2256" s="20"/>
      <c r="C2256" s="20"/>
    </row>
    <row r="2257" spans="1:3" ht="16.5">
      <c r="A2257" s="20"/>
      <c r="B2257" s="20"/>
      <c r="C2257" s="20"/>
    </row>
    <row r="2258" spans="1:3" ht="16.5">
      <c r="A2258" s="20"/>
      <c r="B2258" s="20"/>
      <c r="C2258" s="20"/>
    </row>
    <row r="2259" spans="1:3" ht="16.5">
      <c r="A2259" s="20"/>
      <c r="B2259" s="20"/>
      <c r="C2259" s="20"/>
    </row>
    <row r="2260" spans="1:3" ht="16.5">
      <c r="A2260" s="20"/>
      <c r="B2260" s="20"/>
      <c r="C2260" s="20"/>
    </row>
    <row r="2261" spans="1:3" ht="16.5">
      <c r="A2261" s="20"/>
      <c r="B2261" s="20"/>
      <c r="C2261" s="20"/>
    </row>
    <row r="2262" spans="1:3" ht="16.5">
      <c r="A2262" s="20"/>
      <c r="B2262" s="20"/>
      <c r="C2262" s="20"/>
    </row>
    <row r="2263" spans="1:3" ht="16.5">
      <c r="A2263" s="20"/>
      <c r="B2263" s="20"/>
      <c r="C2263" s="20"/>
    </row>
    <row r="2264" spans="1:3" ht="16.5">
      <c r="A2264" s="20"/>
      <c r="B2264" s="20"/>
      <c r="C2264" s="20"/>
    </row>
    <row r="2265" spans="1:3" ht="16.5">
      <c r="A2265" s="20"/>
      <c r="B2265" s="20"/>
      <c r="C2265" s="20"/>
    </row>
    <row r="2266" spans="1:3" ht="16.5">
      <c r="A2266" s="20"/>
      <c r="B2266" s="20"/>
      <c r="C2266" s="20"/>
    </row>
    <row r="2267" spans="1:3" ht="16.5">
      <c r="A2267" s="20"/>
      <c r="B2267" s="20"/>
      <c r="C2267" s="20"/>
    </row>
    <row r="2268" spans="1:3" ht="16.5">
      <c r="A2268" s="20"/>
      <c r="B2268" s="20"/>
      <c r="C2268" s="20"/>
    </row>
    <row r="2269" spans="1:3" ht="16.5">
      <c r="A2269" s="20"/>
      <c r="B2269" s="20"/>
      <c r="C2269" s="20"/>
    </row>
    <row r="2270" spans="1:3" ht="16.5">
      <c r="A2270" s="20"/>
      <c r="B2270" s="20"/>
      <c r="C2270" s="20"/>
    </row>
    <row r="2271" spans="1:3" ht="16.5">
      <c r="A2271" s="20"/>
      <c r="B2271" s="20"/>
      <c r="C2271" s="20"/>
    </row>
    <row r="2272" spans="1:3" ht="16.5">
      <c r="A2272" s="20"/>
      <c r="B2272" s="20"/>
      <c r="C2272" s="20"/>
    </row>
    <row r="2273" spans="1:3" ht="16.5">
      <c r="A2273" s="20"/>
      <c r="B2273" s="20"/>
      <c r="C2273" s="20"/>
    </row>
    <row r="2274" spans="1:3" ht="16.5">
      <c r="A2274" s="20"/>
      <c r="B2274" s="20"/>
      <c r="C2274" s="20"/>
    </row>
    <row r="2275" spans="1:3" ht="16.5">
      <c r="A2275" s="20"/>
      <c r="B2275" s="20"/>
      <c r="C2275" s="20"/>
    </row>
    <row r="2276" spans="1:3" ht="16.5">
      <c r="A2276" s="20"/>
      <c r="B2276" s="20"/>
      <c r="C2276" s="20"/>
    </row>
    <row r="2277" spans="1:3" ht="16.5">
      <c r="A2277" s="20"/>
      <c r="B2277" s="20"/>
      <c r="C2277" s="20"/>
    </row>
    <row r="2278" spans="1:3" ht="16.5">
      <c r="A2278" s="20"/>
      <c r="B2278" s="20"/>
      <c r="C2278" s="20"/>
    </row>
    <row r="2279" spans="1:3" ht="16.5">
      <c r="A2279" s="20"/>
      <c r="B2279" s="20"/>
      <c r="C2279" s="20"/>
    </row>
    <row r="2280" spans="1:3" ht="16.5">
      <c r="A2280" s="20"/>
      <c r="B2280" s="20"/>
      <c r="C2280" s="20"/>
    </row>
    <row r="2281" spans="1:3" ht="16.5">
      <c r="A2281" s="20"/>
      <c r="B2281" s="20"/>
      <c r="C2281" s="20"/>
    </row>
    <row r="2282" spans="1:3" ht="16.5">
      <c r="A2282" s="20"/>
      <c r="B2282" s="20"/>
      <c r="C2282" s="20"/>
    </row>
    <row r="2283" spans="1:3" ht="16.5">
      <c r="A2283" s="20"/>
      <c r="B2283" s="20"/>
      <c r="C2283" s="20"/>
    </row>
    <row r="2284" spans="1:3" ht="16.5">
      <c r="A2284" s="20"/>
      <c r="B2284" s="20"/>
      <c r="C2284" s="20"/>
    </row>
    <row r="2285" spans="1:3" ht="16.5">
      <c r="A2285" s="20"/>
      <c r="B2285" s="20"/>
      <c r="C2285" s="20"/>
    </row>
    <row r="2286" spans="1:3" ht="16.5">
      <c r="A2286" s="20"/>
      <c r="B2286" s="20"/>
      <c r="C2286" s="20"/>
    </row>
    <row r="2287" spans="1:3" ht="16.5">
      <c r="A2287" s="20"/>
      <c r="B2287" s="20"/>
      <c r="C2287" s="20"/>
    </row>
    <row r="2288" spans="1:3" ht="16.5">
      <c r="A2288" s="20"/>
      <c r="B2288" s="20"/>
      <c r="C2288" s="20"/>
    </row>
    <row r="2289" spans="1:3" ht="16.5">
      <c r="A2289" s="20"/>
      <c r="B2289" s="20"/>
      <c r="C2289" s="20"/>
    </row>
    <row r="2290" spans="1:3" ht="16.5">
      <c r="A2290" s="20"/>
      <c r="B2290" s="20"/>
      <c r="C2290" s="20"/>
    </row>
    <row r="2291" spans="1:3" ht="16.5">
      <c r="A2291" s="20"/>
      <c r="B2291" s="20"/>
      <c r="C2291" s="20"/>
    </row>
    <row r="2292" spans="1:3" ht="16.5">
      <c r="A2292" s="20"/>
      <c r="B2292" s="20"/>
      <c r="C2292" s="20"/>
    </row>
    <row r="2293" spans="1:3" ht="16.5">
      <c r="A2293" s="20"/>
      <c r="B2293" s="20"/>
      <c r="C2293" s="20"/>
    </row>
    <row r="2294" spans="1:3" ht="16.5">
      <c r="A2294" s="20"/>
      <c r="B2294" s="20"/>
      <c r="C2294" s="20"/>
    </row>
    <row r="2295" spans="1:3" ht="16.5">
      <c r="A2295" s="20"/>
      <c r="B2295" s="20"/>
      <c r="C2295" s="20"/>
    </row>
    <row r="2296" spans="1:3" ht="16.5">
      <c r="A2296" s="20"/>
      <c r="B2296" s="20"/>
      <c r="C2296" s="20"/>
    </row>
    <row r="2297" spans="1:3" ht="16.5">
      <c r="A2297" s="20"/>
      <c r="B2297" s="20"/>
      <c r="C2297" s="20"/>
    </row>
    <row r="2298" spans="1:3" ht="16.5">
      <c r="A2298" s="20"/>
      <c r="B2298" s="20"/>
      <c r="C2298" s="20"/>
    </row>
    <row r="2299" spans="1:3" ht="16.5">
      <c r="A2299" s="20"/>
      <c r="B2299" s="20"/>
      <c r="C2299" s="20"/>
    </row>
    <row r="2300" spans="1:3" ht="16.5">
      <c r="A2300" s="20"/>
      <c r="B2300" s="20"/>
      <c r="C2300" s="20"/>
    </row>
    <row r="2301" spans="1:3" ht="16.5">
      <c r="A2301" s="20"/>
      <c r="B2301" s="20"/>
      <c r="C2301" s="20"/>
    </row>
    <row r="2302" spans="1:3" ht="16.5">
      <c r="A2302" s="20"/>
      <c r="B2302" s="20"/>
      <c r="C2302" s="20"/>
    </row>
    <row r="2303" spans="1:3" ht="16.5">
      <c r="A2303" s="20"/>
      <c r="B2303" s="20"/>
      <c r="C2303" s="20"/>
    </row>
    <row r="2304" spans="1:3" ht="16.5">
      <c r="A2304" s="20"/>
      <c r="B2304" s="20"/>
      <c r="C2304" s="20"/>
    </row>
    <row r="2305" spans="1:3" ht="16.5">
      <c r="A2305" s="20"/>
      <c r="B2305" s="20"/>
      <c r="C2305" s="20"/>
    </row>
    <row r="2306" spans="1:3" ht="16.5">
      <c r="A2306" s="20"/>
      <c r="B2306" s="20"/>
      <c r="C2306" s="20"/>
    </row>
    <row r="2307" spans="1:3" ht="16.5">
      <c r="A2307" s="20"/>
      <c r="B2307" s="20"/>
      <c r="C2307" s="20"/>
    </row>
    <row r="2308" spans="1:3" ht="16.5">
      <c r="A2308" s="20"/>
      <c r="B2308" s="20"/>
      <c r="C2308" s="20"/>
    </row>
    <row r="2309" spans="1:3" ht="16.5">
      <c r="A2309" s="20"/>
      <c r="B2309" s="20"/>
      <c r="C2309" s="20"/>
    </row>
    <row r="2310" spans="1:3" ht="16.5">
      <c r="A2310" s="20"/>
      <c r="B2310" s="20"/>
      <c r="C2310" s="20"/>
    </row>
    <row r="2311" spans="1:3" ht="16.5">
      <c r="A2311" s="20"/>
      <c r="B2311" s="20"/>
      <c r="C2311" s="20"/>
    </row>
    <row r="2312" spans="1:3" ht="16.5">
      <c r="A2312" s="20"/>
      <c r="B2312" s="20"/>
      <c r="C2312" s="20"/>
    </row>
    <row r="2313" spans="1:3" ht="16.5">
      <c r="A2313" s="20"/>
      <c r="B2313" s="20"/>
      <c r="C2313" s="20"/>
    </row>
    <row r="2314" spans="1:3" ht="16.5">
      <c r="A2314" s="20"/>
      <c r="B2314" s="20"/>
      <c r="C2314" s="20"/>
    </row>
    <row r="2315" spans="1:3" ht="16.5">
      <c r="A2315" s="20"/>
      <c r="B2315" s="20"/>
      <c r="C2315" s="20"/>
    </row>
    <row r="2316" spans="1:3" ht="16.5">
      <c r="A2316" s="20"/>
      <c r="B2316" s="20"/>
      <c r="C2316" s="20"/>
    </row>
    <row r="2317" spans="1:3" ht="16.5">
      <c r="A2317" s="20"/>
      <c r="B2317" s="20"/>
      <c r="C2317" s="20"/>
    </row>
    <row r="2318" spans="1:3" ht="16.5">
      <c r="A2318" s="20"/>
      <c r="B2318" s="20"/>
      <c r="C2318" s="20"/>
    </row>
    <row r="2319" spans="1:3" ht="16.5">
      <c r="A2319" s="20"/>
      <c r="B2319" s="20"/>
      <c r="C2319" s="20"/>
    </row>
    <row r="2320" spans="1:3" ht="16.5">
      <c r="A2320" s="20"/>
      <c r="B2320" s="20"/>
      <c r="C2320" s="20"/>
    </row>
    <row r="2321" spans="1:3" ht="16.5">
      <c r="A2321" s="20"/>
      <c r="B2321" s="20"/>
      <c r="C2321" s="20"/>
    </row>
    <row r="2322" spans="1:3" ht="16.5">
      <c r="A2322" s="20"/>
      <c r="B2322" s="20"/>
      <c r="C2322" s="20"/>
    </row>
    <row r="2323" spans="1:3" ht="16.5">
      <c r="A2323" s="20"/>
      <c r="B2323" s="20"/>
      <c r="C2323" s="20"/>
    </row>
    <row r="2324" spans="1:3" ht="16.5">
      <c r="A2324" s="20"/>
      <c r="B2324" s="20"/>
      <c r="C2324" s="20"/>
    </row>
    <row r="2325" spans="1:3" ht="16.5">
      <c r="A2325" s="20"/>
      <c r="B2325" s="20"/>
      <c r="C2325" s="20"/>
    </row>
    <row r="2326" spans="1:3" ht="16.5">
      <c r="A2326" s="20"/>
      <c r="B2326" s="20"/>
      <c r="C2326" s="20"/>
    </row>
    <row r="2327" spans="1:3" ht="16.5">
      <c r="A2327" s="20"/>
      <c r="B2327" s="20"/>
      <c r="C2327" s="20"/>
    </row>
    <row r="2328" spans="1:3" ht="16.5">
      <c r="A2328" s="20"/>
      <c r="B2328" s="20"/>
      <c r="C2328" s="20"/>
    </row>
    <row r="2329" spans="1:3" ht="16.5">
      <c r="A2329" s="20"/>
      <c r="B2329" s="20"/>
      <c r="C2329" s="20"/>
    </row>
    <row r="2330" spans="1:3" ht="16.5">
      <c r="A2330" s="20"/>
      <c r="B2330" s="20"/>
      <c r="C2330" s="20"/>
    </row>
    <row r="2331" spans="1:3" ht="16.5">
      <c r="A2331" s="20"/>
      <c r="B2331" s="20"/>
      <c r="C2331" s="20"/>
    </row>
    <row r="2332" spans="1:3" ht="16.5">
      <c r="A2332" s="20"/>
      <c r="B2332" s="20"/>
      <c r="C2332" s="20"/>
    </row>
    <row r="2333" spans="1:3" ht="16.5">
      <c r="A2333" s="20"/>
      <c r="B2333" s="20"/>
      <c r="C2333" s="20"/>
    </row>
    <row r="2334" spans="1:3" ht="16.5">
      <c r="A2334" s="20"/>
      <c r="B2334" s="20"/>
      <c r="C2334" s="20"/>
    </row>
    <row r="2335" spans="1:3" ht="16.5">
      <c r="A2335" s="20"/>
      <c r="B2335" s="20"/>
      <c r="C2335" s="20"/>
    </row>
    <row r="2336" spans="1:3" ht="16.5">
      <c r="A2336" s="20"/>
      <c r="B2336" s="20"/>
      <c r="C2336" s="20"/>
    </row>
    <row r="2337" spans="1:3" ht="16.5">
      <c r="A2337" s="20"/>
      <c r="B2337" s="20"/>
      <c r="C2337" s="20"/>
    </row>
    <row r="2338" spans="1:3" ht="16.5">
      <c r="A2338" s="20"/>
      <c r="B2338" s="20"/>
      <c r="C2338" s="20"/>
    </row>
    <row r="2339" spans="1:3" ht="16.5">
      <c r="A2339" s="20"/>
      <c r="B2339" s="20"/>
      <c r="C2339" s="20"/>
    </row>
    <row r="2340" spans="1:3" ht="16.5">
      <c r="A2340" s="20"/>
      <c r="B2340" s="20"/>
      <c r="C2340" s="20"/>
    </row>
    <row r="2341" spans="1:3" ht="16.5">
      <c r="A2341" s="20"/>
      <c r="B2341" s="20"/>
      <c r="C2341" s="20"/>
    </row>
    <row r="2342" spans="1:3" ht="16.5">
      <c r="A2342" s="20"/>
      <c r="B2342" s="20"/>
      <c r="C2342" s="20"/>
    </row>
    <row r="2343" spans="1:3" ht="16.5">
      <c r="A2343" s="20"/>
      <c r="B2343" s="20"/>
      <c r="C2343" s="20"/>
    </row>
    <row r="2344" spans="1:3" ht="16.5">
      <c r="A2344" s="20"/>
      <c r="B2344" s="20"/>
      <c r="C2344" s="20"/>
    </row>
    <row r="2345" spans="1:3" ht="16.5">
      <c r="A2345" s="20"/>
      <c r="B2345" s="20"/>
      <c r="C2345" s="20"/>
    </row>
    <row r="2346" spans="1:3" ht="16.5">
      <c r="A2346" s="20"/>
      <c r="B2346" s="20"/>
      <c r="C2346" s="20"/>
    </row>
    <row r="2347" spans="1:3" ht="16.5">
      <c r="A2347" s="20"/>
      <c r="B2347" s="20"/>
      <c r="C2347" s="20"/>
    </row>
    <row r="2348" spans="1:3" ht="16.5">
      <c r="A2348" s="20"/>
      <c r="B2348" s="20"/>
      <c r="C2348" s="20"/>
    </row>
    <row r="2349" spans="1:3" ht="16.5">
      <c r="A2349" s="20"/>
      <c r="B2349" s="20"/>
      <c r="C2349" s="20"/>
    </row>
    <row r="2350" spans="1:3" ht="16.5">
      <c r="A2350" s="20"/>
      <c r="B2350" s="20"/>
      <c r="C2350" s="20"/>
    </row>
    <row r="2351" spans="1:3" ht="16.5">
      <c r="A2351" s="20"/>
      <c r="B2351" s="20"/>
      <c r="C2351" s="20"/>
    </row>
    <row r="2352" spans="1:3" ht="16.5">
      <c r="A2352" s="20"/>
      <c r="B2352" s="20"/>
      <c r="C2352" s="20"/>
    </row>
    <row r="2353" spans="1:3" ht="16.5">
      <c r="A2353" s="20"/>
      <c r="B2353" s="20"/>
      <c r="C2353" s="20"/>
    </row>
    <row r="2354" spans="1:3" ht="16.5">
      <c r="A2354" s="20"/>
      <c r="B2354" s="20"/>
      <c r="C2354" s="20"/>
    </row>
    <row r="2355" spans="1:3" ht="16.5">
      <c r="A2355" s="20"/>
      <c r="B2355" s="20"/>
      <c r="C2355" s="20"/>
    </row>
    <row r="2356" spans="1:3" ht="16.5">
      <c r="A2356" s="20"/>
      <c r="B2356" s="20"/>
      <c r="C2356" s="20"/>
    </row>
    <row r="2357" spans="1:3" ht="16.5">
      <c r="A2357" s="20"/>
      <c r="B2357" s="20"/>
      <c r="C2357" s="20"/>
    </row>
    <row r="2358" spans="1:3" ht="16.5">
      <c r="A2358" s="20"/>
      <c r="B2358" s="20"/>
      <c r="C2358" s="20"/>
    </row>
    <row r="2359" spans="1:3" ht="16.5">
      <c r="A2359" s="20"/>
      <c r="B2359" s="20"/>
      <c r="C2359" s="20"/>
    </row>
    <row r="2360" spans="1:3" ht="16.5">
      <c r="A2360" s="20"/>
      <c r="B2360" s="20"/>
      <c r="C2360" s="20"/>
    </row>
    <row r="2361" spans="1:3" ht="16.5">
      <c r="A2361" s="20"/>
      <c r="B2361" s="20"/>
      <c r="C2361" s="20"/>
    </row>
    <row r="2362" spans="1:3" ht="16.5">
      <c r="A2362" s="20"/>
      <c r="B2362" s="20"/>
      <c r="C2362" s="20"/>
    </row>
    <row r="2363" spans="1:3" ht="16.5">
      <c r="A2363" s="20"/>
      <c r="B2363" s="20"/>
      <c r="C2363" s="20"/>
    </row>
    <row r="2364" spans="1:3" ht="16.5">
      <c r="A2364" s="20"/>
      <c r="B2364" s="20"/>
      <c r="C2364" s="20"/>
    </row>
    <row r="2365" spans="1:3" ht="16.5">
      <c r="A2365" s="20"/>
      <c r="B2365" s="20"/>
      <c r="C2365" s="20"/>
    </row>
    <row r="2366" spans="1:3" ht="16.5">
      <c r="A2366" s="20"/>
      <c r="B2366" s="20"/>
      <c r="C2366" s="20"/>
    </row>
    <row r="2367" spans="1:3" ht="16.5">
      <c r="A2367" s="20"/>
      <c r="B2367" s="20"/>
      <c r="C2367" s="20"/>
    </row>
    <row r="2368" spans="1:3" ht="16.5">
      <c r="A2368" s="20"/>
      <c r="B2368" s="20"/>
      <c r="C2368" s="20"/>
    </row>
    <row r="2369" spans="1:3" ht="16.5">
      <c r="A2369" s="20"/>
      <c r="B2369" s="20"/>
      <c r="C2369" s="20"/>
    </row>
    <row r="2370" spans="1:3" ht="16.5">
      <c r="A2370" s="20"/>
      <c r="B2370" s="20"/>
      <c r="C2370" s="20"/>
    </row>
    <row r="2371" spans="1:3" ht="16.5">
      <c r="A2371" s="20"/>
      <c r="B2371" s="20"/>
      <c r="C2371" s="20"/>
    </row>
    <row r="2372" spans="1:3" ht="16.5">
      <c r="A2372" s="20"/>
      <c r="B2372" s="20"/>
      <c r="C2372" s="20"/>
    </row>
    <row r="2373" spans="1:3" ht="16.5">
      <c r="A2373" s="20"/>
      <c r="B2373" s="20"/>
      <c r="C2373" s="20"/>
    </row>
    <row r="2374" spans="1:3" ht="16.5">
      <c r="A2374" s="20"/>
      <c r="B2374" s="20"/>
      <c r="C2374" s="20"/>
    </row>
    <row r="2375" spans="1:3" ht="16.5">
      <c r="A2375" s="20"/>
      <c r="B2375" s="20"/>
      <c r="C2375" s="20"/>
    </row>
    <row r="2376" spans="1:3" ht="16.5">
      <c r="A2376" s="20"/>
      <c r="B2376" s="20"/>
      <c r="C2376" s="20"/>
    </row>
    <row r="2377" spans="1:3" ht="16.5">
      <c r="A2377" s="20"/>
      <c r="B2377" s="20"/>
      <c r="C2377" s="20"/>
    </row>
    <row r="2378" spans="1:3" ht="16.5">
      <c r="A2378" s="20"/>
      <c r="B2378" s="20"/>
      <c r="C2378" s="20"/>
    </row>
    <row r="2379" spans="1:3" ht="16.5">
      <c r="A2379" s="20"/>
      <c r="B2379" s="20"/>
      <c r="C2379" s="20"/>
    </row>
    <row r="2380" spans="1:3" ht="16.5">
      <c r="A2380" s="20"/>
      <c r="B2380" s="20"/>
      <c r="C2380" s="20"/>
    </row>
    <row r="2381" spans="1:3" ht="16.5">
      <c r="A2381" s="20"/>
      <c r="B2381" s="20"/>
      <c r="C2381" s="20"/>
    </row>
    <row r="2382" spans="1:3" ht="16.5">
      <c r="A2382" s="20"/>
      <c r="B2382" s="20"/>
      <c r="C2382" s="20"/>
    </row>
    <row r="2383" spans="1:3" ht="16.5">
      <c r="A2383" s="20"/>
      <c r="B2383" s="20"/>
      <c r="C2383" s="20"/>
    </row>
    <row r="2384" spans="1:3" ht="16.5">
      <c r="A2384" s="20"/>
      <c r="B2384" s="20"/>
      <c r="C2384" s="20"/>
    </row>
    <row r="2385" spans="1:3" ht="16.5">
      <c r="A2385" s="20"/>
      <c r="B2385" s="20"/>
      <c r="C2385" s="20"/>
    </row>
    <row r="2386" spans="1:3" ht="16.5">
      <c r="A2386" s="20"/>
      <c r="B2386" s="20"/>
      <c r="C2386" s="20"/>
    </row>
    <row r="2387" spans="1:3" ht="16.5">
      <c r="A2387" s="20"/>
      <c r="B2387" s="20"/>
      <c r="C2387" s="20"/>
    </row>
    <row r="2388" spans="1:3" ht="16.5">
      <c r="A2388" s="20"/>
      <c r="B2388" s="20"/>
      <c r="C2388" s="20"/>
    </row>
    <row r="2389" spans="1:3" ht="16.5">
      <c r="A2389" s="20"/>
      <c r="B2389" s="20"/>
      <c r="C2389" s="20"/>
    </row>
    <row r="2390" spans="1:3" ht="16.5">
      <c r="A2390" s="20"/>
      <c r="B2390" s="20"/>
      <c r="C2390" s="20"/>
    </row>
    <row r="2391" spans="1:3" ht="16.5">
      <c r="A2391" s="20"/>
      <c r="B2391" s="20"/>
      <c r="C2391" s="20"/>
    </row>
    <row r="2392" spans="1:3" ht="16.5">
      <c r="A2392" s="20"/>
      <c r="B2392" s="20"/>
      <c r="C2392" s="20"/>
    </row>
    <row r="2393" spans="1:3" ht="16.5">
      <c r="A2393" s="20"/>
      <c r="B2393" s="20"/>
      <c r="C2393" s="20"/>
    </row>
    <row r="2394" spans="1:3" ht="16.5">
      <c r="A2394" s="20"/>
      <c r="B2394" s="20"/>
      <c r="C2394" s="20"/>
    </row>
    <row r="2395" spans="1:3" ht="16.5">
      <c r="A2395" s="20"/>
      <c r="B2395" s="20"/>
      <c r="C2395" s="20"/>
    </row>
    <row r="2396" spans="1:3" ht="16.5">
      <c r="A2396" s="20"/>
      <c r="B2396" s="20"/>
      <c r="C2396" s="20"/>
    </row>
    <row r="2397" spans="1:3" ht="16.5">
      <c r="A2397" s="20"/>
      <c r="B2397" s="20"/>
      <c r="C2397" s="20"/>
    </row>
    <row r="2398" spans="1:3" ht="16.5">
      <c r="A2398" s="20"/>
      <c r="B2398" s="20"/>
      <c r="C2398" s="20"/>
    </row>
    <row r="2399" spans="1:3" ht="16.5">
      <c r="A2399" s="20"/>
      <c r="B2399" s="20"/>
      <c r="C2399" s="20"/>
    </row>
    <row r="2400" spans="1:3" ht="16.5">
      <c r="A2400" s="20"/>
      <c r="B2400" s="20"/>
      <c r="C2400" s="20"/>
    </row>
    <row r="2401" spans="1:3" ht="16.5">
      <c r="A2401" s="20"/>
      <c r="B2401" s="20"/>
      <c r="C2401" s="20"/>
    </row>
    <row r="2402" spans="1:3" ht="16.5">
      <c r="A2402" s="20"/>
      <c r="B2402" s="20"/>
      <c r="C2402" s="20"/>
    </row>
    <row r="2403" spans="1:3" ht="16.5">
      <c r="A2403" s="20"/>
      <c r="B2403" s="20"/>
      <c r="C2403" s="20"/>
    </row>
    <row r="2404" spans="1:3" ht="16.5">
      <c r="A2404" s="20"/>
      <c r="B2404" s="20"/>
      <c r="C2404" s="20"/>
    </row>
    <row r="2405" spans="1:3" ht="16.5">
      <c r="A2405" s="20"/>
      <c r="B2405" s="20"/>
      <c r="C2405" s="20"/>
    </row>
    <row r="2406" spans="1:3" ht="16.5">
      <c r="A2406" s="20"/>
      <c r="B2406" s="20"/>
      <c r="C2406" s="20"/>
    </row>
    <row r="2407" spans="1:3" ht="16.5">
      <c r="A2407" s="20"/>
      <c r="B2407" s="20"/>
      <c r="C2407" s="20"/>
    </row>
    <row r="2408" spans="1:3" ht="16.5">
      <c r="A2408" s="20"/>
      <c r="B2408" s="20"/>
      <c r="C2408" s="20"/>
    </row>
    <row r="2409" spans="1:3" ht="16.5">
      <c r="A2409" s="20"/>
      <c r="B2409" s="20"/>
      <c r="C2409" s="20"/>
    </row>
    <row r="2410" spans="1:3" ht="16.5">
      <c r="A2410" s="20"/>
      <c r="B2410" s="20"/>
      <c r="C2410" s="20"/>
    </row>
    <row r="2411" spans="1:3" ht="16.5">
      <c r="A2411" s="20"/>
      <c r="B2411" s="20"/>
      <c r="C2411" s="20"/>
    </row>
    <row r="2412" spans="1:3" ht="16.5">
      <c r="A2412" s="20"/>
      <c r="B2412" s="20"/>
      <c r="C2412" s="20"/>
    </row>
    <row r="2413" spans="1:3" ht="16.5">
      <c r="A2413" s="20"/>
      <c r="B2413" s="20"/>
      <c r="C2413" s="20"/>
    </row>
    <row r="2414" spans="1:3" ht="16.5">
      <c r="A2414" s="20"/>
      <c r="B2414" s="20"/>
      <c r="C2414" s="20"/>
    </row>
    <row r="2415" spans="1:3" ht="16.5">
      <c r="A2415" s="20"/>
      <c r="B2415" s="20"/>
      <c r="C2415" s="20"/>
    </row>
    <row r="2416" spans="1:3" ht="16.5">
      <c r="A2416" s="20"/>
      <c r="B2416" s="20"/>
      <c r="C2416" s="20"/>
    </row>
    <row r="2417" spans="1:3" ht="16.5">
      <c r="A2417" s="20"/>
      <c r="B2417" s="20"/>
      <c r="C2417" s="20"/>
    </row>
    <row r="2418" spans="1:3" ht="16.5">
      <c r="A2418" s="20"/>
      <c r="B2418" s="20"/>
      <c r="C2418" s="20"/>
    </row>
    <row r="2419" spans="1:3" ht="16.5">
      <c r="A2419" s="20"/>
      <c r="B2419" s="20"/>
      <c r="C2419" s="20"/>
    </row>
    <row r="2420" spans="1:3" ht="16.5">
      <c r="A2420" s="20"/>
      <c r="B2420" s="20"/>
      <c r="C2420" s="20"/>
    </row>
    <row r="2421" spans="1:3" ht="16.5">
      <c r="A2421" s="20"/>
      <c r="B2421" s="20"/>
      <c r="C2421" s="20"/>
    </row>
    <row r="2422" spans="1:3" ht="16.5">
      <c r="A2422" s="20"/>
      <c r="B2422" s="20"/>
      <c r="C2422" s="20"/>
    </row>
    <row r="2423" spans="1:3" ht="16.5">
      <c r="A2423" s="20"/>
      <c r="B2423" s="20"/>
      <c r="C2423" s="20"/>
    </row>
    <row r="2424" spans="1:3" ht="16.5">
      <c r="A2424" s="20"/>
      <c r="B2424" s="20"/>
      <c r="C2424" s="20"/>
    </row>
    <row r="2425" spans="1:3" ht="16.5">
      <c r="A2425" s="20"/>
      <c r="B2425" s="20"/>
      <c r="C2425" s="20"/>
    </row>
    <row r="2426" spans="1:3" ht="16.5">
      <c r="A2426" s="20"/>
      <c r="B2426" s="20"/>
      <c r="C2426" s="20"/>
    </row>
    <row r="2427" spans="1:3" ht="16.5">
      <c r="A2427" s="20"/>
      <c r="B2427" s="20"/>
      <c r="C2427" s="20"/>
    </row>
    <row r="2428" spans="1:3" ht="16.5">
      <c r="A2428" s="20"/>
      <c r="B2428" s="20"/>
      <c r="C2428" s="20"/>
    </row>
    <row r="2429" spans="1:3" ht="16.5">
      <c r="A2429" s="20"/>
      <c r="B2429" s="20"/>
      <c r="C2429" s="20"/>
    </row>
    <row r="2430" spans="1:3" ht="16.5">
      <c r="A2430" s="20"/>
      <c r="B2430" s="20"/>
      <c r="C2430" s="20"/>
    </row>
    <row r="2431" spans="1:3" ht="16.5">
      <c r="A2431" s="20"/>
      <c r="B2431" s="20"/>
      <c r="C2431" s="20"/>
    </row>
    <row r="2432" spans="1:3" ht="16.5">
      <c r="A2432" s="20"/>
      <c r="B2432" s="20"/>
      <c r="C2432" s="20"/>
    </row>
    <row r="2433" spans="1:3" ht="16.5">
      <c r="A2433" s="20"/>
      <c r="B2433" s="20"/>
      <c r="C2433" s="20"/>
    </row>
    <row r="2434" spans="1:3" ht="16.5">
      <c r="A2434" s="20"/>
      <c r="B2434" s="20"/>
      <c r="C2434" s="20"/>
    </row>
    <row r="2435" spans="1:3" ht="16.5">
      <c r="A2435" s="20"/>
      <c r="B2435" s="20"/>
      <c r="C2435" s="20"/>
    </row>
    <row r="2436" spans="1:3" ht="16.5">
      <c r="A2436" s="20"/>
      <c r="B2436" s="20"/>
      <c r="C2436" s="20"/>
    </row>
    <row r="2437" spans="1:3" ht="16.5">
      <c r="A2437" s="20"/>
      <c r="B2437" s="20"/>
      <c r="C2437" s="20"/>
    </row>
    <row r="2438" spans="1:3" ht="16.5">
      <c r="A2438" s="20"/>
      <c r="B2438" s="20"/>
      <c r="C2438" s="20"/>
    </row>
    <row r="2439" spans="1:3" ht="16.5">
      <c r="A2439" s="20"/>
      <c r="B2439" s="20"/>
      <c r="C2439" s="20"/>
    </row>
    <row r="2440" spans="1:3" ht="16.5">
      <c r="A2440" s="20"/>
      <c r="B2440" s="20"/>
      <c r="C2440" s="20"/>
    </row>
    <row r="2441" spans="1:3" ht="16.5">
      <c r="A2441" s="20"/>
      <c r="B2441" s="20"/>
      <c r="C2441" s="20"/>
    </row>
    <row r="2442" spans="1:3" ht="16.5">
      <c r="A2442" s="20"/>
      <c r="B2442" s="20"/>
      <c r="C2442" s="20"/>
    </row>
    <row r="2443" spans="1:3" ht="16.5">
      <c r="A2443" s="20"/>
      <c r="B2443" s="20"/>
      <c r="C2443" s="20"/>
    </row>
    <row r="2444" spans="1:3" ht="16.5">
      <c r="A2444" s="20"/>
      <c r="B2444" s="20"/>
      <c r="C2444" s="20"/>
    </row>
    <row r="2445" spans="1:3" ht="16.5">
      <c r="A2445" s="20"/>
      <c r="B2445" s="20"/>
      <c r="C2445" s="20"/>
    </row>
    <row r="2446" spans="1:3" ht="16.5">
      <c r="A2446" s="20"/>
      <c r="B2446" s="20"/>
      <c r="C2446" s="20"/>
    </row>
    <row r="2447" spans="1:3" ht="16.5">
      <c r="A2447" s="20"/>
      <c r="B2447" s="20"/>
      <c r="C2447" s="20"/>
    </row>
    <row r="2448" spans="1:3" ht="16.5">
      <c r="A2448" s="20"/>
      <c r="B2448" s="20"/>
      <c r="C2448" s="20"/>
    </row>
    <row r="2449" spans="1:3" ht="16.5">
      <c r="A2449" s="20"/>
      <c r="B2449" s="20"/>
      <c r="C2449" s="20"/>
    </row>
    <row r="2450" spans="1:3" ht="16.5">
      <c r="A2450" s="20"/>
      <c r="B2450" s="20"/>
      <c r="C2450" s="20"/>
    </row>
    <row r="2451" spans="1:3" ht="16.5">
      <c r="A2451" s="20"/>
      <c r="B2451" s="20"/>
      <c r="C2451" s="20"/>
    </row>
    <row r="2452" spans="1:3" ht="16.5">
      <c r="A2452" s="20"/>
      <c r="B2452" s="20"/>
      <c r="C2452" s="20"/>
    </row>
    <row r="2453" spans="1:3" ht="16.5">
      <c r="A2453" s="20"/>
      <c r="B2453" s="20"/>
      <c r="C2453" s="20"/>
    </row>
    <row r="2454" spans="1:3" ht="16.5">
      <c r="A2454" s="20"/>
      <c r="B2454" s="20"/>
      <c r="C2454" s="20"/>
    </row>
    <row r="2455" spans="1:3" ht="16.5">
      <c r="A2455" s="20"/>
      <c r="B2455" s="20"/>
      <c r="C2455" s="20"/>
    </row>
    <row r="2456" spans="1:3" ht="16.5">
      <c r="A2456" s="20"/>
      <c r="B2456" s="20"/>
      <c r="C2456" s="20"/>
    </row>
    <row r="2457" spans="1:3" ht="16.5">
      <c r="A2457" s="20"/>
      <c r="B2457" s="20"/>
      <c r="C2457" s="20"/>
    </row>
    <row r="2458" spans="1:3" ht="16.5">
      <c r="A2458" s="20"/>
      <c r="B2458" s="20"/>
      <c r="C2458" s="20"/>
    </row>
    <row r="2459" spans="1:3" ht="16.5">
      <c r="A2459" s="20"/>
      <c r="B2459" s="20"/>
      <c r="C2459" s="20"/>
    </row>
    <row r="2460" spans="1:3" ht="16.5">
      <c r="A2460" s="20"/>
      <c r="B2460" s="20"/>
      <c r="C2460" s="20"/>
    </row>
    <row r="2461" spans="1:3" ht="16.5">
      <c r="A2461" s="20"/>
      <c r="B2461" s="20"/>
      <c r="C2461" s="20"/>
    </row>
    <row r="2462" spans="1:3" ht="16.5">
      <c r="A2462" s="20"/>
      <c r="B2462" s="20"/>
      <c r="C2462" s="20"/>
    </row>
    <row r="2463" spans="1:3" ht="16.5">
      <c r="A2463" s="20"/>
      <c r="B2463" s="20"/>
      <c r="C2463" s="20"/>
    </row>
    <row r="2464" spans="1:3" ht="16.5">
      <c r="A2464" s="20"/>
      <c r="B2464" s="20"/>
      <c r="C2464" s="20"/>
    </row>
    <row r="2465" spans="1:3" ht="16.5">
      <c r="A2465" s="20"/>
      <c r="B2465" s="20"/>
      <c r="C2465" s="20"/>
    </row>
    <row r="2466" spans="1:3" ht="16.5">
      <c r="A2466" s="20"/>
      <c r="B2466" s="20"/>
      <c r="C2466" s="20"/>
    </row>
    <row r="2467" spans="1:3" ht="16.5">
      <c r="A2467" s="20"/>
      <c r="B2467" s="20"/>
      <c r="C2467" s="20"/>
    </row>
    <row r="2468" spans="1:3" ht="16.5">
      <c r="A2468" s="20"/>
      <c r="B2468" s="20"/>
      <c r="C2468" s="20"/>
    </row>
    <row r="2469" spans="1:3" ht="16.5">
      <c r="A2469" s="20"/>
      <c r="B2469" s="20"/>
      <c r="C2469" s="20"/>
    </row>
    <row r="2470" spans="1:3" ht="16.5">
      <c r="A2470" s="20"/>
      <c r="B2470" s="20"/>
      <c r="C2470" s="20"/>
    </row>
    <row r="2471" spans="1:3" ht="16.5">
      <c r="A2471" s="20"/>
      <c r="B2471" s="20"/>
      <c r="C2471" s="20"/>
    </row>
    <row r="2472" spans="1:3" ht="16.5">
      <c r="A2472" s="20"/>
      <c r="B2472" s="20"/>
      <c r="C2472" s="20"/>
    </row>
    <row r="2473" spans="1:3" ht="16.5">
      <c r="A2473" s="20"/>
      <c r="B2473" s="20"/>
      <c r="C2473" s="20"/>
    </row>
    <row r="2474" spans="1:3" ht="16.5">
      <c r="A2474" s="20"/>
      <c r="B2474" s="20"/>
      <c r="C2474" s="20"/>
    </row>
    <row r="2475" spans="1:3" ht="16.5">
      <c r="A2475" s="20"/>
      <c r="B2475" s="20"/>
      <c r="C2475" s="20"/>
    </row>
    <row r="2476" spans="1:3" ht="16.5">
      <c r="A2476" s="20"/>
      <c r="B2476" s="20"/>
      <c r="C2476" s="20"/>
    </row>
    <row r="2477" spans="1:3" ht="16.5">
      <c r="A2477" s="20"/>
      <c r="B2477" s="20"/>
      <c r="C2477" s="20"/>
    </row>
    <row r="2478" spans="1:3" ht="16.5">
      <c r="A2478" s="20"/>
      <c r="B2478" s="20"/>
      <c r="C2478" s="20"/>
    </row>
    <row r="2479" spans="1:3" ht="16.5">
      <c r="A2479" s="20"/>
      <c r="B2479" s="20"/>
      <c r="C2479" s="20"/>
    </row>
    <row r="2480" spans="1:3" ht="16.5">
      <c r="A2480" s="20"/>
      <c r="B2480" s="20"/>
      <c r="C2480" s="20"/>
    </row>
    <row r="2481" spans="1:3" ht="16.5">
      <c r="A2481" s="20"/>
      <c r="B2481" s="20"/>
      <c r="C2481" s="20"/>
    </row>
    <row r="2482" spans="1:3" ht="16.5">
      <c r="A2482" s="20"/>
      <c r="B2482" s="20"/>
      <c r="C2482" s="20"/>
    </row>
    <row r="2483" spans="1:3" ht="16.5">
      <c r="A2483" s="20"/>
      <c r="B2483" s="20"/>
      <c r="C2483" s="20"/>
    </row>
    <row r="2484" spans="1:3" ht="16.5">
      <c r="A2484" s="20"/>
      <c r="B2484" s="20"/>
      <c r="C2484" s="20"/>
    </row>
    <row r="2485" spans="1:3" ht="16.5">
      <c r="A2485" s="20"/>
      <c r="B2485" s="20"/>
      <c r="C2485" s="20"/>
    </row>
    <row r="2486" spans="1:3" ht="16.5">
      <c r="A2486" s="20"/>
      <c r="B2486" s="20"/>
      <c r="C2486" s="20"/>
    </row>
    <row r="2487" spans="1:3" ht="16.5">
      <c r="A2487" s="20"/>
      <c r="B2487" s="20"/>
      <c r="C2487" s="20"/>
    </row>
    <row r="2488" spans="1:3" ht="16.5">
      <c r="A2488" s="20"/>
      <c r="B2488" s="20"/>
      <c r="C2488" s="20"/>
    </row>
    <row r="2489" spans="1:3" ht="16.5">
      <c r="A2489" s="20"/>
      <c r="B2489" s="20"/>
      <c r="C2489" s="20"/>
    </row>
    <row r="2490" spans="1:3" ht="16.5">
      <c r="A2490" s="20"/>
      <c r="B2490" s="20"/>
      <c r="C2490" s="20"/>
    </row>
    <row r="2491" spans="1:3" ht="16.5">
      <c r="A2491" s="20"/>
      <c r="B2491" s="20"/>
      <c r="C2491" s="20"/>
    </row>
    <row r="2492" spans="1:3" ht="16.5">
      <c r="A2492" s="20"/>
      <c r="B2492" s="20"/>
      <c r="C2492" s="20"/>
    </row>
    <row r="2493" spans="1:3" ht="16.5">
      <c r="A2493" s="20"/>
      <c r="B2493" s="20"/>
      <c r="C2493" s="20"/>
    </row>
    <row r="2494" spans="1:3" ht="16.5">
      <c r="A2494" s="20"/>
      <c r="B2494" s="20"/>
      <c r="C2494" s="20"/>
    </row>
    <row r="2495" spans="1:3" ht="16.5">
      <c r="A2495" s="20"/>
      <c r="B2495" s="20"/>
      <c r="C2495" s="20"/>
    </row>
    <row r="2496" spans="1:3" ht="16.5">
      <c r="A2496" s="20"/>
      <c r="B2496" s="20"/>
      <c r="C2496" s="20"/>
    </row>
    <row r="2497" spans="1:3" ht="16.5">
      <c r="A2497" s="20"/>
      <c r="B2497" s="20"/>
      <c r="C2497" s="20"/>
    </row>
    <row r="2498" spans="1:3" ht="16.5">
      <c r="A2498" s="20"/>
      <c r="B2498" s="20"/>
      <c r="C2498" s="20"/>
    </row>
    <row r="2499" spans="1:3" ht="16.5">
      <c r="A2499" s="20"/>
      <c r="B2499" s="20"/>
      <c r="C2499" s="20"/>
    </row>
    <row r="2500" spans="1:3" ht="16.5">
      <c r="A2500" s="20"/>
      <c r="B2500" s="20"/>
      <c r="C2500" s="20"/>
    </row>
    <row r="2501" spans="1:3" ht="16.5">
      <c r="A2501" s="20"/>
      <c r="B2501" s="20"/>
      <c r="C2501" s="20"/>
    </row>
    <row r="2502" spans="1:3" ht="16.5">
      <c r="A2502" s="20"/>
      <c r="B2502" s="20"/>
      <c r="C2502" s="20"/>
    </row>
    <row r="2503" spans="1:3" ht="16.5">
      <c r="A2503" s="20"/>
      <c r="B2503" s="20"/>
      <c r="C2503" s="20"/>
    </row>
    <row r="2504" spans="1:3" ht="16.5">
      <c r="A2504" s="20"/>
      <c r="B2504" s="20"/>
      <c r="C2504" s="20"/>
    </row>
    <row r="2505" spans="1:3" ht="16.5">
      <c r="A2505" s="20"/>
      <c r="B2505" s="20"/>
      <c r="C2505" s="20"/>
    </row>
    <row r="2506" spans="1:3" ht="16.5">
      <c r="A2506" s="20"/>
      <c r="B2506" s="20"/>
      <c r="C2506" s="20"/>
    </row>
    <row r="2507" spans="1:3" ht="16.5">
      <c r="A2507" s="20"/>
      <c r="B2507" s="20"/>
      <c r="C2507" s="20"/>
    </row>
    <row r="2508" spans="1:3" ht="16.5">
      <c r="A2508" s="20"/>
      <c r="B2508" s="20"/>
      <c r="C2508" s="20"/>
    </row>
    <row r="2509" spans="1:3" ht="16.5">
      <c r="A2509" s="20"/>
      <c r="B2509" s="20"/>
      <c r="C2509" s="20"/>
    </row>
    <row r="2510" spans="1:3" ht="16.5">
      <c r="A2510" s="20"/>
      <c r="B2510" s="20"/>
      <c r="C2510" s="20"/>
    </row>
    <row r="2511" spans="1:3" ht="16.5">
      <c r="A2511" s="20"/>
      <c r="B2511" s="20"/>
      <c r="C2511" s="20"/>
    </row>
    <row r="2512" spans="1:3" ht="16.5">
      <c r="A2512" s="20"/>
      <c r="B2512" s="20"/>
      <c r="C2512" s="20"/>
    </row>
    <row r="2513" spans="1:3" ht="16.5">
      <c r="A2513" s="20"/>
      <c r="B2513" s="20"/>
      <c r="C2513" s="20"/>
    </row>
    <row r="2514" spans="1:3" ht="16.5">
      <c r="A2514" s="20"/>
      <c r="B2514" s="20"/>
      <c r="C2514" s="20"/>
    </row>
    <row r="2515" spans="1:3" ht="16.5">
      <c r="A2515" s="20"/>
      <c r="B2515" s="20"/>
      <c r="C2515" s="20"/>
    </row>
    <row r="2516" spans="1:3" ht="16.5">
      <c r="A2516" s="20"/>
      <c r="B2516" s="20"/>
      <c r="C2516" s="20"/>
    </row>
    <row r="2517" spans="1:3" ht="16.5">
      <c r="A2517" s="20"/>
      <c r="B2517" s="20"/>
      <c r="C2517" s="20"/>
    </row>
    <row r="2518" spans="1:3" ht="16.5">
      <c r="A2518" s="20"/>
      <c r="B2518" s="20"/>
      <c r="C2518" s="20"/>
    </row>
    <row r="2519" spans="1:3" ht="16.5">
      <c r="A2519" s="20"/>
      <c r="B2519" s="20"/>
      <c r="C2519" s="20"/>
    </row>
    <row r="2520" spans="1:3" ht="16.5">
      <c r="A2520" s="20"/>
      <c r="B2520" s="20"/>
      <c r="C2520" s="20"/>
    </row>
    <row r="2521" spans="1:3" ht="16.5">
      <c r="A2521" s="20"/>
      <c r="B2521" s="20"/>
      <c r="C2521" s="20"/>
    </row>
    <row r="2522" spans="1:3" ht="16.5">
      <c r="A2522" s="20"/>
      <c r="B2522" s="20"/>
      <c r="C2522" s="20"/>
    </row>
    <row r="2523" spans="1:3" ht="16.5">
      <c r="A2523" s="20"/>
      <c r="B2523" s="20"/>
      <c r="C2523" s="20"/>
    </row>
    <row r="2524" spans="1:3" ht="16.5">
      <c r="A2524" s="20"/>
      <c r="B2524" s="20"/>
      <c r="C2524" s="20"/>
    </row>
    <row r="2525" spans="1:3" ht="16.5">
      <c r="A2525" s="20"/>
      <c r="B2525" s="20"/>
      <c r="C2525" s="20"/>
    </row>
    <row r="2526" spans="1:3" ht="16.5">
      <c r="A2526" s="20"/>
      <c r="B2526" s="20"/>
      <c r="C2526" s="20"/>
    </row>
    <row r="2527" spans="1:3" ht="16.5">
      <c r="A2527" s="20"/>
      <c r="B2527" s="20"/>
      <c r="C2527" s="20"/>
    </row>
    <row r="2528" spans="1:3" ht="16.5">
      <c r="A2528" s="20"/>
      <c r="B2528" s="20"/>
      <c r="C2528" s="20"/>
    </row>
    <row r="2529" spans="1:3" ht="16.5">
      <c r="A2529" s="20"/>
      <c r="B2529" s="20"/>
      <c r="C2529" s="20"/>
    </row>
    <row r="2530" spans="1:3" ht="16.5">
      <c r="A2530" s="20"/>
      <c r="B2530" s="20"/>
      <c r="C2530" s="20"/>
    </row>
    <row r="2531" spans="1:3" ht="16.5">
      <c r="A2531" s="20"/>
      <c r="B2531" s="20"/>
      <c r="C2531" s="20"/>
    </row>
    <row r="2532" spans="1:3" ht="16.5">
      <c r="A2532" s="20"/>
      <c r="B2532" s="20"/>
      <c r="C2532" s="20"/>
    </row>
    <row r="2533" spans="1:3" ht="16.5">
      <c r="A2533" s="20"/>
      <c r="B2533" s="20"/>
      <c r="C2533" s="20"/>
    </row>
    <row r="2534" spans="1:3" ht="16.5">
      <c r="A2534" s="20"/>
      <c r="B2534" s="20"/>
      <c r="C2534" s="20"/>
    </row>
    <row r="2535" spans="1:3" ht="16.5">
      <c r="A2535" s="20"/>
      <c r="B2535" s="20"/>
      <c r="C2535" s="20"/>
    </row>
    <row r="2536" spans="1:3" ht="16.5">
      <c r="A2536" s="20"/>
      <c r="B2536" s="20"/>
      <c r="C2536" s="20"/>
    </row>
    <row r="2537" spans="1:3" ht="16.5">
      <c r="A2537" s="20"/>
      <c r="B2537" s="20"/>
      <c r="C2537" s="20"/>
    </row>
    <row r="2538" spans="1:3" ht="16.5">
      <c r="A2538" s="20"/>
      <c r="B2538" s="20"/>
      <c r="C2538" s="20"/>
    </row>
    <row r="2539" spans="1:3" ht="16.5">
      <c r="A2539" s="20"/>
      <c r="B2539" s="20"/>
      <c r="C2539" s="20"/>
    </row>
    <row r="2540" spans="1:3" ht="16.5">
      <c r="A2540" s="20"/>
      <c r="B2540" s="20"/>
      <c r="C2540" s="20"/>
    </row>
    <row r="2541" spans="1:3" ht="16.5">
      <c r="A2541" s="20"/>
      <c r="B2541" s="20"/>
      <c r="C2541" s="20"/>
    </row>
    <row r="2542" spans="1:3" ht="16.5">
      <c r="A2542" s="20"/>
      <c r="B2542" s="20"/>
      <c r="C2542" s="20"/>
    </row>
    <row r="2543" spans="1:3" ht="16.5">
      <c r="A2543" s="20"/>
      <c r="B2543" s="20"/>
      <c r="C2543" s="20"/>
    </row>
    <row r="2544" spans="1:3" ht="16.5">
      <c r="A2544" s="20"/>
      <c r="B2544" s="20"/>
      <c r="C2544" s="20"/>
    </row>
    <row r="2545" spans="1:3" ht="16.5">
      <c r="A2545" s="20"/>
      <c r="B2545" s="20"/>
      <c r="C2545" s="20"/>
    </row>
    <row r="2546" spans="1:3" ht="16.5">
      <c r="A2546" s="20"/>
      <c r="B2546" s="20"/>
      <c r="C2546" s="20"/>
    </row>
    <row r="2547" spans="1:3" ht="16.5">
      <c r="A2547" s="20"/>
      <c r="B2547" s="20"/>
      <c r="C2547" s="20"/>
    </row>
    <row r="2548" spans="1:3" ht="16.5">
      <c r="A2548" s="20"/>
      <c r="B2548" s="20"/>
      <c r="C2548" s="20"/>
    </row>
    <row r="2549" spans="1:3" ht="16.5">
      <c r="A2549" s="20"/>
      <c r="B2549" s="20"/>
      <c r="C2549" s="20"/>
    </row>
    <row r="2550" spans="1:3" ht="16.5">
      <c r="A2550" s="20"/>
      <c r="B2550" s="20"/>
      <c r="C2550" s="20"/>
    </row>
    <row r="2551" spans="1:3" ht="16.5">
      <c r="A2551" s="20"/>
      <c r="B2551" s="20"/>
      <c r="C2551" s="20"/>
    </row>
    <row r="2552" spans="1:3" ht="16.5">
      <c r="A2552" s="20"/>
      <c r="B2552" s="20"/>
      <c r="C2552" s="20"/>
    </row>
    <row r="2553" spans="1:3" ht="16.5">
      <c r="A2553" s="20"/>
      <c r="B2553" s="20"/>
      <c r="C2553" s="20"/>
    </row>
    <row r="2554" spans="1:3" ht="16.5">
      <c r="A2554" s="20"/>
      <c r="B2554" s="20"/>
      <c r="C2554" s="20"/>
    </row>
    <row r="2555" spans="1:3" ht="16.5">
      <c r="A2555" s="20"/>
      <c r="B2555" s="20"/>
      <c r="C2555" s="20"/>
    </row>
    <row r="2556" spans="1:3" ht="16.5">
      <c r="A2556" s="20"/>
      <c r="B2556" s="20"/>
      <c r="C2556" s="20"/>
    </row>
    <row r="2557" spans="1:3" ht="16.5">
      <c r="A2557" s="20"/>
      <c r="B2557" s="20"/>
      <c r="C2557" s="20"/>
    </row>
    <row r="2558" spans="1:3" ht="16.5">
      <c r="A2558" s="20"/>
      <c r="B2558" s="20"/>
      <c r="C2558" s="20"/>
    </row>
    <row r="2559" spans="1:3" ht="16.5">
      <c r="A2559" s="20"/>
      <c r="B2559" s="20"/>
      <c r="C2559" s="20"/>
    </row>
    <row r="2560" spans="1:3" ht="16.5">
      <c r="A2560" s="20"/>
      <c r="B2560" s="20"/>
      <c r="C2560" s="20"/>
    </row>
    <row r="2561" spans="1:3" ht="16.5">
      <c r="A2561" s="20"/>
      <c r="B2561" s="20"/>
      <c r="C2561" s="20"/>
    </row>
    <row r="2562" spans="1:3" ht="16.5">
      <c r="A2562" s="20"/>
      <c r="B2562" s="20"/>
      <c r="C2562" s="20"/>
    </row>
    <row r="2563" spans="1:3" ht="16.5">
      <c r="A2563" s="20"/>
      <c r="B2563" s="20"/>
      <c r="C2563" s="20"/>
    </row>
    <row r="2564" spans="1:3" ht="16.5">
      <c r="A2564" s="20"/>
      <c r="B2564" s="20"/>
      <c r="C2564" s="20"/>
    </row>
    <row r="2565" spans="1:3" ht="16.5">
      <c r="A2565" s="20"/>
      <c r="B2565" s="20"/>
      <c r="C2565" s="20"/>
    </row>
    <row r="2566" spans="1:3" ht="16.5">
      <c r="A2566" s="20"/>
      <c r="B2566" s="20"/>
      <c r="C2566" s="20"/>
    </row>
    <row r="2567" spans="1:3" ht="16.5">
      <c r="A2567" s="20"/>
      <c r="B2567" s="20"/>
      <c r="C2567" s="20"/>
    </row>
    <row r="2568" spans="1:3" ht="16.5">
      <c r="A2568" s="20"/>
      <c r="B2568" s="20"/>
      <c r="C2568" s="20"/>
    </row>
    <row r="2569" spans="1:3" ht="16.5">
      <c r="A2569" s="20"/>
      <c r="B2569" s="20"/>
      <c r="C2569" s="20"/>
    </row>
    <row r="2570" spans="1:3" ht="16.5">
      <c r="A2570" s="20"/>
      <c r="B2570" s="20"/>
      <c r="C2570" s="20"/>
    </row>
    <row r="2571" spans="1:3" ht="16.5">
      <c r="A2571" s="20"/>
      <c r="B2571" s="20"/>
      <c r="C2571" s="20"/>
    </row>
    <row r="2572" spans="1:3" ht="16.5">
      <c r="A2572" s="20"/>
      <c r="B2572" s="20"/>
      <c r="C2572" s="20"/>
    </row>
    <row r="2573" spans="1:3" ht="16.5">
      <c r="A2573" s="20"/>
      <c r="B2573" s="20"/>
      <c r="C2573" s="20"/>
    </row>
    <row r="2574" spans="1:3" ht="16.5">
      <c r="A2574" s="20"/>
      <c r="B2574" s="20"/>
      <c r="C2574" s="20"/>
    </row>
    <row r="2575" spans="1:3" ht="16.5">
      <c r="A2575" s="20"/>
      <c r="B2575" s="20"/>
      <c r="C2575" s="20"/>
    </row>
    <row r="2576" spans="1:3" ht="16.5">
      <c r="A2576" s="20"/>
      <c r="B2576" s="20"/>
      <c r="C2576" s="20"/>
    </row>
    <row r="2577" spans="1:3" ht="16.5">
      <c r="A2577" s="20"/>
      <c r="B2577" s="20"/>
      <c r="C2577" s="20"/>
    </row>
    <row r="2578" spans="1:3" ht="16.5">
      <c r="A2578" s="20"/>
      <c r="B2578" s="20"/>
      <c r="C2578" s="20"/>
    </row>
    <row r="2579" spans="1:3" ht="16.5">
      <c r="A2579" s="20"/>
      <c r="B2579" s="20"/>
      <c r="C2579" s="20"/>
    </row>
    <row r="2580" spans="1:3" ht="16.5">
      <c r="A2580" s="20"/>
      <c r="B2580" s="20"/>
      <c r="C2580" s="20"/>
    </row>
    <row r="2581" spans="1:3" ht="16.5">
      <c r="A2581" s="20"/>
      <c r="B2581" s="20"/>
      <c r="C2581" s="20"/>
    </row>
    <row r="2582" spans="1:3" ht="16.5">
      <c r="A2582" s="20"/>
      <c r="B2582" s="20"/>
      <c r="C2582" s="20"/>
    </row>
    <row r="2583" spans="1:3" ht="16.5">
      <c r="A2583" s="20"/>
      <c r="B2583" s="20"/>
      <c r="C2583" s="20"/>
    </row>
    <row r="2584" spans="1:3" ht="16.5">
      <c r="A2584" s="20"/>
      <c r="B2584" s="20"/>
      <c r="C2584" s="20"/>
    </row>
    <row r="2585" spans="1:3" ht="16.5">
      <c r="A2585" s="20"/>
      <c r="B2585" s="20"/>
      <c r="C2585" s="20"/>
    </row>
    <row r="2586" spans="1:3" ht="16.5">
      <c r="A2586" s="20"/>
      <c r="B2586" s="20"/>
      <c r="C2586" s="20"/>
    </row>
    <row r="2587" spans="1:3" ht="16.5">
      <c r="A2587" s="20"/>
      <c r="B2587" s="20"/>
      <c r="C2587" s="20"/>
    </row>
    <row r="2588" spans="1:3" ht="16.5">
      <c r="A2588" s="20"/>
      <c r="B2588" s="20"/>
      <c r="C2588" s="20"/>
    </row>
    <row r="2589" spans="1:3" ht="16.5">
      <c r="A2589" s="20"/>
      <c r="B2589" s="20"/>
      <c r="C2589" s="20"/>
    </row>
    <row r="2590" spans="1:3" ht="16.5">
      <c r="A2590" s="20"/>
      <c r="B2590" s="20"/>
      <c r="C2590" s="20"/>
    </row>
    <row r="2591" spans="1:3" ht="16.5">
      <c r="A2591" s="20"/>
      <c r="B2591" s="20"/>
      <c r="C2591" s="20"/>
    </row>
    <row r="2592" spans="1:3" ht="16.5">
      <c r="A2592" s="20"/>
      <c r="B2592" s="20"/>
      <c r="C2592" s="20"/>
    </row>
    <row r="2593" spans="1:3" ht="16.5">
      <c r="A2593" s="20"/>
      <c r="B2593" s="20"/>
      <c r="C2593" s="20"/>
    </row>
    <row r="2594" spans="1:3" ht="16.5">
      <c r="A2594" s="20"/>
      <c r="B2594" s="20"/>
      <c r="C2594" s="20"/>
    </row>
    <row r="2595" spans="1:3" ht="16.5">
      <c r="A2595" s="20"/>
      <c r="B2595" s="20"/>
      <c r="C2595" s="20"/>
    </row>
    <row r="2596" spans="1:3" ht="16.5">
      <c r="A2596" s="20"/>
      <c r="B2596" s="20"/>
      <c r="C2596" s="20"/>
    </row>
    <row r="2597" spans="1:3" ht="16.5">
      <c r="A2597" s="20"/>
      <c r="B2597" s="20"/>
      <c r="C2597" s="20"/>
    </row>
    <row r="2598" spans="1:3" ht="16.5">
      <c r="A2598" s="20"/>
      <c r="B2598" s="20"/>
      <c r="C2598" s="20"/>
    </row>
    <row r="2599" spans="1:3" ht="16.5">
      <c r="A2599" s="20"/>
      <c r="B2599" s="20"/>
      <c r="C2599" s="20"/>
    </row>
    <row r="2600" spans="1:3" ht="16.5">
      <c r="A2600" s="20"/>
      <c r="B2600" s="20"/>
      <c r="C2600" s="20"/>
    </row>
    <row r="2601" spans="1:3" ht="16.5">
      <c r="A2601" s="20"/>
      <c r="B2601" s="20"/>
      <c r="C2601" s="20"/>
    </row>
    <row r="2602" spans="1:3" ht="16.5">
      <c r="A2602" s="20"/>
      <c r="B2602" s="20"/>
      <c r="C2602" s="20"/>
    </row>
    <row r="2603" spans="1:3" ht="16.5">
      <c r="A2603" s="20"/>
      <c r="B2603" s="20"/>
      <c r="C2603" s="20"/>
    </row>
    <row r="2604" spans="1:3" ht="16.5">
      <c r="A2604" s="20"/>
      <c r="B2604" s="20"/>
      <c r="C2604" s="20"/>
    </row>
    <row r="2605" spans="1:3" ht="16.5">
      <c r="A2605" s="20"/>
      <c r="B2605" s="20"/>
      <c r="C2605" s="20"/>
    </row>
    <row r="2606" spans="1:3" ht="16.5">
      <c r="A2606" s="20"/>
      <c r="B2606" s="20"/>
      <c r="C2606" s="20"/>
    </row>
    <row r="2607" spans="1:3" ht="16.5">
      <c r="A2607" s="20"/>
      <c r="B2607" s="20"/>
      <c r="C2607" s="20"/>
    </row>
    <row r="2608" spans="1:3" ht="16.5">
      <c r="A2608" s="20"/>
      <c r="B2608" s="20"/>
      <c r="C2608" s="20"/>
    </row>
    <row r="2609" spans="1:3" ht="16.5">
      <c r="A2609" s="20"/>
      <c r="B2609" s="20"/>
      <c r="C2609" s="20"/>
    </row>
    <row r="2610" spans="1:3" ht="16.5">
      <c r="A2610" s="20"/>
      <c r="B2610" s="20"/>
      <c r="C2610" s="20"/>
    </row>
    <row r="2611" spans="1:3" ht="16.5">
      <c r="A2611" s="20"/>
      <c r="B2611" s="20"/>
      <c r="C2611" s="20"/>
    </row>
    <row r="2612" spans="1:3" ht="16.5">
      <c r="A2612" s="20"/>
      <c r="B2612" s="20"/>
      <c r="C2612" s="20"/>
    </row>
    <row r="2613" spans="1:3" ht="16.5">
      <c r="A2613" s="20"/>
      <c r="B2613" s="20"/>
      <c r="C2613" s="20"/>
    </row>
    <row r="2614" spans="1:3" ht="16.5">
      <c r="A2614" s="20"/>
      <c r="B2614" s="20"/>
      <c r="C2614" s="20"/>
    </row>
    <row r="2615" spans="1:3" ht="16.5">
      <c r="A2615" s="20"/>
      <c r="B2615" s="20"/>
      <c r="C2615" s="20"/>
    </row>
    <row r="2616" spans="1:3" ht="16.5">
      <c r="A2616" s="20"/>
      <c r="B2616" s="20"/>
      <c r="C2616" s="20"/>
    </row>
    <row r="2617" spans="1:3" ht="16.5">
      <c r="A2617" s="20"/>
      <c r="B2617" s="20"/>
      <c r="C2617" s="20"/>
    </row>
    <row r="2618" spans="1:3" ht="16.5">
      <c r="A2618" s="20"/>
      <c r="B2618" s="20"/>
      <c r="C2618" s="20"/>
    </row>
    <row r="2619" spans="1:3" ht="16.5">
      <c r="A2619" s="20"/>
      <c r="B2619" s="20"/>
      <c r="C2619" s="20"/>
    </row>
    <row r="2620" spans="1:3" ht="16.5">
      <c r="A2620" s="20"/>
      <c r="B2620" s="20"/>
      <c r="C2620" s="20"/>
    </row>
    <row r="2621" spans="1:3" ht="16.5">
      <c r="A2621" s="20"/>
      <c r="B2621" s="20"/>
      <c r="C2621" s="20"/>
    </row>
    <row r="2622" spans="1:3" ht="16.5">
      <c r="A2622" s="20"/>
      <c r="B2622" s="20"/>
      <c r="C2622" s="20"/>
    </row>
    <row r="2623" spans="1:3" ht="16.5">
      <c r="A2623" s="20"/>
      <c r="B2623" s="20"/>
      <c r="C2623" s="20"/>
    </row>
    <row r="2624" spans="1:3" ht="16.5">
      <c r="A2624" s="20"/>
      <c r="B2624" s="20"/>
      <c r="C2624" s="20"/>
    </row>
    <row r="2625" spans="1:3" ht="16.5">
      <c r="A2625" s="20"/>
      <c r="B2625" s="20"/>
      <c r="C2625" s="20"/>
    </row>
    <row r="2626" spans="1:3" ht="16.5">
      <c r="A2626" s="20"/>
      <c r="B2626" s="20"/>
      <c r="C2626" s="20"/>
    </row>
    <row r="2627" spans="1:3" ht="16.5">
      <c r="A2627" s="20"/>
      <c r="B2627" s="20"/>
      <c r="C2627" s="20"/>
    </row>
    <row r="2628" spans="1:3" ht="16.5">
      <c r="A2628" s="20"/>
      <c r="B2628" s="20"/>
      <c r="C2628" s="20"/>
    </row>
    <row r="2629" spans="1:3" ht="16.5">
      <c r="A2629" s="20"/>
      <c r="B2629" s="20"/>
      <c r="C2629" s="20"/>
    </row>
    <row r="2630" spans="1:3" ht="16.5">
      <c r="A2630" s="20"/>
      <c r="B2630" s="20"/>
      <c r="C2630" s="20"/>
    </row>
    <row r="2631" spans="1:3" ht="16.5">
      <c r="A2631" s="20"/>
      <c r="B2631" s="20"/>
      <c r="C2631" s="20"/>
    </row>
    <row r="2632" spans="1:3" ht="16.5">
      <c r="A2632" s="20"/>
      <c r="B2632" s="20"/>
      <c r="C2632" s="20"/>
    </row>
    <row r="2633" spans="1:3" ht="16.5">
      <c r="A2633" s="20"/>
      <c r="B2633" s="20"/>
      <c r="C2633" s="20"/>
    </row>
    <row r="2634" spans="1:3" ht="16.5">
      <c r="A2634" s="20"/>
      <c r="B2634" s="20"/>
      <c r="C2634" s="20"/>
    </row>
    <row r="2635" spans="1:3" ht="16.5">
      <c r="A2635" s="20"/>
      <c r="B2635" s="20"/>
      <c r="C2635" s="20"/>
    </row>
    <row r="2636" spans="1:3" ht="16.5">
      <c r="A2636" s="20"/>
      <c r="B2636" s="20"/>
      <c r="C2636" s="20"/>
    </row>
    <row r="2637" spans="1:3" ht="16.5">
      <c r="A2637" s="20"/>
      <c r="B2637" s="20"/>
      <c r="C2637" s="20"/>
    </row>
    <row r="2638" spans="1:3" ht="16.5">
      <c r="A2638" s="20"/>
      <c r="B2638" s="20"/>
      <c r="C2638" s="20"/>
    </row>
    <row r="2639" spans="1:3" ht="16.5">
      <c r="A2639" s="20"/>
      <c r="B2639" s="20"/>
      <c r="C2639" s="20"/>
    </row>
    <row r="2640" spans="1:3" ht="16.5">
      <c r="A2640" s="20"/>
      <c r="B2640" s="20"/>
      <c r="C2640" s="20"/>
    </row>
    <row r="2641" spans="1:3" ht="16.5">
      <c r="A2641" s="20"/>
      <c r="B2641" s="20"/>
      <c r="C2641" s="20"/>
    </row>
    <row r="2642" spans="1:3" ht="16.5">
      <c r="A2642" s="20"/>
      <c r="B2642" s="20"/>
      <c r="C2642" s="20"/>
    </row>
    <row r="2643" spans="1:3" ht="16.5">
      <c r="A2643" s="20"/>
      <c r="B2643" s="20"/>
      <c r="C2643" s="20"/>
    </row>
    <row r="2644" spans="1:3" ht="16.5">
      <c r="A2644" s="20"/>
      <c r="B2644" s="20"/>
      <c r="C2644" s="20"/>
    </row>
    <row r="2645" spans="1:3" ht="16.5">
      <c r="A2645" s="20"/>
      <c r="B2645" s="20"/>
      <c r="C2645" s="20"/>
    </row>
    <row r="2646" spans="1:3" ht="16.5">
      <c r="A2646" s="20"/>
      <c r="B2646" s="20"/>
      <c r="C2646" s="20"/>
    </row>
    <row r="2647" spans="1:3" ht="16.5">
      <c r="A2647" s="20"/>
      <c r="B2647" s="20"/>
      <c r="C2647" s="20"/>
    </row>
    <row r="2648" spans="1:3" ht="16.5">
      <c r="A2648" s="20"/>
      <c r="B2648" s="20"/>
      <c r="C2648" s="20"/>
    </row>
    <row r="2649" spans="1:3" ht="16.5">
      <c r="A2649" s="20"/>
      <c r="B2649" s="20"/>
      <c r="C2649" s="20"/>
    </row>
    <row r="2650" spans="1:3" ht="16.5">
      <c r="A2650" s="20"/>
      <c r="B2650" s="20"/>
      <c r="C2650" s="20"/>
    </row>
    <row r="2651" spans="1:3" ht="16.5">
      <c r="A2651" s="20"/>
      <c r="B2651" s="20"/>
      <c r="C2651" s="20"/>
    </row>
    <row r="2652" spans="1:3" ht="16.5">
      <c r="A2652" s="20"/>
      <c r="B2652" s="20"/>
      <c r="C2652" s="20"/>
    </row>
    <row r="2653" spans="1:3" ht="16.5">
      <c r="A2653" s="20"/>
      <c r="B2653" s="20"/>
      <c r="C2653" s="20"/>
    </row>
    <row r="2654" spans="1:3" ht="16.5">
      <c r="A2654" s="20"/>
      <c r="B2654" s="20"/>
      <c r="C2654" s="20"/>
    </row>
    <row r="2655" spans="1:3" ht="16.5">
      <c r="A2655" s="20"/>
      <c r="B2655" s="20"/>
      <c r="C2655" s="20"/>
    </row>
    <row r="2656" spans="1:3" ht="16.5">
      <c r="A2656" s="20"/>
      <c r="B2656" s="20"/>
      <c r="C2656" s="20"/>
    </row>
    <row r="2657" spans="1:3" ht="16.5">
      <c r="A2657" s="20"/>
      <c r="B2657" s="20"/>
      <c r="C2657" s="20"/>
    </row>
    <row r="2658" spans="1:3" ht="16.5">
      <c r="A2658" s="20"/>
      <c r="B2658" s="20"/>
      <c r="C2658" s="20"/>
    </row>
    <row r="2659" spans="1:3" ht="16.5">
      <c r="A2659" s="20"/>
      <c r="B2659" s="20"/>
      <c r="C2659" s="20"/>
    </row>
    <row r="2660" spans="1:3" ht="16.5">
      <c r="A2660" s="20"/>
      <c r="B2660" s="20"/>
      <c r="C2660" s="20"/>
    </row>
    <row r="2661" spans="1:3" ht="16.5">
      <c r="A2661" s="20"/>
      <c r="B2661" s="20"/>
      <c r="C2661" s="20"/>
    </row>
    <row r="2662" spans="1:3" ht="16.5">
      <c r="A2662" s="20"/>
      <c r="B2662" s="20"/>
      <c r="C2662" s="20"/>
    </row>
    <row r="2663" spans="1:3" ht="16.5">
      <c r="A2663" s="20"/>
      <c r="B2663" s="20"/>
      <c r="C2663" s="20"/>
    </row>
    <row r="2664" spans="1:3" ht="16.5">
      <c r="A2664" s="20"/>
      <c r="B2664" s="20"/>
      <c r="C2664" s="20"/>
    </row>
    <row r="2665" spans="1:3" ht="16.5">
      <c r="A2665" s="20"/>
      <c r="B2665" s="20"/>
      <c r="C2665" s="20"/>
    </row>
    <row r="2666" spans="1:3" ht="16.5">
      <c r="A2666" s="20"/>
      <c r="B2666" s="20"/>
      <c r="C2666" s="20"/>
    </row>
    <row r="2667" spans="1:3" ht="16.5">
      <c r="A2667" s="20"/>
      <c r="B2667" s="20"/>
      <c r="C2667" s="20"/>
    </row>
    <row r="2668" spans="1:3" ht="16.5">
      <c r="A2668" s="20"/>
      <c r="B2668" s="20"/>
      <c r="C2668" s="20"/>
    </row>
    <row r="2669" spans="1:3" ht="16.5">
      <c r="A2669" s="20"/>
      <c r="B2669" s="20"/>
      <c r="C2669" s="20"/>
    </row>
    <row r="2670" spans="1:3" ht="16.5">
      <c r="A2670" s="20"/>
      <c r="B2670" s="20"/>
      <c r="C2670" s="20"/>
    </row>
    <row r="2671" spans="1:3" ht="16.5">
      <c r="A2671" s="20"/>
      <c r="B2671" s="20"/>
      <c r="C2671" s="20"/>
    </row>
    <row r="2672" spans="1:3" ht="16.5">
      <c r="A2672" s="20"/>
      <c r="B2672" s="20"/>
      <c r="C2672" s="20"/>
    </row>
    <row r="2673" spans="1:3" ht="16.5">
      <c r="A2673" s="20"/>
      <c r="B2673" s="20"/>
      <c r="C2673" s="20"/>
    </row>
    <row r="2674" spans="1:3" ht="16.5">
      <c r="A2674" s="20"/>
      <c r="B2674" s="20"/>
      <c r="C2674" s="20"/>
    </row>
    <row r="2675" spans="1:3" ht="16.5">
      <c r="A2675" s="20"/>
      <c r="B2675" s="20"/>
      <c r="C2675" s="20"/>
    </row>
    <row r="2676" spans="1:3" ht="16.5">
      <c r="A2676" s="20"/>
      <c r="B2676" s="20"/>
      <c r="C2676" s="20"/>
    </row>
    <row r="2677" spans="1:3" ht="16.5">
      <c r="A2677" s="20"/>
      <c r="B2677" s="20"/>
      <c r="C2677" s="20"/>
    </row>
    <row r="2678" spans="1:3" ht="16.5">
      <c r="A2678" s="20"/>
      <c r="B2678" s="20"/>
      <c r="C2678" s="20"/>
    </row>
    <row r="2679" spans="1:3" ht="16.5">
      <c r="A2679" s="20"/>
      <c r="B2679" s="20"/>
      <c r="C2679" s="20"/>
    </row>
    <row r="2680" spans="1:3" ht="16.5">
      <c r="A2680" s="20"/>
      <c r="B2680" s="20"/>
      <c r="C2680" s="20"/>
    </row>
    <row r="2681" spans="1:3" ht="16.5">
      <c r="A2681" s="20"/>
      <c r="B2681" s="20"/>
      <c r="C2681" s="20"/>
    </row>
    <row r="2682" spans="1:3" ht="16.5">
      <c r="A2682" s="20"/>
      <c r="B2682" s="20"/>
      <c r="C2682" s="20"/>
    </row>
    <row r="2683" spans="1:3" ht="16.5">
      <c r="A2683" s="20"/>
      <c r="B2683" s="20"/>
      <c r="C2683" s="20"/>
    </row>
    <row r="2684" spans="1:3" ht="16.5">
      <c r="A2684" s="20"/>
      <c r="B2684" s="20"/>
      <c r="C2684" s="20"/>
    </row>
    <row r="2685" spans="1:3" ht="16.5">
      <c r="A2685" s="20"/>
      <c r="B2685" s="20"/>
      <c r="C2685" s="20"/>
    </row>
    <row r="2686" spans="1:3" ht="16.5">
      <c r="A2686" s="20"/>
      <c r="B2686" s="20"/>
      <c r="C2686" s="20"/>
    </row>
    <row r="2687" spans="1:3" ht="16.5">
      <c r="A2687" s="20"/>
      <c r="B2687" s="20"/>
      <c r="C2687" s="20"/>
    </row>
    <row r="2688" spans="1:3" ht="16.5">
      <c r="A2688" s="20"/>
      <c r="B2688" s="20"/>
      <c r="C2688" s="20"/>
    </row>
    <row r="2689" spans="1:3" ht="16.5">
      <c r="A2689" s="20"/>
      <c r="B2689" s="20"/>
      <c r="C2689" s="20"/>
    </row>
    <row r="2690" spans="1:3" ht="16.5">
      <c r="A2690" s="20"/>
      <c r="B2690" s="20"/>
      <c r="C2690" s="20"/>
    </row>
    <row r="2691" spans="1:3" ht="16.5">
      <c r="A2691" s="20"/>
      <c r="B2691" s="20"/>
      <c r="C2691" s="20"/>
    </row>
    <row r="2692" spans="1:3" ht="16.5">
      <c r="A2692" s="20"/>
      <c r="B2692" s="20"/>
      <c r="C2692" s="20"/>
    </row>
    <row r="2693" spans="1:3" ht="16.5">
      <c r="A2693" s="20"/>
      <c r="B2693" s="20"/>
      <c r="C2693" s="20"/>
    </row>
    <row r="2694" spans="1:3" ht="16.5">
      <c r="A2694" s="20"/>
      <c r="B2694" s="20"/>
      <c r="C2694" s="20"/>
    </row>
    <row r="2695" spans="1:3" ht="16.5">
      <c r="A2695" s="20"/>
      <c r="B2695" s="20"/>
      <c r="C2695" s="20"/>
    </row>
    <row r="2696" spans="1:3" ht="16.5">
      <c r="A2696" s="20"/>
      <c r="B2696" s="20"/>
      <c r="C2696" s="20"/>
    </row>
    <row r="2697" spans="1:3" ht="16.5">
      <c r="A2697" s="20"/>
      <c r="B2697" s="20"/>
      <c r="C2697" s="20"/>
    </row>
    <row r="2698" spans="1:3" ht="16.5">
      <c r="A2698" s="20"/>
      <c r="B2698" s="20"/>
      <c r="C2698" s="20"/>
    </row>
    <row r="2699" spans="1:3" ht="16.5">
      <c r="A2699" s="20"/>
      <c r="B2699" s="20"/>
      <c r="C2699" s="20"/>
    </row>
    <row r="2700" spans="1:3" ht="16.5">
      <c r="A2700" s="20"/>
      <c r="B2700" s="20"/>
      <c r="C2700" s="20"/>
    </row>
    <row r="2701" spans="1:3" ht="16.5">
      <c r="A2701" s="20"/>
      <c r="B2701" s="20"/>
      <c r="C2701" s="20"/>
    </row>
    <row r="2702" spans="1:3" ht="16.5">
      <c r="A2702" s="20"/>
      <c r="B2702" s="20"/>
      <c r="C2702" s="20"/>
    </row>
    <row r="2703" spans="1:3" ht="16.5">
      <c r="A2703" s="20"/>
      <c r="B2703" s="20"/>
      <c r="C2703" s="20"/>
    </row>
    <row r="2704" spans="1:3" ht="16.5">
      <c r="A2704" s="20"/>
      <c r="B2704" s="20"/>
      <c r="C2704" s="20"/>
    </row>
    <row r="2705" spans="1:3" ht="16.5">
      <c r="A2705" s="20"/>
      <c r="B2705" s="20"/>
      <c r="C2705" s="20"/>
    </row>
    <row r="2706" spans="1:3" ht="16.5">
      <c r="A2706" s="20"/>
      <c r="B2706" s="20"/>
      <c r="C2706" s="20"/>
    </row>
    <row r="2707" spans="1:3" ht="16.5">
      <c r="A2707" s="20"/>
      <c r="B2707" s="20"/>
      <c r="C2707" s="20"/>
    </row>
    <row r="2708" spans="1:3" ht="16.5">
      <c r="A2708" s="20"/>
      <c r="B2708" s="20"/>
      <c r="C2708" s="20"/>
    </row>
    <row r="2709" spans="1:3" ht="16.5">
      <c r="A2709" s="20"/>
      <c r="B2709" s="20"/>
      <c r="C2709" s="20"/>
    </row>
    <row r="2710" spans="1:3" ht="16.5">
      <c r="A2710" s="20"/>
      <c r="B2710" s="20"/>
      <c r="C2710" s="20"/>
    </row>
    <row r="2711" spans="1:3" ht="16.5">
      <c r="A2711" s="20"/>
      <c r="B2711" s="20"/>
      <c r="C2711" s="20"/>
    </row>
    <row r="2712" spans="1:3" ht="16.5">
      <c r="A2712" s="20"/>
      <c r="B2712" s="20"/>
      <c r="C2712" s="20"/>
    </row>
    <row r="2713" spans="1:3" ht="16.5">
      <c r="A2713" s="20"/>
      <c r="B2713" s="20"/>
      <c r="C2713" s="20"/>
    </row>
    <row r="2714" spans="1:3" ht="16.5">
      <c r="A2714" s="20"/>
      <c r="B2714" s="20"/>
      <c r="C2714" s="20"/>
    </row>
    <row r="2715" spans="1:3" ht="16.5">
      <c r="A2715" s="20"/>
      <c r="B2715" s="20"/>
      <c r="C2715" s="20"/>
    </row>
    <row r="2716" spans="1:3" ht="16.5">
      <c r="A2716" s="20"/>
      <c r="B2716" s="20"/>
      <c r="C2716" s="20"/>
    </row>
    <row r="2717" spans="1:3" ht="16.5">
      <c r="A2717" s="20"/>
      <c r="B2717" s="20"/>
      <c r="C2717" s="20"/>
    </row>
    <row r="2718" spans="1:3" ht="16.5">
      <c r="A2718" s="20"/>
      <c r="B2718" s="20"/>
      <c r="C2718" s="20"/>
    </row>
    <row r="2719" spans="1:3" ht="16.5">
      <c r="A2719" s="20"/>
      <c r="B2719" s="20"/>
      <c r="C2719" s="20"/>
    </row>
    <row r="2720" spans="1:3" ht="16.5">
      <c r="A2720" s="20"/>
      <c r="B2720" s="20"/>
      <c r="C2720" s="20"/>
    </row>
    <row r="2721" spans="1:3" ht="16.5">
      <c r="A2721" s="20"/>
      <c r="B2721" s="20"/>
      <c r="C2721" s="20"/>
    </row>
    <row r="2722" spans="1:3" ht="16.5">
      <c r="A2722" s="20"/>
      <c r="B2722" s="20"/>
      <c r="C2722" s="20"/>
    </row>
    <row r="2723" spans="1:3" ht="16.5">
      <c r="A2723" s="20"/>
      <c r="B2723" s="20"/>
      <c r="C2723" s="20"/>
    </row>
    <row r="2724" spans="1:3" ht="16.5">
      <c r="A2724" s="20"/>
      <c r="B2724" s="20"/>
      <c r="C2724" s="20"/>
    </row>
    <row r="2725" spans="1:3" ht="16.5">
      <c r="A2725" s="20"/>
      <c r="B2725" s="20"/>
      <c r="C2725" s="20"/>
    </row>
    <row r="2726" spans="1:3" ht="16.5">
      <c r="A2726" s="20"/>
      <c r="B2726" s="20"/>
      <c r="C2726" s="20"/>
    </row>
    <row r="2727" spans="1:3" ht="16.5">
      <c r="A2727" s="20"/>
      <c r="B2727" s="20"/>
      <c r="C2727" s="20"/>
    </row>
    <row r="2728" spans="1:3" ht="16.5">
      <c r="A2728" s="20"/>
      <c r="B2728" s="20"/>
      <c r="C2728" s="20"/>
    </row>
    <row r="2729" spans="1:3" ht="16.5">
      <c r="A2729" s="20"/>
      <c r="B2729" s="20"/>
      <c r="C2729" s="20"/>
    </row>
    <row r="2730" spans="1:3" ht="16.5">
      <c r="A2730" s="20"/>
      <c r="B2730" s="20"/>
      <c r="C2730" s="20"/>
    </row>
    <row r="2731" spans="1:3" ht="16.5">
      <c r="A2731" s="20"/>
      <c r="B2731" s="20"/>
      <c r="C2731" s="20"/>
    </row>
    <row r="2732" spans="1:3" ht="16.5">
      <c r="A2732" s="20"/>
      <c r="B2732" s="20"/>
      <c r="C2732" s="20"/>
    </row>
    <row r="2733" spans="1:3" ht="16.5">
      <c r="A2733" s="20"/>
      <c r="B2733" s="20"/>
      <c r="C2733" s="20"/>
    </row>
    <row r="2734" spans="1:3" ht="16.5">
      <c r="A2734" s="20"/>
      <c r="B2734" s="20"/>
      <c r="C2734" s="20"/>
    </row>
    <row r="2735" spans="1:3" ht="16.5">
      <c r="A2735" s="20"/>
      <c r="B2735" s="20"/>
      <c r="C2735" s="20"/>
    </row>
    <row r="2736" spans="1:3" ht="16.5">
      <c r="A2736" s="20"/>
      <c r="B2736" s="20"/>
      <c r="C2736" s="20"/>
    </row>
    <row r="2737" spans="1:3" ht="16.5">
      <c r="A2737" s="20"/>
      <c r="B2737" s="20"/>
      <c r="C2737" s="20"/>
    </row>
    <row r="2738" spans="1:3" ht="16.5">
      <c r="A2738" s="20"/>
      <c r="B2738" s="20"/>
      <c r="C2738" s="20"/>
    </row>
    <row r="2739" spans="1:3" ht="16.5">
      <c r="A2739" s="20"/>
      <c r="B2739" s="20"/>
      <c r="C2739" s="20"/>
    </row>
    <row r="2740" spans="1:3" ht="16.5">
      <c r="A2740" s="20"/>
      <c r="B2740" s="20"/>
      <c r="C2740" s="20"/>
    </row>
    <row r="2741" spans="1:3" ht="16.5">
      <c r="A2741" s="20"/>
      <c r="B2741" s="20"/>
      <c r="C2741" s="20"/>
    </row>
    <row r="2742" spans="1:3" ht="16.5">
      <c r="A2742" s="20"/>
      <c r="B2742" s="20"/>
      <c r="C2742" s="20"/>
    </row>
    <row r="2743" spans="1:3" ht="16.5">
      <c r="A2743" s="20"/>
      <c r="B2743" s="20"/>
      <c r="C2743" s="20"/>
    </row>
    <row r="2744" spans="1:3" ht="16.5">
      <c r="A2744" s="20"/>
      <c r="B2744" s="20"/>
      <c r="C2744" s="20"/>
    </row>
    <row r="2745" spans="1:3" ht="16.5">
      <c r="A2745" s="20"/>
      <c r="B2745" s="20"/>
      <c r="C2745" s="20"/>
    </row>
    <row r="2746" spans="1:3" ht="16.5">
      <c r="A2746" s="20"/>
      <c r="B2746" s="20"/>
      <c r="C2746" s="20"/>
    </row>
    <row r="2747" spans="1:3" ht="16.5">
      <c r="A2747" s="20"/>
      <c r="B2747" s="20"/>
      <c r="C2747" s="20"/>
    </row>
    <row r="2748" spans="1:3" ht="16.5">
      <c r="A2748" s="20"/>
      <c r="B2748" s="20"/>
      <c r="C2748" s="20"/>
    </row>
    <row r="2749" spans="1:3" ht="16.5">
      <c r="A2749" s="20"/>
      <c r="B2749" s="20"/>
      <c r="C2749" s="20"/>
    </row>
    <row r="2750" spans="1:3" ht="16.5">
      <c r="A2750" s="20"/>
      <c r="B2750" s="20"/>
      <c r="C2750" s="20"/>
    </row>
    <row r="2751" spans="1:3" ht="16.5">
      <c r="A2751" s="20"/>
      <c r="B2751" s="20"/>
      <c r="C2751" s="20"/>
    </row>
    <row r="2752" spans="1:3" ht="16.5">
      <c r="A2752" s="20"/>
      <c r="B2752" s="20"/>
      <c r="C2752" s="20"/>
    </row>
    <row r="2753" spans="1:3" ht="16.5">
      <c r="A2753" s="20"/>
      <c r="B2753" s="20"/>
      <c r="C2753" s="20"/>
    </row>
    <row r="2754" spans="1:3" ht="16.5">
      <c r="A2754" s="20"/>
      <c r="B2754" s="20"/>
      <c r="C2754" s="20"/>
    </row>
    <row r="2755" spans="1:3" ht="16.5">
      <c r="A2755" s="20"/>
      <c r="B2755" s="20"/>
      <c r="C2755" s="20"/>
    </row>
    <row r="2756" spans="1:3" ht="16.5">
      <c r="A2756" s="20"/>
      <c r="B2756" s="20"/>
      <c r="C2756" s="20"/>
    </row>
    <row r="2757" spans="1:3" ht="16.5">
      <c r="A2757" s="20"/>
      <c r="B2757" s="20"/>
      <c r="C2757" s="20"/>
    </row>
    <row r="2758" spans="1:3" ht="16.5">
      <c r="A2758" s="20"/>
      <c r="B2758" s="20"/>
      <c r="C2758" s="20"/>
    </row>
    <row r="2759" spans="1:3" ht="16.5">
      <c r="A2759" s="20"/>
      <c r="B2759" s="20"/>
      <c r="C2759" s="20"/>
    </row>
    <row r="2760" spans="1:3" ht="16.5">
      <c r="A2760" s="20"/>
      <c r="B2760" s="20"/>
      <c r="C2760" s="20"/>
    </row>
    <row r="2761" spans="1:3" ht="16.5">
      <c r="A2761" s="20"/>
      <c r="B2761" s="20"/>
      <c r="C2761" s="20"/>
    </row>
    <row r="2762" spans="1:3" ht="16.5">
      <c r="A2762" s="20"/>
      <c r="B2762" s="20"/>
      <c r="C2762" s="20"/>
    </row>
    <row r="2763" spans="1:3" ht="16.5">
      <c r="A2763" s="20"/>
      <c r="B2763" s="20"/>
      <c r="C2763" s="20"/>
    </row>
    <row r="2764" spans="1:3" ht="16.5">
      <c r="A2764" s="20"/>
      <c r="B2764" s="20"/>
      <c r="C2764" s="20"/>
    </row>
    <row r="2765" spans="1:3" ht="16.5">
      <c r="A2765" s="20"/>
      <c r="B2765" s="20"/>
      <c r="C2765" s="20"/>
    </row>
    <row r="2766" spans="1:3" ht="16.5">
      <c r="A2766" s="20"/>
      <c r="B2766" s="20"/>
      <c r="C2766" s="20"/>
    </row>
    <row r="2767" spans="1:3" ht="16.5">
      <c r="A2767" s="20"/>
      <c r="B2767" s="20"/>
      <c r="C2767" s="20"/>
    </row>
    <row r="2768" spans="1:3" ht="16.5">
      <c r="A2768" s="20"/>
      <c r="B2768" s="20"/>
      <c r="C2768" s="20"/>
    </row>
    <row r="2769" spans="1:3" ht="16.5">
      <c r="A2769" s="20"/>
      <c r="B2769" s="20"/>
      <c r="C2769" s="20"/>
    </row>
    <row r="2770" spans="1:3" ht="16.5">
      <c r="A2770" s="20"/>
      <c r="B2770" s="20"/>
      <c r="C2770" s="20"/>
    </row>
    <row r="2771" spans="1:3" ht="16.5">
      <c r="A2771" s="20"/>
      <c r="B2771" s="20"/>
      <c r="C2771" s="20"/>
    </row>
    <row r="2772" spans="1:3" ht="16.5">
      <c r="A2772" s="20"/>
      <c r="B2772" s="20"/>
      <c r="C2772" s="20"/>
    </row>
    <row r="2773" spans="1:3" ht="16.5">
      <c r="A2773" s="20"/>
      <c r="B2773" s="20"/>
      <c r="C2773" s="20"/>
    </row>
    <row r="2774" spans="1:3" ht="16.5">
      <c r="A2774" s="20"/>
      <c r="B2774" s="20"/>
      <c r="C2774" s="20"/>
    </row>
    <row r="2775" spans="1:3" ht="16.5">
      <c r="A2775" s="20"/>
      <c r="B2775" s="20"/>
      <c r="C2775" s="20"/>
    </row>
    <row r="2776" spans="1:3" ht="16.5">
      <c r="A2776" s="20"/>
      <c r="B2776" s="20"/>
      <c r="C2776" s="20"/>
    </row>
    <row r="2777" spans="1:3" ht="16.5">
      <c r="A2777" s="20"/>
      <c r="B2777" s="20"/>
      <c r="C2777" s="20"/>
    </row>
    <row r="2778" spans="1:3" ht="16.5">
      <c r="A2778" s="20"/>
      <c r="B2778" s="20"/>
      <c r="C2778" s="20"/>
    </row>
    <row r="2779" spans="1:3" ht="16.5">
      <c r="A2779" s="20"/>
      <c r="B2779" s="20"/>
      <c r="C2779" s="20"/>
    </row>
    <row r="2780" spans="1:3" ht="16.5">
      <c r="A2780" s="20"/>
      <c r="B2780" s="20"/>
      <c r="C2780" s="20"/>
    </row>
    <row r="2781" spans="1:3" ht="16.5">
      <c r="A2781" s="20"/>
      <c r="B2781" s="20"/>
      <c r="C2781" s="20"/>
    </row>
    <row r="2782" spans="1:3" ht="16.5">
      <c r="A2782" s="20"/>
      <c r="B2782" s="20"/>
      <c r="C2782" s="20"/>
    </row>
    <row r="2783" spans="1:3" ht="16.5">
      <c r="A2783" s="20"/>
      <c r="B2783" s="20"/>
      <c r="C2783" s="20"/>
    </row>
    <row r="2784" spans="1:3" ht="16.5">
      <c r="A2784" s="20"/>
      <c r="B2784" s="20"/>
      <c r="C2784" s="20"/>
    </row>
    <row r="2785" spans="1:3" ht="16.5">
      <c r="A2785" s="20"/>
      <c r="B2785" s="20"/>
      <c r="C2785" s="20"/>
    </row>
    <row r="2786" spans="1:3" ht="16.5">
      <c r="A2786" s="20"/>
      <c r="B2786" s="20"/>
      <c r="C2786" s="20"/>
    </row>
    <row r="2787" spans="1:3" ht="16.5">
      <c r="A2787" s="20"/>
      <c r="B2787" s="20"/>
      <c r="C2787" s="20"/>
    </row>
    <row r="2788" spans="1:3" ht="16.5">
      <c r="A2788" s="20"/>
      <c r="B2788" s="20"/>
      <c r="C2788" s="20"/>
    </row>
    <row r="2789" spans="1:3" ht="16.5">
      <c r="A2789" s="20"/>
      <c r="B2789" s="20"/>
      <c r="C2789" s="20"/>
    </row>
    <row r="2790" spans="1:3" ht="16.5">
      <c r="A2790" s="20"/>
      <c r="B2790" s="20"/>
      <c r="C2790" s="20"/>
    </row>
    <row r="2791" spans="1:3" ht="16.5">
      <c r="A2791" s="20"/>
      <c r="B2791" s="20"/>
      <c r="C2791" s="20"/>
    </row>
    <row r="2792" spans="1:3" ht="16.5">
      <c r="A2792" s="20"/>
      <c r="B2792" s="20"/>
      <c r="C2792" s="20"/>
    </row>
    <row r="2793" spans="1:3" ht="16.5">
      <c r="A2793" s="20"/>
      <c r="B2793" s="20"/>
      <c r="C2793" s="20"/>
    </row>
    <row r="2794" spans="1:3" ht="16.5">
      <c r="A2794" s="20"/>
      <c r="B2794" s="20"/>
      <c r="C2794" s="20"/>
    </row>
    <row r="2795" spans="1:3" ht="16.5">
      <c r="A2795" s="20"/>
      <c r="B2795" s="20"/>
      <c r="C2795" s="20"/>
    </row>
    <row r="2796" spans="1:3" ht="16.5">
      <c r="A2796" s="20"/>
      <c r="B2796" s="20"/>
      <c r="C2796" s="20"/>
    </row>
    <row r="2797" spans="1:3" ht="16.5">
      <c r="A2797" s="20"/>
      <c r="B2797" s="20"/>
      <c r="C2797" s="20"/>
    </row>
    <row r="2798" spans="1:3" ht="16.5">
      <c r="A2798" s="20"/>
      <c r="B2798" s="20"/>
      <c r="C2798" s="20"/>
    </row>
    <row r="2799" spans="1:3" ht="16.5">
      <c r="A2799" s="20"/>
      <c r="B2799" s="20"/>
      <c r="C2799" s="20"/>
    </row>
    <row r="2800" spans="1:3" ht="16.5">
      <c r="A2800" s="20"/>
      <c r="B2800" s="20"/>
      <c r="C2800" s="20"/>
    </row>
    <row r="2801" spans="1:3" ht="16.5">
      <c r="A2801" s="20"/>
      <c r="B2801" s="20"/>
      <c r="C2801" s="20"/>
    </row>
    <row r="2802" spans="1:3" ht="16.5">
      <c r="A2802" s="20"/>
      <c r="B2802" s="20"/>
      <c r="C2802" s="20"/>
    </row>
    <row r="2803" spans="1:3" ht="16.5">
      <c r="A2803" s="20"/>
      <c r="B2803" s="20"/>
      <c r="C2803" s="20"/>
    </row>
    <row r="2804" spans="1:3" ht="16.5">
      <c r="A2804" s="20"/>
      <c r="B2804" s="20"/>
      <c r="C2804" s="20"/>
    </row>
    <row r="2805" spans="1:3" ht="16.5">
      <c r="A2805" s="20"/>
      <c r="B2805" s="20"/>
      <c r="C2805" s="20"/>
    </row>
    <row r="2806" spans="1:3" ht="16.5">
      <c r="A2806" s="20"/>
      <c r="B2806" s="20"/>
      <c r="C2806" s="20"/>
    </row>
    <row r="2807" spans="1:3" ht="16.5">
      <c r="A2807" s="20"/>
      <c r="B2807" s="20"/>
      <c r="C2807" s="20"/>
    </row>
    <row r="2808" spans="1:3" ht="16.5">
      <c r="A2808" s="20"/>
      <c r="B2808" s="20"/>
      <c r="C2808" s="20"/>
    </row>
    <row r="2809" spans="1:3" ht="16.5">
      <c r="A2809" s="20"/>
      <c r="B2809" s="20"/>
      <c r="C2809" s="20"/>
    </row>
    <row r="2810" spans="1:3" ht="16.5">
      <c r="A2810" s="20"/>
      <c r="B2810" s="20"/>
      <c r="C2810" s="20"/>
    </row>
    <row r="2811" spans="1:3" ht="16.5">
      <c r="A2811" s="20"/>
      <c r="B2811" s="20"/>
      <c r="C2811" s="20"/>
    </row>
    <row r="2812" spans="1:3" ht="16.5">
      <c r="A2812" s="20"/>
      <c r="B2812" s="20"/>
      <c r="C2812" s="20"/>
    </row>
    <row r="2813" spans="1:3" ht="16.5">
      <c r="A2813" s="20"/>
      <c r="B2813" s="20"/>
      <c r="C2813" s="20"/>
    </row>
    <row r="2814" spans="1:3" ht="16.5">
      <c r="A2814" s="20"/>
      <c r="B2814" s="20"/>
      <c r="C2814" s="20"/>
    </row>
    <row r="2815" spans="1:3" ht="16.5">
      <c r="A2815" s="20"/>
      <c r="B2815" s="20"/>
      <c r="C2815" s="20"/>
    </row>
    <row r="2816" spans="1:3" ht="16.5">
      <c r="A2816" s="20"/>
      <c r="B2816" s="20"/>
      <c r="C2816" s="20"/>
    </row>
    <row r="2817" spans="1:3" ht="16.5">
      <c r="A2817" s="20"/>
      <c r="B2817" s="20"/>
      <c r="C2817" s="20"/>
    </row>
    <row r="2818" spans="1:3" ht="16.5">
      <c r="A2818" s="20"/>
      <c r="B2818" s="20"/>
      <c r="C2818" s="20"/>
    </row>
    <row r="2819" spans="1:3" ht="16.5">
      <c r="A2819" s="20"/>
      <c r="B2819" s="20"/>
      <c r="C2819" s="20"/>
    </row>
    <row r="2820" spans="1:3" ht="16.5">
      <c r="A2820" s="20"/>
      <c r="B2820" s="20"/>
      <c r="C2820" s="20"/>
    </row>
    <row r="2821" spans="1:3" ht="16.5">
      <c r="A2821" s="20"/>
      <c r="B2821" s="20"/>
      <c r="C2821" s="20"/>
    </row>
    <row r="2822" spans="1:3" ht="16.5">
      <c r="A2822" s="20"/>
      <c r="B2822" s="20"/>
      <c r="C2822" s="20"/>
    </row>
    <row r="2823" spans="1:3" ht="16.5">
      <c r="A2823" s="20"/>
      <c r="B2823" s="20"/>
      <c r="C2823" s="20"/>
    </row>
    <row r="2824" spans="1:3" ht="16.5">
      <c r="A2824" s="20"/>
      <c r="B2824" s="20"/>
      <c r="C2824" s="20"/>
    </row>
    <row r="2825" spans="1:3" ht="16.5">
      <c r="A2825" s="20"/>
      <c r="B2825" s="20"/>
      <c r="C2825" s="20"/>
    </row>
    <row r="2826" spans="1:3" ht="16.5">
      <c r="A2826" s="20"/>
      <c r="B2826" s="20"/>
      <c r="C2826" s="20"/>
    </row>
    <row r="2827" spans="1:3" ht="16.5">
      <c r="A2827" s="20"/>
      <c r="B2827" s="20"/>
      <c r="C2827" s="20"/>
    </row>
    <row r="2828" spans="1:3" ht="16.5">
      <c r="A2828" s="20"/>
      <c r="B2828" s="20"/>
      <c r="C2828" s="20"/>
    </row>
    <row r="2829" spans="1:3" ht="16.5">
      <c r="A2829" s="20"/>
      <c r="B2829" s="20"/>
      <c r="C2829" s="20"/>
    </row>
    <row r="2830" spans="1:3" ht="16.5">
      <c r="A2830" s="20"/>
      <c r="B2830" s="20"/>
      <c r="C2830" s="20"/>
    </row>
    <row r="2831" spans="1:3" ht="16.5">
      <c r="A2831" s="20"/>
      <c r="B2831" s="20"/>
      <c r="C2831" s="20"/>
    </row>
    <row r="2832" spans="1:3" ht="16.5">
      <c r="A2832" s="20"/>
      <c r="B2832" s="20"/>
      <c r="C2832" s="20"/>
    </row>
    <row r="2833" spans="1:3" ht="16.5">
      <c r="A2833" s="20"/>
      <c r="B2833" s="20"/>
      <c r="C2833" s="20"/>
    </row>
    <row r="2834" spans="1:3" ht="16.5">
      <c r="A2834" s="20"/>
      <c r="B2834" s="20"/>
      <c r="C2834" s="20"/>
    </row>
    <row r="2835" spans="1:3" ht="16.5">
      <c r="A2835" s="20"/>
      <c r="B2835" s="20"/>
      <c r="C2835" s="20"/>
    </row>
    <row r="2836" spans="1:3" ht="16.5">
      <c r="A2836" s="20"/>
      <c r="B2836" s="20"/>
      <c r="C2836" s="20"/>
    </row>
    <row r="2837" spans="1:3" ht="16.5">
      <c r="A2837" s="20"/>
      <c r="B2837" s="20"/>
      <c r="C2837" s="20"/>
    </row>
    <row r="2838" spans="1:3" ht="16.5">
      <c r="A2838" s="20"/>
      <c r="B2838" s="20"/>
      <c r="C2838" s="20"/>
    </row>
    <row r="2839" spans="1:3" ht="16.5">
      <c r="A2839" s="20"/>
      <c r="B2839" s="20"/>
      <c r="C2839" s="20"/>
    </row>
    <row r="2840" spans="1:3" ht="16.5">
      <c r="A2840" s="20"/>
      <c r="B2840" s="20"/>
      <c r="C2840" s="20"/>
    </row>
    <row r="2841" spans="1:3" ht="16.5">
      <c r="A2841" s="20"/>
      <c r="B2841" s="20"/>
      <c r="C2841" s="20"/>
    </row>
    <row r="2842" spans="1:3" ht="16.5">
      <c r="A2842" s="20"/>
      <c r="B2842" s="20"/>
      <c r="C2842" s="20"/>
    </row>
    <row r="2843" spans="1:3" ht="16.5">
      <c r="A2843" s="20"/>
      <c r="B2843" s="20"/>
      <c r="C2843" s="20"/>
    </row>
    <row r="2844" spans="1:3" ht="16.5">
      <c r="A2844" s="20"/>
      <c r="B2844" s="20"/>
      <c r="C2844" s="20"/>
    </row>
    <row r="2845" spans="1:3" ht="16.5">
      <c r="A2845" s="20"/>
      <c r="B2845" s="20"/>
      <c r="C2845" s="20"/>
    </row>
    <row r="2846" spans="1:3" ht="16.5">
      <c r="A2846" s="20"/>
      <c r="B2846" s="20"/>
      <c r="C2846" s="20"/>
    </row>
    <row r="2847" spans="1:3" ht="16.5">
      <c r="A2847" s="20"/>
      <c r="B2847" s="20"/>
      <c r="C2847" s="20"/>
    </row>
    <row r="2848" spans="1:3" ht="16.5">
      <c r="A2848" s="20"/>
      <c r="B2848" s="20"/>
      <c r="C2848" s="20"/>
    </row>
    <row r="2849" spans="1:3" ht="16.5">
      <c r="A2849" s="20"/>
      <c r="B2849" s="20"/>
      <c r="C2849" s="20"/>
    </row>
    <row r="2850" spans="1:3" ht="16.5">
      <c r="A2850" s="20"/>
      <c r="B2850" s="20"/>
      <c r="C2850" s="20"/>
    </row>
    <row r="2851" spans="1:3" ht="16.5">
      <c r="A2851" s="20"/>
      <c r="B2851" s="20"/>
      <c r="C2851" s="20"/>
    </row>
    <row r="2852" spans="1:3" ht="16.5">
      <c r="A2852" s="20"/>
      <c r="B2852" s="20"/>
      <c r="C2852" s="20"/>
    </row>
    <row r="2853" spans="1:3" ht="16.5">
      <c r="A2853" s="20"/>
      <c r="B2853" s="20"/>
      <c r="C2853" s="20"/>
    </row>
    <row r="2854" spans="1:3" ht="16.5">
      <c r="A2854" s="20"/>
      <c r="B2854" s="20"/>
      <c r="C2854" s="20"/>
    </row>
    <row r="2855" spans="1:3" ht="16.5">
      <c r="A2855" s="20"/>
      <c r="B2855" s="20"/>
      <c r="C2855" s="20"/>
    </row>
    <row r="2856" spans="1:3" ht="16.5">
      <c r="A2856" s="20"/>
      <c r="B2856" s="20"/>
      <c r="C2856" s="20"/>
    </row>
    <row r="2857" spans="1:3" ht="16.5">
      <c r="A2857" s="20"/>
      <c r="B2857" s="20"/>
      <c r="C2857" s="20"/>
    </row>
    <row r="2858" spans="1:3" ht="16.5">
      <c r="A2858" s="20"/>
      <c r="B2858" s="20"/>
      <c r="C2858" s="20"/>
    </row>
    <row r="2859" spans="1:3" ht="16.5">
      <c r="A2859" s="20"/>
      <c r="B2859" s="20"/>
      <c r="C2859" s="20"/>
    </row>
    <row r="2860" spans="1:3" ht="16.5">
      <c r="A2860" s="20"/>
      <c r="B2860" s="20"/>
      <c r="C2860" s="20"/>
    </row>
    <row r="2861" spans="1:3" ht="16.5">
      <c r="A2861" s="20"/>
      <c r="B2861" s="20"/>
      <c r="C2861" s="20"/>
    </row>
    <row r="2862" spans="1:3" ht="16.5">
      <c r="A2862" s="20"/>
      <c r="B2862" s="20"/>
      <c r="C2862" s="20"/>
    </row>
    <row r="2863" spans="1:3" ht="16.5">
      <c r="A2863" s="20"/>
      <c r="B2863" s="20"/>
      <c r="C2863" s="20"/>
    </row>
    <row r="2864" spans="1:3" ht="16.5">
      <c r="A2864" s="20"/>
      <c r="B2864" s="20"/>
      <c r="C2864" s="20"/>
    </row>
    <row r="2865" spans="1:3" ht="16.5">
      <c r="A2865" s="20"/>
      <c r="B2865" s="20"/>
      <c r="C2865" s="20"/>
    </row>
    <row r="2866" spans="1:3" ht="16.5">
      <c r="A2866" s="20"/>
      <c r="B2866" s="20"/>
      <c r="C2866" s="20"/>
    </row>
    <row r="2867" spans="1:3" ht="16.5">
      <c r="A2867" s="20"/>
      <c r="B2867" s="20"/>
      <c r="C2867" s="20"/>
    </row>
    <row r="2868" spans="1:3" ht="16.5">
      <c r="A2868" s="20"/>
      <c r="B2868" s="20"/>
      <c r="C2868" s="20"/>
    </row>
    <row r="2869" spans="1:3" ht="16.5">
      <c r="A2869" s="20"/>
      <c r="B2869" s="20"/>
      <c r="C2869" s="20"/>
    </row>
    <row r="2870" spans="1:3" ht="16.5">
      <c r="A2870" s="20"/>
      <c r="B2870" s="20"/>
      <c r="C2870" s="20"/>
    </row>
    <row r="2871" spans="1:3" ht="16.5">
      <c r="A2871" s="20"/>
      <c r="B2871" s="20"/>
      <c r="C2871" s="20"/>
    </row>
    <row r="2872" spans="1:3" ht="16.5">
      <c r="A2872" s="20"/>
      <c r="B2872" s="20"/>
      <c r="C2872" s="20"/>
    </row>
    <row r="2873" spans="1:3" ht="16.5">
      <c r="A2873" s="20"/>
      <c r="B2873" s="20"/>
      <c r="C2873" s="20"/>
    </row>
    <row r="2874" spans="1:3" ht="16.5">
      <c r="A2874" s="20"/>
      <c r="B2874" s="20"/>
      <c r="C2874" s="20"/>
    </row>
    <row r="2875" spans="1:3" ht="16.5">
      <c r="A2875" s="20"/>
      <c r="B2875" s="20"/>
      <c r="C2875" s="20"/>
    </row>
    <row r="2876" spans="1:3" ht="16.5">
      <c r="A2876" s="20"/>
      <c r="B2876" s="20"/>
      <c r="C2876" s="20"/>
    </row>
    <row r="2877" spans="1:3" ht="16.5">
      <c r="A2877" s="20"/>
      <c r="B2877" s="20"/>
      <c r="C2877" s="20"/>
    </row>
    <row r="2878" spans="1:3" ht="16.5">
      <c r="A2878" s="20"/>
      <c r="B2878" s="20"/>
      <c r="C2878" s="20"/>
    </row>
    <row r="2879" spans="1:3" ht="16.5">
      <c r="A2879" s="20"/>
      <c r="B2879" s="20"/>
      <c r="C2879" s="20"/>
    </row>
    <row r="2880" spans="1:3" ht="16.5">
      <c r="A2880" s="20"/>
      <c r="B2880" s="20"/>
      <c r="C2880" s="20"/>
    </row>
    <row r="2881" spans="1:3" ht="16.5">
      <c r="A2881" s="20"/>
      <c r="B2881" s="20"/>
      <c r="C2881" s="20"/>
    </row>
    <row r="2882" spans="1:3" ht="16.5">
      <c r="A2882" s="20"/>
      <c r="B2882" s="20"/>
      <c r="C2882" s="20"/>
    </row>
    <row r="2883" spans="1:3" ht="16.5">
      <c r="A2883" s="20"/>
      <c r="B2883" s="20"/>
      <c r="C2883" s="20"/>
    </row>
    <row r="2884" spans="1:3" ht="16.5">
      <c r="A2884" s="20"/>
      <c r="B2884" s="20"/>
      <c r="C2884" s="20"/>
    </row>
    <row r="2885" spans="1:3" ht="16.5">
      <c r="A2885" s="20"/>
      <c r="B2885" s="20"/>
      <c r="C2885" s="20"/>
    </row>
    <row r="2886" spans="1:3" ht="16.5">
      <c r="A2886" s="20"/>
      <c r="B2886" s="20"/>
      <c r="C2886" s="20"/>
    </row>
    <row r="2887" spans="1:3" ht="16.5">
      <c r="A2887" s="20"/>
      <c r="B2887" s="20"/>
      <c r="C2887" s="20"/>
    </row>
    <row r="2888" spans="1:3" ht="16.5">
      <c r="A2888" s="20"/>
      <c r="B2888" s="20"/>
      <c r="C2888" s="20"/>
    </row>
    <row r="2889" spans="1:3" ht="16.5">
      <c r="A2889" s="20"/>
      <c r="B2889" s="20"/>
      <c r="C2889" s="20"/>
    </row>
    <row r="2890" spans="1:3" ht="16.5">
      <c r="A2890" s="20"/>
      <c r="B2890" s="20"/>
      <c r="C2890" s="20"/>
    </row>
    <row r="2891" spans="1:3" ht="16.5">
      <c r="A2891" s="20"/>
      <c r="B2891" s="20"/>
      <c r="C2891" s="20"/>
    </row>
    <row r="2892" spans="1:3" ht="16.5">
      <c r="A2892" s="20"/>
      <c r="B2892" s="20"/>
      <c r="C2892" s="20"/>
    </row>
    <row r="2893" spans="1:3" ht="16.5">
      <c r="A2893" s="20"/>
      <c r="B2893" s="20"/>
      <c r="C2893" s="20"/>
    </row>
    <row r="2894" spans="1:3" ht="16.5">
      <c r="A2894" s="20"/>
      <c r="B2894" s="20"/>
      <c r="C2894" s="20"/>
    </row>
    <row r="2895" spans="1:3" ht="16.5">
      <c r="A2895" s="20"/>
      <c r="B2895" s="20"/>
      <c r="C2895" s="20"/>
    </row>
    <row r="2896" spans="1:3" ht="16.5">
      <c r="A2896" s="20"/>
      <c r="B2896" s="20"/>
      <c r="C2896" s="20"/>
    </row>
    <row r="2897" spans="1:3" ht="16.5">
      <c r="A2897" s="20"/>
      <c r="B2897" s="20"/>
      <c r="C2897" s="20"/>
    </row>
    <row r="2898" spans="1:3" ht="16.5">
      <c r="A2898" s="20"/>
      <c r="B2898" s="20"/>
      <c r="C2898" s="20"/>
    </row>
    <row r="2899" spans="1:3" ht="16.5">
      <c r="A2899" s="20"/>
      <c r="B2899" s="20"/>
      <c r="C2899" s="20"/>
    </row>
    <row r="2900" spans="1:3" ht="16.5">
      <c r="A2900" s="20"/>
      <c r="B2900" s="20"/>
      <c r="C2900" s="20"/>
    </row>
    <row r="2901" spans="1:3" ht="16.5">
      <c r="A2901" s="20"/>
      <c r="B2901" s="20"/>
      <c r="C2901" s="20"/>
    </row>
    <row r="2902" spans="1:3" ht="16.5">
      <c r="A2902" s="20"/>
      <c r="B2902" s="20"/>
      <c r="C2902" s="20"/>
    </row>
    <row r="2903" spans="1:3" ht="16.5">
      <c r="A2903" s="20"/>
      <c r="B2903" s="20"/>
      <c r="C2903" s="20"/>
    </row>
    <row r="2904" spans="1:3" ht="16.5">
      <c r="A2904" s="20"/>
      <c r="B2904" s="20"/>
      <c r="C2904" s="20"/>
    </row>
    <row r="2905" spans="1:3" ht="16.5">
      <c r="A2905" s="20"/>
      <c r="B2905" s="20"/>
      <c r="C2905" s="20"/>
    </row>
    <row r="2906" spans="1:3" ht="16.5">
      <c r="A2906" s="20"/>
      <c r="B2906" s="20"/>
      <c r="C2906" s="20"/>
    </row>
    <row r="2907" spans="1:3" ht="16.5">
      <c r="A2907" s="20"/>
      <c r="B2907" s="20"/>
      <c r="C2907" s="20"/>
    </row>
    <row r="2908" spans="1:3" ht="16.5">
      <c r="A2908" s="20"/>
      <c r="B2908" s="20"/>
      <c r="C2908" s="20"/>
    </row>
    <row r="2909" spans="1:3" ht="16.5">
      <c r="A2909" s="20"/>
      <c r="B2909" s="20"/>
      <c r="C2909" s="20"/>
    </row>
    <row r="2910" spans="1:3" ht="16.5">
      <c r="A2910" s="20"/>
      <c r="B2910" s="20"/>
      <c r="C2910" s="20"/>
    </row>
    <row r="2911" spans="1:3" ht="16.5">
      <c r="A2911" s="20"/>
      <c r="B2911" s="20"/>
      <c r="C2911" s="20"/>
    </row>
    <row r="2912" spans="1:3" ht="16.5">
      <c r="A2912" s="20"/>
      <c r="B2912" s="20"/>
      <c r="C2912" s="20"/>
    </row>
    <row r="2913" spans="1:3" ht="16.5">
      <c r="A2913" s="20"/>
      <c r="B2913" s="20"/>
      <c r="C2913" s="20"/>
    </row>
    <row r="2914" spans="1:3" ht="16.5">
      <c r="A2914" s="20"/>
      <c r="B2914" s="20"/>
      <c r="C2914" s="20"/>
    </row>
    <row r="2915" spans="1:3" ht="16.5">
      <c r="A2915" s="20"/>
      <c r="B2915" s="20"/>
      <c r="C2915" s="20"/>
    </row>
    <row r="2916" spans="1:3" ht="16.5">
      <c r="A2916" s="20"/>
      <c r="B2916" s="20"/>
      <c r="C2916" s="20"/>
    </row>
    <row r="2917" spans="1:3" ht="16.5">
      <c r="A2917" s="20"/>
      <c r="B2917" s="20"/>
      <c r="C2917" s="20"/>
    </row>
    <row r="2918" spans="1:3" ht="16.5">
      <c r="A2918" s="20"/>
      <c r="B2918" s="20"/>
      <c r="C2918" s="20"/>
    </row>
    <row r="2919" spans="1:3" ht="16.5">
      <c r="A2919" s="20"/>
      <c r="B2919" s="20"/>
      <c r="C2919" s="20"/>
    </row>
    <row r="2920" spans="1:3" ht="16.5">
      <c r="A2920" s="20"/>
      <c r="B2920" s="20"/>
      <c r="C2920" s="20"/>
    </row>
    <row r="2921" spans="1:3" ht="16.5">
      <c r="A2921" s="20"/>
      <c r="B2921" s="20"/>
      <c r="C2921" s="20"/>
    </row>
    <row r="2922" spans="1:3" ht="16.5">
      <c r="A2922" s="20"/>
      <c r="B2922" s="20"/>
      <c r="C2922" s="20"/>
    </row>
    <row r="2923" spans="1:3" ht="16.5">
      <c r="A2923" s="20"/>
      <c r="B2923" s="20"/>
      <c r="C2923" s="20"/>
    </row>
    <row r="2924" spans="1:3" ht="16.5">
      <c r="A2924" s="20"/>
      <c r="B2924" s="20"/>
      <c r="C2924" s="20"/>
    </row>
    <row r="2925" spans="1:3" ht="16.5">
      <c r="A2925" s="20"/>
      <c r="B2925" s="20"/>
      <c r="C2925" s="20"/>
    </row>
    <row r="2926" spans="1:3" ht="16.5">
      <c r="A2926" s="20"/>
      <c r="B2926" s="20"/>
      <c r="C2926" s="20"/>
    </row>
    <row r="2927" spans="1:3" ht="16.5">
      <c r="A2927" s="20"/>
      <c r="B2927" s="20"/>
      <c r="C2927" s="20"/>
    </row>
    <row r="2928" spans="1:3" ht="16.5">
      <c r="A2928" s="20"/>
      <c r="B2928" s="20"/>
      <c r="C2928" s="20"/>
    </row>
    <row r="2929" spans="1:3" ht="16.5">
      <c r="A2929" s="20"/>
      <c r="B2929" s="20"/>
      <c r="C2929" s="20"/>
    </row>
    <row r="2930" spans="1:3" ht="16.5">
      <c r="A2930" s="20"/>
      <c r="B2930" s="20"/>
      <c r="C2930" s="20"/>
    </row>
    <row r="2931" spans="1:3" ht="16.5">
      <c r="A2931" s="20"/>
      <c r="B2931" s="20"/>
      <c r="C2931" s="20"/>
    </row>
    <row r="2932" spans="1:3" ht="16.5">
      <c r="A2932" s="20"/>
      <c r="B2932" s="20"/>
      <c r="C2932" s="20"/>
    </row>
    <row r="2933" spans="1:3" ht="16.5">
      <c r="A2933" s="20"/>
      <c r="B2933" s="20"/>
      <c r="C2933" s="20"/>
    </row>
    <row r="2934" spans="1:3" ht="16.5">
      <c r="A2934" s="20"/>
      <c r="B2934" s="20"/>
      <c r="C2934" s="20"/>
    </row>
    <row r="2935" spans="1:3" ht="16.5">
      <c r="A2935" s="20"/>
      <c r="B2935" s="20"/>
      <c r="C2935" s="20"/>
    </row>
    <row r="2936" spans="1:3" ht="16.5">
      <c r="A2936" s="20"/>
      <c r="B2936" s="20"/>
      <c r="C2936" s="20"/>
    </row>
    <row r="2937" spans="1:3" ht="16.5">
      <c r="A2937" s="20"/>
      <c r="B2937" s="20"/>
      <c r="C2937" s="20"/>
    </row>
    <row r="2938" spans="1:3" ht="16.5">
      <c r="A2938" s="20"/>
      <c r="B2938" s="20"/>
      <c r="C2938" s="20"/>
    </row>
    <row r="2939" spans="1:3" ht="16.5">
      <c r="A2939" s="20"/>
      <c r="B2939" s="20"/>
      <c r="C2939" s="20"/>
    </row>
    <row r="2940" spans="1:3" ht="16.5">
      <c r="A2940" s="20"/>
      <c r="B2940" s="20"/>
      <c r="C2940" s="20"/>
    </row>
    <row r="2941" spans="1:3" ht="16.5">
      <c r="A2941" s="20"/>
      <c r="B2941" s="20"/>
      <c r="C2941" s="20"/>
    </row>
    <row r="2942" spans="1:3" ht="16.5">
      <c r="A2942" s="20"/>
      <c r="B2942" s="20"/>
      <c r="C2942" s="20"/>
    </row>
    <row r="2943" spans="1:3" ht="16.5">
      <c r="A2943" s="20"/>
      <c r="B2943" s="20"/>
      <c r="C2943" s="20"/>
    </row>
    <row r="2944" spans="1:3" ht="16.5">
      <c r="A2944" s="20"/>
      <c r="B2944" s="20"/>
      <c r="C2944" s="20"/>
    </row>
    <row r="2945" spans="1:3" ht="16.5">
      <c r="A2945" s="20"/>
      <c r="B2945" s="20"/>
      <c r="C2945" s="20"/>
    </row>
    <row r="2946" spans="1:3" ht="16.5">
      <c r="A2946" s="20"/>
      <c r="B2946" s="20"/>
      <c r="C2946" s="20"/>
    </row>
    <row r="2947" spans="1:3" ht="16.5">
      <c r="A2947" s="20"/>
      <c r="B2947" s="20"/>
      <c r="C2947" s="20"/>
    </row>
    <row r="2948" spans="1:3" ht="16.5">
      <c r="A2948" s="20"/>
      <c r="B2948" s="20"/>
      <c r="C2948" s="20"/>
    </row>
    <row r="2949" spans="1:3" ht="16.5">
      <c r="A2949" s="20"/>
      <c r="B2949" s="20"/>
      <c r="C2949" s="20"/>
    </row>
    <row r="2950" spans="1:3" ht="16.5">
      <c r="A2950" s="20"/>
      <c r="B2950" s="20"/>
      <c r="C2950" s="20"/>
    </row>
    <row r="2951" spans="1:3" ht="16.5">
      <c r="A2951" s="20"/>
      <c r="B2951" s="20"/>
      <c r="C2951" s="20"/>
    </row>
    <row r="2952" spans="1:3" ht="16.5">
      <c r="A2952" s="20"/>
      <c r="B2952" s="20"/>
      <c r="C2952" s="20"/>
    </row>
    <row r="2953" spans="1:3" ht="16.5">
      <c r="A2953" s="20"/>
      <c r="B2953" s="20"/>
      <c r="C2953" s="20"/>
    </row>
    <row r="2954" spans="1:3" ht="16.5">
      <c r="A2954" s="20"/>
      <c r="B2954" s="20"/>
      <c r="C2954" s="20"/>
    </row>
    <row r="2955" spans="1:3" ht="16.5">
      <c r="A2955" s="20"/>
      <c r="B2955" s="20"/>
      <c r="C2955" s="20"/>
    </row>
    <row r="2956" spans="1:3" ht="16.5">
      <c r="A2956" s="20"/>
      <c r="B2956" s="20"/>
      <c r="C2956" s="20"/>
    </row>
    <row r="2957" spans="1:3" ht="16.5">
      <c r="A2957" s="20"/>
      <c r="B2957" s="20"/>
      <c r="C2957" s="20"/>
    </row>
    <row r="2958" spans="1:3" ht="16.5">
      <c r="A2958" s="20"/>
      <c r="B2958" s="20"/>
      <c r="C2958" s="20"/>
    </row>
    <row r="2959" spans="1:3" ht="16.5">
      <c r="A2959" s="20"/>
      <c r="B2959" s="20"/>
      <c r="C2959" s="20"/>
    </row>
    <row r="2960" spans="1:3" ht="16.5">
      <c r="A2960" s="20"/>
      <c r="B2960" s="20"/>
      <c r="C2960" s="20"/>
    </row>
    <row r="2961" spans="1:3" ht="16.5">
      <c r="A2961" s="20"/>
      <c r="B2961" s="20"/>
      <c r="C2961" s="20"/>
    </row>
    <row r="2962" spans="1:3" ht="16.5">
      <c r="A2962" s="20"/>
      <c r="B2962" s="20"/>
      <c r="C2962" s="20"/>
    </row>
    <row r="2963" spans="1:3" ht="16.5">
      <c r="A2963" s="20"/>
      <c r="B2963" s="20"/>
      <c r="C2963" s="20"/>
    </row>
    <row r="2964" spans="1:3" ht="16.5">
      <c r="A2964" s="20"/>
      <c r="B2964" s="20"/>
      <c r="C2964" s="20"/>
    </row>
    <row r="2965" spans="1:3" ht="16.5">
      <c r="A2965" s="20"/>
      <c r="B2965" s="20"/>
      <c r="C2965" s="20"/>
    </row>
    <row r="2966" spans="1:3" ht="16.5">
      <c r="A2966" s="20"/>
      <c r="B2966" s="20"/>
      <c r="C2966" s="20"/>
    </row>
    <row r="2967" spans="1:3" ht="16.5">
      <c r="A2967" s="20"/>
      <c r="B2967" s="20"/>
      <c r="C2967" s="20"/>
    </row>
    <row r="2968" spans="1:3" ht="16.5">
      <c r="A2968" s="20"/>
      <c r="B2968" s="20"/>
      <c r="C2968" s="20"/>
    </row>
    <row r="2969" spans="1:3" ht="16.5">
      <c r="A2969" s="20"/>
      <c r="B2969" s="20"/>
      <c r="C2969" s="20"/>
    </row>
    <row r="2970" spans="1:3" ht="16.5">
      <c r="A2970" s="20"/>
      <c r="B2970" s="20"/>
      <c r="C2970" s="20"/>
    </row>
    <row r="2971" spans="1:3" ht="16.5">
      <c r="A2971" s="20"/>
      <c r="B2971" s="20"/>
      <c r="C2971" s="20"/>
    </row>
    <row r="2972" spans="1:3" ht="16.5">
      <c r="A2972" s="20"/>
      <c r="B2972" s="20"/>
      <c r="C2972" s="20"/>
    </row>
    <row r="2973" spans="1:3" ht="16.5">
      <c r="A2973" s="20"/>
      <c r="B2973" s="20"/>
      <c r="C2973" s="20"/>
    </row>
    <row r="2974" spans="1:3" ht="16.5">
      <c r="A2974" s="20"/>
      <c r="B2974" s="20"/>
      <c r="C2974" s="20"/>
    </row>
    <row r="2975" spans="1:3" ht="16.5">
      <c r="A2975" s="20"/>
      <c r="B2975" s="20"/>
      <c r="C2975" s="20"/>
    </row>
    <row r="2976" spans="1:3" ht="16.5">
      <c r="A2976" s="20"/>
      <c r="B2976" s="20"/>
      <c r="C2976" s="20"/>
    </row>
    <row r="2977" spans="1:3" ht="16.5">
      <c r="A2977" s="20"/>
      <c r="B2977" s="20"/>
      <c r="C2977" s="20"/>
    </row>
    <row r="2978" spans="1:3" ht="16.5">
      <c r="A2978" s="20"/>
      <c r="B2978" s="20"/>
      <c r="C2978" s="20"/>
    </row>
    <row r="2979" spans="1:3" ht="16.5">
      <c r="A2979" s="20"/>
      <c r="B2979" s="20"/>
      <c r="C2979" s="20"/>
    </row>
    <row r="2980" spans="1:3" ht="16.5">
      <c r="A2980" s="20"/>
      <c r="B2980" s="20"/>
      <c r="C2980" s="20"/>
    </row>
    <row r="2981" spans="1:3" ht="16.5">
      <c r="A2981" s="20"/>
      <c r="B2981" s="20"/>
      <c r="C2981" s="20"/>
    </row>
    <row r="2982" spans="1:3" ht="16.5">
      <c r="A2982" s="20"/>
      <c r="B2982" s="20"/>
      <c r="C2982" s="20"/>
    </row>
    <row r="2983" spans="1:3" ht="16.5">
      <c r="A2983" s="20"/>
      <c r="B2983" s="20"/>
      <c r="C2983" s="20"/>
    </row>
    <row r="2984" spans="1:3" ht="16.5">
      <c r="A2984" s="20"/>
      <c r="B2984" s="20"/>
      <c r="C2984" s="20"/>
    </row>
    <row r="2985" spans="1:3" ht="16.5">
      <c r="A2985" s="20"/>
      <c r="B2985" s="20"/>
      <c r="C2985" s="20"/>
    </row>
    <row r="2986" spans="1:3" ht="16.5">
      <c r="A2986" s="20"/>
      <c r="B2986" s="20"/>
      <c r="C2986" s="20"/>
    </row>
    <row r="2987" spans="1:3" ht="16.5">
      <c r="A2987" s="20"/>
      <c r="B2987" s="20"/>
      <c r="C2987" s="20"/>
    </row>
    <row r="2988" spans="1:3" ht="16.5">
      <c r="A2988" s="20"/>
      <c r="B2988" s="20"/>
      <c r="C2988" s="20"/>
    </row>
    <row r="2989" spans="1:3" ht="16.5">
      <c r="A2989" s="20"/>
      <c r="B2989" s="20"/>
      <c r="C2989" s="20"/>
    </row>
    <row r="2990" spans="1:3" ht="16.5">
      <c r="A2990" s="20"/>
      <c r="B2990" s="20"/>
      <c r="C2990" s="20"/>
    </row>
    <row r="2991" spans="1:3" ht="16.5">
      <c r="A2991" s="20"/>
      <c r="B2991" s="20"/>
      <c r="C2991" s="20"/>
    </row>
    <row r="2992" spans="1:3" ht="16.5">
      <c r="A2992" s="20"/>
      <c r="B2992" s="20"/>
      <c r="C2992" s="20"/>
    </row>
    <row r="2993" spans="1:3" ht="16.5">
      <c r="A2993" s="20"/>
      <c r="B2993" s="20"/>
      <c r="C2993" s="20"/>
    </row>
    <row r="2994" spans="1:3" ht="16.5">
      <c r="A2994" s="20"/>
      <c r="B2994" s="20"/>
      <c r="C2994" s="20"/>
    </row>
    <row r="2995" spans="1:3" ht="16.5">
      <c r="A2995" s="20"/>
      <c r="B2995" s="20"/>
      <c r="C2995" s="20"/>
    </row>
    <row r="2996" spans="1:3" ht="16.5">
      <c r="A2996" s="20"/>
      <c r="B2996" s="20"/>
      <c r="C2996" s="20"/>
    </row>
    <row r="2997" spans="1:3" ht="16.5">
      <c r="A2997" s="20"/>
      <c r="B2997" s="20"/>
      <c r="C2997" s="20"/>
    </row>
    <row r="2998" spans="1:3" ht="16.5">
      <c r="A2998" s="20"/>
      <c r="B2998" s="20"/>
      <c r="C2998" s="20"/>
    </row>
    <row r="2999" spans="1:3" ht="16.5">
      <c r="A2999" s="20"/>
      <c r="B2999" s="20"/>
      <c r="C2999" s="20"/>
    </row>
    <row r="3000" spans="1:3" ht="16.5">
      <c r="A3000" s="20"/>
      <c r="B3000" s="20"/>
      <c r="C3000" s="20"/>
    </row>
  </sheetData>
  <dataConsolidate/>
  <mergeCells count="1">
    <mergeCell ref="J1:K1"/>
  </mergeCells>
  <phoneticPr fontId="11" type="noConversion"/>
  <dataValidations count="1">
    <dataValidation type="list" allowBlank="1" showInputMessage="1" showErrorMessage="1" sqref="B2:C3000">
      <formula1>INDIRECT(A2)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省市关系!$B$1:$AI$1</xm:f>
          </x14:formula1>
          <xm:sqref>A2:A3000</xm:sqref>
        </x14:dataValidation>
        <x14:dataValidation type="list" allowBlank="1" showInputMessage="1" showErrorMessage="1">
          <x14:formula1>
            <xm:f>Sheet1!$A$1:$A$3</xm:f>
          </x14:formula1>
          <xm:sqref>H2:H1048576</xm:sqref>
        </x14:dataValidation>
        <x14:dataValidation type="list" allowBlank="1" showInputMessage="1" showErrorMessage="1">
          <x14:formula1>
            <xm:f>Sheet1!$B$1:$B$3</xm:f>
          </x14:formula1>
          <xm:sqref>I2:I1048576</xm:sqref>
        </x14:dataValidation>
        <x14:dataValidation type="list" allowBlank="1" showInputMessage="1" showErrorMessage="1">
          <x14:formula1>
            <xm:f>Sheet1!$C$1:$C$6</xm:f>
          </x14:formula1>
          <xm:sqref>J3:J1048576</xm:sqref>
        </x14:dataValidation>
        <x14:dataValidation type="list" allowBlank="1" showInputMessage="1" showErrorMessage="1">
          <x14:formula1>
            <xm:f>Sheet1!$C$1:$C$9</xm:f>
          </x14:formula1>
          <xm:sqref>J2</xm:sqref>
        </x14:dataValidation>
        <x14:dataValidation type="list" allowBlank="1" showInputMessage="1" showErrorMessage="1">
          <x14:formula1>
            <xm:f>Sheet1!$D$1:$D$10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3" sqref="F13"/>
    </sheetView>
  </sheetViews>
  <sheetFormatPr defaultRowHeight="14.25"/>
  <cols>
    <col min="2" max="2" width="9.5" bestFit="1" customWidth="1"/>
  </cols>
  <sheetData>
    <row r="1" spans="1:4">
      <c r="A1" s="23" t="s">
        <v>3636</v>
      </c>
      <c r="B1" s="23" t="s">
        <v>3637</v>
      </c>
      <c r="C1" s="23" t="s">
        <v>3645</v>
      </c>
      <c r="D1" s="23" t="s">
        <v>3660</v>
      </c>
    </row>
    <row r="2" spans="1:4">
      <c r="A2" s="23" t="s">
        <v>3640</v>
      </c>
      <c r="B2" s="23" t="s">
        <v>3639</v>
      </c>
      <c r="C2" s="23" t="s">
        <v>3646</v>
      </c>
      <c r="D2" s="23" t="s">
        <v>3661</v>
      </c>
    </row>
    <row r="3" spans="1:4">
      <c r="A3" s="23" t="s">
        <v>3638</v>
      </c>
      <c r="B3" s="23" t="s">
        <v>3654</v>
      </c>
      <c r="C3" s="23" t="s">
        <v>3647</v>
      </c>
      <c r="D3" s="23" t="s">
        <v>3662</v>
      </c>
    </row>
    <row r="4" spans="1:4">
      <c r="C4" s="23" t="s">
        <v>3648</v>
      </c>
      <c r="D4" s="23" t="s">
        <v>3663</v>
      </c>
    </row>
    <row r="5" spans="1:4">
      <c r="C5" s="23" t="s">
        <v>3649</v>
      </c>
      <c r="D5" s="23" t="s">
        <v>3664</v>
      </c>
    </row>
    <row r="6" spans="1:4">
      <c r="C6" s="23" t="s">
        <v>3656</v>
      </c>
      <c r="D6" s="23" t="s">
        <v>3665</v>
      </c>
    </row>
    <row r="7" spans="1:4">
      <c r="C7" s="23" t="s">
        <v>3657</v>
      </c>
      <c r="D7" s="23" t="s">
        <v>3666</v>
      </c>
    </row>
    <row r="8" spans="1:4">
      <c r="C8" s="23" t="s">
        <v>3658</v>
      </c>
      <c r="D8" s="23" t="s">
        <v>3667</v>
      </c>
    </row>
    <row r="9" spans="1:4">
      <c r="C9" s="23" t="s">
        <v>3659</v>
      </c>
      <c r="D9" s="23" t="s">
        <v>3668</v>
      </c>
    </row>
    <row r="10" spans="1:4">
      <c r="C10" s="23"/>
      <c r="D10" s="23" t="s">
        <v>3669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opLeftCell="B1" workbookViewId="0">
      <selection activeCell="AJ1" sqref="AJ1"/>
    </sheetView>
  </sheetViews>
  <sheetFormatPr defaultColWidth="11" defaultRowHeight="14.25"/>
  <cols>
    <col min="1" max="1" width="17.5" bestFit="1" customWidth="1"/>
    <col min="6" max="6" width="13.5" bestFit="1" customWidth="1"/>
    <col min="8" max="8" width="17.5" bestFit="1" customWidth="1"/>
    <col min="9" max="9" width="13.5" bestFit="1" customWidth="1"/>
    <col min="11" max="11" width="9.5" bestFit="1" customWidth="1"/>
    <col min="17" max="17" width="13.5" bestFit="1" customWidth="1"/>
    <col min="18" max="18" width="21.5" bestFit="1" customWidth="1"/>
    <col min="21" max="21" width="15.5" bestFit="1" customWidth="1"/>
    <col min="22" max="22" width="23.5" bestFit="1" customWidth="1"/>
    <col min="24" max="24" width="19.5" bestFit="1" customWidth="1"/>
    <col min="25" max="25" width="23.5" bestFit="1" customWidth="1"/>
    <col min="26" max="26" width="21.5" bestFit="1" customWidth="1"/>
    <col min="29" max="29" width="15.5" bestFit="1" customWidth="1"/>
    <col min="30" max="30" width="21.5" bestFit="1" customWidth="1"/>
    <col min="31" max="31" width="15.5" bestFit="1" customWidth="1"/>
    <col min="32" max="32" width="23.5" bestFit="1" customWidth="1"/>
    <col min="34" max="35" width="15.5" bestFit="1" customWidth="1"/>
  </cols>
  <sheetData>
    <row r="1" spans="1:3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pans="1:35">
      <c r="A2" s="6" t="s">
        <v>0</v>
      </c>
      <c r="B2" s="3" t="s">
        <v>52</v>
      </c>
      <c r="C2" s="3" t="s">
        <v>319</v>
      </c>
      <c r="D2" s="3" t="s">
        <v>416</v>
      </c>
      <c r="E2" s="3" t="s">
        <v>254</v>
      </c>
      <c r="F2" s="3" t="s">
        <v>212</v>
      </c>
      <c r="G2" s="3" t="s">
        <v>198</v>
      </c>
      <c r="H2" s="3" t="s">
        <v>165</v>
      </c>
      <c r="I2" s="3" t="s">
        <v>121</v>
      </c>
      <c r="J2" s="3" t="s">
        <v>275</v>
      </c>
      <c r="K2" s="3" t="s">
        <v>174</v>
      </c>
      <c r="L2" s="3" t="s">
        <v>364</v>
      </c>
      <c r="M2" s="3" t="s">
        <v>34</v>
      </c>
      <c r="N2" s="3" t="s">
        <v>53</v>
      </c>
      <c r="O2" s="3" t="s">
        <v>187</v>
      </c>
      <c r="P2" s="3" t="s">
        <v>237</v>
      </c>
      <c r="Q2" s="3" t="s">
        <v>376</v>
      </c>
      <c r="R2" s="3" t="s">
        <v>134</v>
      </c>
      <c r="S2" s="3" t="s">
        <v>151</v>
      </c>
      <c r="T2" s="3" t="s">
        <v>76</v>
      </c>
      <c r="U2" s="3" t="s">
        <v>98</v>
      </c>
      <c r="V2" s="3" t="s">
        <v>394</v>
      </c>
      <c r="W2" s="3" t="s">
        <v>375</v>
      </c>
      <c r="X2" s="3" t="s">
        <v>276</v>
      </c>
      <c r="Y2" s="3" t="s">
        <v>112</v>
      </c>
      <c r="Z2" s="3" t="s">
        <v>348</v>
      </c>
      <c r="AA2" s="3" t="s">
        <v>320</v>
      </c>
      <c r="AB2" s="3" t="s">
        <v>265</v>
      </c>
      <c r="AC2" s="3" t="s">
        <v>62</v>
      </c>
      <c r="AD2" s="3" t="s">
        <v>229</v>
      </c>
      <c r="AE2" s="3" t="s">
        <v>224</v>
      </c>
      <c r="AF2" s="3" t="s">
        <v>330</v>
      </c>
      <c r="AG2" s="3" t="s">
        <v>297</v>
      </c>
      <c r="AH2" s="3" t="s">
        <v>327</v>
      </c>
      <c r="AI2" s="3" t="s">
        <v>50</v>
      </c>
    </row>
    <row r="3" spans="1:35">
      <c r="A3" s="6" t="s">
        <v>1</v>
      </c>
      <c r="B3" s="4"/>
      <c r="C3" s="4"/>
      <c r="D3" s="3" t="s">
        <v>417</v>
      </c>
      <c r="E3" s="3" t="s">
        <v>255</v>
      </c>
      <c r="F3" s="3" t="s">
        <v>213</v>
      </c>
      <c r="G3" s="3" t="s">
        <v>199</v>
      </c>
      <c r="H3" s="3" t="s">
        <v>166</v>
      </c>
      <c r="I3" s="3" t="s">
        <v>122</v>
      </c>
      <c r="J3" s="4"/>
      <c r="K3" s="3" t="s">
        <v>175</v>
      </c>
      <c r="L3" s="3" t="s">
        <v>365</v>
      </c>
      <c r="M3" s="3" t="s">
        <v>35</v>
      </c>
      <c r="N3" s="3" t="s">
        <v>54</v>
      </c>
      <c r="O3" s="3" t="s">
        <v>188</v>
      </c>
      <c r="P3" s="3" t="s">
        <v>238</v>
      </c>
      <c r="Q3" s="3" t="s">
        <v>377</v>
      </c>
      <c r="R3" s="3" t="s">
        <v>135</v>
      </c>
      <c r="S3" s="3" t="s">
        <v>152</v>
      </c>
      <c r="T3" s="3" t="s">
        <v>77</v>
      </c>
      <c r="U3" s="3" t="s">
        <v>99</v>
      </c>
      <c r="V3" s="3" t="s">
        <v>395</v>
      </c>
      <c r="W3" s="4"/>
      <c r="X3" s="3" t="s">
        <v>277</v>
      </c>
      <c r="Y3" s="3" t="s">
        <v>113</v>
      </c>
      <c r="Z3" s="3" t="s">
        <v>349</v>
      </c>
      <c r="AA3" s="3" t="s">
        <v>321</v>
      </c>
      <c r="AB3" s="3" t="s">
        <v>266</v>
      </c>
      <c r="AC3" s="3" t="s">
        <v>63</v>
      </c>
      <c r="AD3" s="3" t="s">
        <v>230</v>
      </c>
      <c r="AE3" s="3" t="s">
        <v>225</v>
      </c>
      <c r="AF3" s="3" t="s">
        <v>331</v>
      </c>
      <c r="AG3" s="3" t="s">
        <v>298</v>
      </c>
      <c r="AH3" s="3" t="s">
        <v>328</v>
      </c>
      <c r="AI3" s="3" t="s">
        <v>51</v>
      </c>
    </row>
    <row r="4" spans="1:35">
      <c r="A4" s="6" t="s">
        <v>2</v>
      </c>
      <c r="B4" s="4"/>
      <c r="C4" s="4"/>
      <c r="D4" s="3" t="s">
        <v>418</v>
      </c>
      <c r="E4" s="3" t="s">
        <v>256</v>
      </c>
      <c r="F4" s="3" t="s">
        <v>214</v>
      </c>
      <c r="G4" s="3" t="s">
        <v>200</v>
      </c>
      <c r="H4" s="3" t="s">
        <v>167</v>
      </c>
      <c r="I4" s="3" t="s">
        <v>123</v>
      </c>
      <c r="J4" s="4"/>
      <c r="K4" s="3" t="s">
        <v>176</v>
      </c>
      <c r="L4" s="3" t="s">
        <v>366</v>
      </c>
      <c r="M4" s="3" t="s">
        <v>36</v>
      </c>
      <c r="N4" s="3" t="s">
        <v>55</v>
      </c>
      <c r="O4" s="3" t="s">
        <v>189</v>
      </c>
      <c r="P4" s="3" t="s">
        <v>239</v>
      </c>
      <c r="Q4" s="3" t="s">
        <v>378</v>
      </c>
      <c r="R4" s="3" t="s">
        <v>136</v>
      </c>
      <c r="S4" s="3" t="s">
        <v>153</v>
      </c>
      <c r="T4" s="3" t="s">
        <v>78</v>
      </c>
      <c r="U4" s="3" t="s">
        <v>100</v>
      </c>
      <c r="V4" s="3" t="s">
        <v>396</v>
      </c>
      <c r="W4" s="4"/>
      <c r="X4" s="3" t="s">
        <v>278</v>
      </c>
      <c r="Y4" s="3" t="s">
        <v>114</v>
      </c>
      <c r="Z4" s="3" t="s">
        <v>350</v>
      </c>
      <c r="AA4" s="3" t="s">
        <v>322</v>
      </c>
      <c r="AB4" s="3" t="s">
        <v>267</v>
      </c>
      <c r="AC4" s="3" t="s">
        <v>64</v>
      </c>
      <c r="AD4" s="3" t="s">
        <v>231</v>
      </c>
      <c r="AE4" s="3" t="s">
        <v>226</v>
      </c>
      <c r="AF4" s="3" t="s">
        <v>332</v>
      </c>
      <c r="AG4" s="3" t="s">
        <v>299</v>
      </c>
      <c r="AH4" s="3" t="s">
        <v>329</v>
      </c>
      <c r="AI4" s="4"/>
    </row>
    <row r="5" spans="1:35">
      <c r="A5" s="6" t="s">
        <v>3</v>
      </c>
      <c r="B5" s="4"/>
      <c r="C5" s="4"/>
      <c r="D5" s="3" t="s">
        <v>419</v>
      </c>
      <c r="E5" s="3" t="s">
        <v>257</v>
      </c>
      <c r="F5" s="3" t="s">
        <v>215</v>
      </c>
      <c r="G5" s="3" t="s">
        <v>201</v>
      </c>
      <c r="H5" s="3" t="s">
        <v>168</v>
      </c>
      <c r="I5" s="3" t="s">
        <v>124</v>
      </c>
      <c r="J5" s="4"/>
      <c r="K5" s="3" t="s">
        <v>177</v>
      </c>
      <c r="L5" s="3" t="s">
        <v>367</v>
      </c>
      <c r="M5" s="3" t="s">
        <v>37</v>
      </c>
      <c r="N5" s="3" t="s">
        <v>56</v>
      </c>
      <c r="O5" s="3" t="s">
        <v>190</v>
      </c>
      <c r="P5" s="3" t="s">
        <v>240</v>
      </c>
      <c r="Q5" s="3" t="s">
        <v>379</v>
      </c>
      <c r="R5" s="3" t="s">
        <v>137</v>
      </c>
      <c r="S5" s="3" t="s">
        <v>154</v>
      </c>
      <c r="T5" s="3" t="s">
        <v>79</v>
      </c>
      <c r="U5" s="3" t="s">
        <v>101</v>
      </c>
      <c r="V5" s="3" t="s">
        <v>397</v>
      </c>
      <c r="W5" s="4"/>
      <c r="X5" s="3" t="s">
        <v>279</v>
      </c>
      <c r="Y5" s="3" t="s">
        <v>115</v>
      </c>
      <c r="Z5" s="3" t="s">
        <v>351</v>
      </c>
      <c r="AA5" s="3" t="s">
        <v>323</v>
      </c>
      <c r="AB5" s="3" t="s">
        <v>268</v>
      </c>
      <c r="AC5" s="3" t="s">
        <v>65</v>
      </c>
      <c r="AD5" s="3" t="s">
        <v>232</v>
      </c>
      <c r="AE5" s="3" t="s">
        <v>227</v>
      </c>
      <c r="AF5" s="3" t="s">
        <v>333</v>
      </c>
      <c r="AG5" s="3" t="s">
        <v>300</v>
      </c>
      <c r="AH5" s="4"/>
      <c r="AI5" s="4"/>
    </row>
    <row r="6" spans="1:35">
      <c r="A6" s="6" t="s">
        <v>4</v>
      </c>
      <c r="B6" s="4"/>
      <c r="C6" s="4"/>
      <c r="D6" s="3" t="s">
        <v>420</v>
      </c>
      <c r="E6" s="3" t="s">
        <v>258</v>
      </c>
      <c r="F6" s="3" t="s">
        <v>216</v>
      </c>
      <c r="G6" s="3" t="s">
        <v>202</v>
      </c>
      <c r="H6" s="3" t="s">
        <v>169</v>
      </c>
      <c r="I6" s="3" t="s">
        <v>125</v>
      </c>
      <c r="J6" s="4"/>
      <c r="K6" s="3" t="s">
        <v>178</v>
      </c>
      <c r="L6" s="3" t="s">
        <v>368</v>
      </c>
      <c r="M6" s="3" t="s">
        <v>38</v>
      </c>
      <c r="N6" s="3" t="s">
        <v>57</v>
      </c>
      <c r="O6" s="3" t="s">
        <v>191</v>
      </c>
      <c r="P6" s="3" t="s">
        <v>241</v>
      </c>
      <c r="Q6" s="3" t="s">
        <v>380</v>
      </c>
      <c r="R6" s="3" t="s">
        <v>138</v>
      </c>
      <c r="S6" s="3" t="s">
        <v>155</v>
      </c>
      <c r="T6" s="3" t="s">
        <v>80</v>
      </c>
      <c r="U6" s="3" t="s">
        <v>102</v>
      </c>
      <c r="V6" s="3" t="s">
        <v>398</v>
      </c>
      <c r="W6" s="4"/>
      <c r="X6" s="3" t="s">
        <v>280</v>
      </c>
      <c r="Y6" s="3" t="s">
        <v>116</v>
      </c>
      <c r="Z6" s="3" t="s">
        <v>352</v>
      </c>
      <c r="AA6" s="3" t="s">
        <v>324</v>
      </c>
      <c r="AB6" s="3" t="s">
        <v>269</v>
      </c>
      <c r="AC6" s="3" t="s">
        <v>66</v>
      </c>
      <c r="AD6" s="3" t="s">
        <v>233</v>
      </c>
      <c r="AE6" s="3" t="s">
        <v>228</v>
      </c>
      <c r="AF6" s="3" t="s">
        <v>334</v>
      </c>
      <c r="AG6" s="3" t="s">
        <v>301</v>
      </c>
      <c r="AH6" s="4"/>
      <c r="AI6" s="4"/>
    </row>
    <row r="7" spans="1:35">
      <c r="A7" s="6" t="s">
        <v>5</v>
      </c>
      <c r="B7" s="4"/>
      <c r="C7" s="4"/>
      <c r="D7" s="3" t="s">
        <v>421</v>
      </c>
      <c r="E7" s="3" t="s">
        <v>259</v>
      </c>
      <c r="F7" s="3" t="s">
        <v>217</v>
      </c>
      <c r="G7" s="3" t="s">
        <v>203</v>
      </c>
      <c r="H7" s="3" t="s">
        <v>170</v>
      </c>
      <c r="I7" s="3" t="s">
        <v>126</v>
      </c>
      <c r="J7" s="4"/>
      <c r="K7" s="3" t="s">
        <v>179</v>
      </c>
      <c r="L7" s="3" t="s">
        <v>369</v>
      </c>
      <c r="M7" s="3" t="s">
        <v>39</v>
      </c>
      <c r="N7" s="3" t="s">
        <v>58</v>
      </c>
      <c r="O7" s="3" t="s">
        <v>192</v>
      </c>
      <c r="P7" s="3" t="s">
        <v>242</v>
      </c>
      <c r="Q7" s="3" t="s">
        <v>381</v>
      </c>
      <c r="R7" s="3" t="s">
        <v>139</v>
      </c>
      <c r="S7" s="3" t="s">
        <v>156</v>
      </c>
      <c r="T7" s="3" t="s">
        <v>81</v>
      </c>
      <c r="U7" s="3" t="s">
        <v>103</v>
      </c>
      <c r="V7" s="3" t="s">
        <v>399</v>
      </c>
      <c r="W7" s="4"/>
      <c r="X7" s="3" t="s">
        <v>281</v>
      </c>
      <c r="Y7" s="3" t="s">
        <v>117</v>
      </c>
      <c r="Z7" s="3" t="s">
        <v>353</v>
      </c>
      <c r="AA7" s="3" t="s">
        <v>325</v>
      </c>
      <c r="AB7" s="3" t="s">
        <v>270</v>
      </c>
      <c r="AC7" s="3" t="s">
        <v>67</v>
      </c>
      <c r="AD7" s="3" t="s">
        <v>234</v>
      </c>
      <c r="AE7" s="4"/>
      <c r="AF7" s="3" t="s">
        <v>335</v>
      </c>
      <c r="AG7" s="3" t="s">
        <v>302</v>
      </c>
      <c r="AH7" s="4"/>
      <c r="AI7" s="4"/>
    </row>
    <row r="8" spans="1:35">
      <c r="A8" s="6" t="s">
        <v>6</v>
      </c>
      <c r="B8" s="4"/>
      <c r="C8" s="4"/>
      <c r="D8" s="3" t="s">
        <v>422</v>
      </c>
      <c r="E8" s="3" t="s">
        <v>260</v>
      </c>
      <c r="F8" s="3" t="s">
        <v>218</v>
      </c>
      <c r="G8" s="3" t="s">
        <v>204</v>
      </c>
      <c r="H8" s="3" t="s">
        <v>171</v>
      </c>
      <c r="I8" s="3" t="s">
        <v>127</v>
      </c>
      <c r="J8" s="4"/>
      <c r="K8" s="3" t="s">
        <v>180</v>
      </c>
      <c r="L8" s="3" t="s">
        <v>370</v>
      </c>
      <c r="M8" s="3" t="s">
        <v>40</v>
      </c>
      <c r="N8" s="3" t="s">
        <v>59</v>
      </c>
      <c r="O8" s="3" t="s">
        <v>193</v>
      </c>
      <c r="P8" s="3" t="s">
        <v>243</v>
      </c>
      <c r="Q8" s="3" t="s">
        <v>382</v>
      </c>
      <c r="R8" s="3" t="s">
        <v>140</v>
      </c>
      <c r="S8" s="3" t="s">
        <v>157</v>
      </c>
      <c r="T8" s="3" t="s">
        <v>82</v>
      </c>
      <c r="U8" s="3" t="s">
        <v>104</v>
      </c>
      <c r="V8" s="3" t="s">
        <v>400</v>
      </c>
      <c r="W8" s="4"/>
      <c r="X8" s="3" t="s">
        <v>282</v>
      </c>
      <c r="Y8" s="3" t="s">
        <v>118</v>
      </c>
      <c r="Z8" s="3" t="s">
        <v>354</v>
      </c>
      <c r="AA8" s="3" t="s">
        <v>326</v>
      </c>
      <c r="AB8" s="3" t="s">
        <v>271</v>
      </c>
      <c r="AC8" s="3" t="s">
        <v>68</v>
      </c>
      <c r="AD8" s="3" t="s">
        <v>235</v>
      </c>
      <c r="AE8" s="4"/>
      <c r="AF8" s="3" t="s">
        <v>336</v>
      </c>
      <c r="AG8" s="3" t="s">
        <v>303</v>
      </c>
      <c r="AH8" s="4"/>
      <c r="AI8" s="4"/>
    </row>
    <row r="9" spans="1:35">
      <c r="A9" s="6" t="s">
        <v>7</v>
      </c>
      <c r="B9" s="4"/>
      <c r="C9" s="4"/>
      <c r="D9" s="3" t="s">
        <v>423</v>
      </c>
      <c r="E9" s="3" t="s">
        <v>261</v>
      </c>
      <c r="F9" s="3" t="s">
        <v>219</v>
      </c>
      <c r="G9" s="3" t="s">
        <v>205</v>
      </c>
      <c r="H9" s="3" t="s">
        <v>172</v>
      </c>
      <c r="I9" s="3" t="s">
        <v>128</v>
      </c>
      <c r="J9" s="4"/>
      <c r="K9" s="3" t="s">
        <v>181</v>
      </c>
      <c r="L9" s="3" t="s">
        <v>371</v>
      </c>
      <c r="M9" s="3" t="s">
        <v>41</v>
      </c>
      <c r="N9" s="3" t="s">
        <v>60</v>
      </c>
      <c r="O9" s="3" t="s">
        <v>194</v>
      </c>
      <c r="P9" s="3" t="s">
        <v>244</v>
      </c>
      <c r="Q9" s="3" t="s">
        <v>383</v>
      </c>
      <c r="R9" s="3" t="s">
        <v>141</v>
      </c>
      <c r="S9" s="3" t="s">
        <v>158</v>
      </c>
      <c r="T9" s="3" t="s">
        <v>83</v>
      </c>
      <c r="U9" s="3" t="s">
        <v>105</v>
      </c>
      <c r="V9" s="3" t="s">
        <v>401</v>
      </c>
      <c r="W9" s="4"/>
      <c r="X9" s="3" t="s">
        <v>283</v>
      </c>
      <c r="Y9" s="3" t="s">
        <v>119</v>
      </c>
      <c r="Z9" s="3" t="s">
        <v>355</v>
      </c>
      <c r="AA9" s="4"/>
      <c r="AB9" s="3" t="s">
        <v>272</v>
      </c>
      <c r="AC9" s="3" t="s">
        <v>69</v>
      </c>
      <c r="AD9" s="3" t="s">
        <v>236</v>
      </c>
      <c r="AE9" s="4"/>
      <c r="AF9" s="3" t="s">
        <v>337</v>
      </c>
      <c r="AG9" s="3" t="s">
        <v>304</v>
      </c>
      <c r="AH9" s="4"/>
      <c r="AI9" s="4"/>
    </row>
    <row r="10" spans="1:35">
      <c r="A10" s="6" t="s">
        <v>8</v>
      </c>
      <c r="B10" s="4"/>
      <c r="C10" s="4"/>
      <c r="D10" s="3" t="s">
        <v>424</v>
      </c>
      <c r="E10" s="3" t="s">
        <v>262</v>
      </c>
      <c r="F10" s="3" t="s">
        <v>220</v>
      </c>
      <c r="G10" s="3" t="s">
        <v>206</v>
      </c>
      <c r="H10" s="3" t="s">
        <v>173</v>
      </c>
      <c r="I10" s="3" t="s">
        <v>129</v>
      </c>
      <c r="J10" s="4"/>
      <c r="K10" s="3" t="s">
        <v>182</v>
      </c>
      <c r="L10" s="3" t="s">
        <v>372</v>
      </c>
      <c r="M10" s="3" t="s">
        <v>42</v>
      </c>
      <c r="N10" s="3" t="s">
        <v>61</v>
      </c>
      <c r="O10" s="3" t="s">
        <v>195</v>
      </c>
      <c r="P10" s="3" t="s">
        <v>245</v>
      </c>
      <c r="Q10" s="3" t="s">
        <v>384</v>
      </c>
      <c r="R10" s="3" t="s">
        <v>142</v>
      </c>
      <c r="S10" s="3" t="s">
        <v>159</v>
      </c>
      <c r="T10" s="3" t="s">
        <v>84</v>
      </c>
      <c r="U10" s="3" t="s">
        <v>106</v>
      </c>
      <c r="V10" s="3" t="s">
        <v>402</v>
      </c>
      <c r="W10" s="4"/>
      <c r="X10" s="3" t="s">
        <v>284</v>
      </c>
      <c r="Y10" s="3" t="s">
        <v>120</v>
      </c>
      <c r="Z10" s="3" t="s">
        <v>356</v>
      </c>
      <c r="AA10" s="4"/>
      <c r="AB10" s="3" t="s">
        <v>273</v>
      </c>
      <c r="AC10" s="3" t="s">
        <v>70</v>
      </c>
      <c r="AD10" s="4"/>
      <c r="AE10" s="4"/>
      <c r="AF10" s="3" t="s">
        <v>338</v>
      </c>
      <c r="AG10" s="3" t="s">
        <v>305</v>
      </c>
      <c r="AH10" s="4"/>
      <c r="AI10" s="4"/>
    </row>
    <row r="11" spans="1:35">
      <c r="A11" s="6" t="s">
        <v>9</v>
      </c>
      <c r="B11" s="4"/>
      <c r="C11" s="4"/>
      <c r="D11" s="3" t="s">
        <v>425</v>
      </c>
      <c r="E11" s="3" t="s">
        <v>263</v>
      </c>
      <c r="F11" s="3" t="s">
        <v>221</v>
      </c>
      <c r="G11" s="3" t="s">
        <v>207</v>
      </c>
      <c r="H11" s="4"/>
      <c r="I11" s="3" t="s">
        <v>130</v>
      </c>
      <c r="J11" s="4"/>
      <c r="K11" s="3" t="s">
        <v>183</v>
      </c>
      <c r="L11" s="3" t="s">
        <v>373</v>
      </c>
      <c r="M11" s="3" t="s">
        <v>43</v>
      </c>
      <c r="N11" s="4"/>
      <c r="O11" s="3" t="s">
        <v>196</v>
      </c>
      <c r="P11" s="3" t="s">
        <v>246</v>
      </c>
      <c r="Q11" s="3" t="s">
        <v>385</v>
      </c>
      <c r="R11" s="3" t="s">
        <v>143</v>
      </c>
      <c r="S11" s="3" t="s">
        <v>160</v>
      </c>
      <c r="T11" s="3" t="s">
        <v>85</v>
      </c>
      <c r="U11" s="3" t="s">
        <v>107</v>
      </c>
      <c r="V11" s="3" t="s">
        <v>403</v>
      </c>
      <c r="W11" s="4"/>
      <c r="X11" s="3" t="s">
        <v>285</v>
      </c>
      <c r="Y11" s="4"/>
      <c r="Z11" s="3" t="s">
        <v>357</v>
      </c>
      <c r="AA11" s="4"/>
      <c r="AB11" s="3" t="s">
        <v>274</v>
      </c>
      <c r="AC11" s="3" t="s">
        <v>71</v>
      </c>
      <c r="AD11" s="4"/>
      <c r="AE11" s="4"/>
      <c r="AF11" s="3" t="s">
        <v>339</v>
      </c>
      <c r="AG11" s="3" t="s">
        <v>306</v>
      </c>
      <c r="AH11" s="4"/>
      <c r="AI11" s="4"/>
    </row>
    <row r="12" spans="1:35">
      <c r="A12" s="6" t="s">
        <v>10</v>
      </c>
      <c r="B12" s="4"/>
      <c r="C12" s="4"/>
      <c r="D12" s="3" t="s">
        <v>426</v>
      </c>
      <c r="E12" s="3" t="s">
        <v>264</v>
      </c>
      <c r="F12" s="3" t="s">
        <v>222</v>
      </c>
      <c r="G12" s="3" t="s">
        <v>208</v>
      </c>
      <c r="H12" s="4"/>
      <c r="I12" s="3" t="s">
        <v>131</v>
      </c>
      <c r="J12" s="4"/>
      <c r="K12" s="3" t="s">
        <v>184</v>
      </c>
      <c r="L12" s="3" t="s">
        <v>374</v>
      </c>
      <c r="M12" s="3" t="s">
        <v>44</v>
      </c>
      <c r="N12" s="4"/>
      <c r="O12" s="3" t="s">
        <v>197</v>
      </c>
      <c r="P12" s="3" t="s">
        <v>247</v>
      </c>
      <c r="Q12" s="3" t="s">
        <v>386</v>
      </c>
      <c r="R12" s="3" t="s">
        <v>144</v>
      </c>
      <c r="S12" s="3" t="s">
        <v>161</v>
      </c>
      <c r="T12" s="3" t="s">
        <v>86</v>
      </c>
      <c r="U12" s="3" t="s">
        <v>108</v>
      </c>
      <c r="V12" s="3" t="s">
        <v>404</v>
      </c>
      <c r="W12" s="4"/>
      <c r="X12" s="3" t="s">
        <v>286</v>
      </c>
      <c r="Y12" s="4"/>
      <c r="Z12" s="3" t="s">
        <v>358</v>
      </c>
      <c r="AA12" s="4"/>
      <c r="AB12" s="4"/>
      <c r="AC12" s="3" t="s">
        <v>72</v>
      </c>
      <c r="AD12" s="4"/>
      <c r="AE12" s="4"/>
      <c r="AF12" s="3" t="s">
        <v>340</v>
      </c>
      <c r="AG12" s="3" t="s">
        <v>307</v>
      </c>
      <c r="AH12" s="4"/>
      <c r="AI12" s="4"/>
    </row>
    <row r="13" spans="1:35">
      <c r="A13" s="6" t="s">
        <v>11</v>
      </c>
      <c r="B13" s="4"/>
      <c r="C13" s="4"/>
      <c r="D13" s="4"/>
      <c r="E13" s="4"/>
      <c r="F13" s="3" t="s">
        <v>223</v>
      </c>
      <c r="G13" s="3" t="s">
        <v>209</v>
      </c>
      <c r="H13" s="4"/>
      <c r="I13" s="3" t="s">
        <v>132</v>
      </c>
      <c r="J13" s="4"/>
      <c r="K13" s="3" t="s">
        <v>185</v>
      </c>
      <c r="L13" s="4"/>
      <c r="M13" s="3" t="s">
        <v>45</v>
      </c>
      <c r="N13" s="4"/>
      <c r="O13" s="4"/>
      <c r="P13" s="3" t="s">
        <v>248</v>
      </c>
      <c r="Q13" s="3" t="s">
        <v>387</v>
      </c>
      <c r="R13" s="3" t="s">
        <v>145</v>
      </c>
      <c r="S13" s="3" t="s">
        <v>162</v>
      </c>
      <c r="T13" s="3" t="s">
        <v>87</v>
      </c>
      <c r="U13" s="3" t="s">
        <v>109</v>
      </c>
      <c r="V13" s="3" t="s">
        <v>405</v>
      </c>
      <c r="W13" s="4"/>
      <c r="X13" s="3" t="s">
        <v>287</v>
      </c>
      <c r="Y13" s="4"/>
      <c r="Z13" s="3" t="s">
        <v>359</v>
      </c>
      <c r="AA13" s="4"/>
      <c r="AB13" s="4"/>
      <c r="AC13" s="3" t="s">
        <v>73</v>
      </c>
      <c r="AD13" s="4"/>
      <c r="AE13" s="4"/>
      <c r="AF13" s="3" t="s">
        <v>341</v>
      </c>
      <c r="AG13" s="3" t="s">
        <v>308</v>
      </c>
      <c r="AH13" s="4"/>
      <c r="AI13" s="4"/>
    </row>
    <row r="14" spans="1:35">
      <c r="A14" s="6" t="s">
        <v>12</v>
      </c>
      <c r="B14" s="4"/>
      <c r="C14" s="4"/>
      <c r="D14" s="4"/>
      <c r="E14" s="4"/>
      <c r="F14" s="4"/>
      <c r="G14" s="3" t="s">
        <v>210</v>
      </c>
      <c r="H14" s="4"/>
      <c r="I14" s="3" t="s">
        <v>133</v>
      </c>
      <c r="J14" s="4"/>
      <c r="K14" s="3" t="s">
        <v>186</v>
      </c>
      <c r="L14" s="4"/>
      <c r="M14" s="3" t="s">
        <v>46</v>
      </c>
      <c r="N14" s="4"/>
      <c r="O14" s="4"/>
      <c r="P14" s="3" t="s">
        <v>249</v>
      </c>
      <c r="Q14" s="3" t="s">
        <v>388</v>
      </c>
      <c r="R14" s="3" t="s">
        <v>146</v>
      </c>
      <c r="S14" s="3" t="s">
        <v>163</v>
      </c>
      <c r="T14" s="3" t="s">
        <v>88</v>
      </c>
      <c r="U14" s="3" t="s">
        <v>110</v>
      </c>
      <c r="V14" s="3" t="s">
        <v>406</v>
      </c>
      <c r="W14" s="4"/>
      <c r="X14" s="3" t="s">
        <v>288</v>
      </c>
      <c r="Y14" s="4"/>
      <c r="Z14" s="3" t="s">
        <v>360</v>
      </c>
      <c r="AA14" s="4"/>
      <c r="AB14" s="4"/>
      <c r="AC14" s="3" t="s">
        <v>74</v>
      </c>
      <c r="AD14" s="4"/>
      <c r="AE14" s="4"/>
      <c r="AF14" s="3" t="s">
        <v>342</v>
      </c>
      <c r="AG14" s="3" t="s">
        <v>309</v>
      </c>
      <c r="AH14" s="4"/>
      <c r="AI14" s="4"/>
    </row>
    <row r="15" spans="1:35">
      <c r="A15" s="6" t="s">
        <v>13</v>
      </c>
      <c r="B15" s="4"/>
      <c r="C15" s="4"/>
      <c r="D15" s="4"/>
      <c r="E15" s="4"/>
      <c r="F15" s="4"/>
      <c r="G15" s="3" t="s">
        <v>211</v>
      </c>
      <c r="H15" s="4"/>
      <c r="I15" s="4"/>
      <c r="J15" s="4"/>
      <c r="K15" s="4"/>
      <c r="L15" s="4"/>
      <c r="M15" s="3" t="s">
        <v>47</v>
      </c>
      <c r="N15" s="4"/>
      <c r="O15" s="4"/>
      <c r="P15" s="3" t="s">
        <v>250</v>
      </c>
      <c r="Q15" s="3" t="s">
        <v>389</v>
      </c>
      <c r="R15" s="3" t="s">
        <v>147</v>
      </c>
      <c r="S15" s="3" t="s">
        <v>164</v>
      </c>
      <c r="T15" s="3" t="s">
        <v>89</v>
      </c>
      <c r="U15" s="3" t="s">
        <v>111</v>
      </c>
      <c r="V15" s="3" t="s">
        <v>407</v>
      </c>
      <c r="W15" s="4"/>
      <c r="X15" s="3" t="s">
        <v>289</v>
      </c>
      <c r="Y15" s="4"/>
      <c r="Z15" s="3" t="s">
        <v>361</v>
      </c>
      <c r="AA15" s="4"/>
      <c r="AB15" s="4"/>
      <c r="AC15" s="3" t="s">
        <v>75</v>
      </c>
      <c r="AD15" s="4"/>
      <c r="AE15" s="4"/>
      <c r="AF15" s="3" t="s">
        <v>343</v>
      </c>
      <c r="AG15" s="3" t="s">
        <v>310</v>
      </c>
      <c r="AH15" s="4"/>
      <c r="AI15" s="4"/>
    </row>
    <row r="16" spans="1:35">
      <c r="A16" s="6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" t="s">
        <v>48</v>
      </c>
      <c r="N16" s="4"/>
      <c r="O16" s="4"/>
      <c r="P16" s="3" t="s">
        <v>251</v>
      </c>
      <c r="Q16" s="3" t="s">
        <v>390</v>
      </c>
      <c r="R16" s="3" t="s">
        <v>148</v>
      </c>
      <c r="S16" s="4"/>
      <c r="T16" s="3" t="s">
        <v>90</v>
      </c>
      <c r="U16" s="4"/>
      <c r="V16" s="3" t="s">
        <v>408</v>
      </c>
      <c r="W16" s="4"/>
      <c r="X16" s="3" t="s">
        <v>290</v>
      </c>
      <c r="Y16" s="4"/>
      <c r="Z16" s="3" t="s">
        <v>362</v>
      </c>
      <c r="AA16" s="4"/>
      <c r="AB16" s="4"/>
      <c r="AC16" s="4"/>
      <c r="AD16" s="4"/>
      <c r="AE16" s="4"/>
      <c r="AF16" s="3" t="s">
        <v>344</v>
      </c>
      <c r="AG16" s="3" t="s">
        <v>311</v>
      </c>
      <c r="AH16" s="4"/>
      <c r="AI16" s="4"/>
    </row>
    <row r="17" spans="1:35">
      <c r="A17" s="6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3" t="s">
        <v>49</v>
      </c>
      <c r="N17" s="4"/>
      <c r="O17" s="4"/>
      <c r="P17" s="3" t="s">
        <v>252</v>
      </c>
      <c r="Q17" s="3" t="s">
        <v>391</v>
      </c>
      <c r="R17" s="3" t="s">
        <v>149</v>
      </c>
      <c r="S17" s="4"/>
      <c r="T17" s="3" t="s">
        <v>91</v>
      </c>
      <c r="U17" s="4"/>
      <c r="V17" s="3" t="s">
        <v>409</v>
      </c>
      <c r="W17" s="4"/>
      <c r="X17" s="3" t="s">
        <v>291</v>
      </c>
      <c r="Y17" s="4"/>
      <c r="Z17" s="3" t="s">
        <v>363</v>
      </c>
      <c r="AA17" s="4"/>
      <c r="AB17" s="4"/>
      <c r="AC17" s="4"/>
      <c r="AD17" s="4"/>
      <c r="AE17" s="4"/>
      <c r="AF17" s="3" t="s">
        <v>345</v>
      </c>
      <c r="AG17" s="3" t="s">
        <v>312</v>
      </c>
      <c r="AH17" s="4"/>
      <c r="AI17" s="4"/>
    </row>
    <row r="18" spans="1:35" ht="15.75">
      <c r="A18" s="6" t="s">
        <v>16</v>
      </c>
      <c r="B18" s="4"/>
      <c r="C18" s="4"/>
      <c r="D18" s="4"/>
      <c r="E18" s="4"/>
      <c r="F18" s="4"/>
      <c r="G18" s="5"/>
      <c r="H18" s="4"/>
      <c r="I18" s="4"/>
      <c r="J18" s="4"/>
      <c r="K18" s="4"/>
      <c r="L18" s="4"/>
      <c r="M18" s="4"/>
      <c r="N18" s="4"/>
      <c r="O18" s="4"/>
      <c r="P18" s="3" t="s">
        <v>253</v>
      </c>
      <c r="Q18" s="3" t="s">
        <v>392</v>
      </c>
      <c r="R18" s="3" t="s">
        <v>150</v>
      </c>
      <c r="S18" s="4"/>
      <c r="T18" s="3" t="s">
        <v>92</v>
      </c>
      <c r="U18" s="4"/>
      <c r="V18" s="3" t="s">
        <v>410</v>
      </c>
      <c r="W18" s="4"/>
      <c r="X18" s="3" t="s">
        <v>292</v>
      </c>
      <c r="Y18" s="4"/>
      <c r="Z18" s="4"/>
      <c r="AA18" s="4"/>
      <c r="AB18" s="4"/>
      <c r="AC18" s="4"/>
      <c r="AD18" s="4"/>
      <c r="AE18" s="4"/>
      <c r="AF18" s="3" t="s">
        <v>346</v>
      </c>
      <c r="AG18" s="3" t="s">
        <v>313</v>
      </c>
      <c r="AH18" s="4"/>
      <c r="AI18" s="4"/>
    </row>
    <row r="19" spans="1:35">
      <c r="A19" s="6" t="s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 t="s">
        <v>393</v>
      </c>
      <c r="R19" s="4"/>
      <c r="S19" s="4"/>
      <c r="T19" s="3" t="s">
        <v>93</v>
      </c>
      <c r="U19" s="4"/>
      <c r="V19" s="3" t="s">
        <v>411</v>
      </c>
      <c r="W19" s="4"/>
      <c r="X19" s="3" t="s">
        <v>293</v>
      </c>
      <c r="Y19" s="4"/>
      <c r="Z19" s="4"/>
      <c r="AA19" s="4"/>
      <c r="AB19" s="4"/>
      <c r="AC19" s="4"/>
      <c r="AD19" s="4"/>
      <c r="AE19" s="4"/>
      <c r="AF19" s="3" t="s">
        <v>347</v>
      </c>
      <c r="AG19" s="3" t="s">
        <v>314</v>
      </c>
      <c r="AH19" s="4"/>
      <c r="AI19" s="4"/>
    </row>
    <row r="20" spans="1:35">
      <c r="A20" s="6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 t="s">
        <v>94</v>
      </c>
      <c r="U20" s="4"/>
      <c r="V20" s="3" t="s">
        <v>412</v>
      </c>
      <c r="W20" s="4"/>
      <c r="X20" s="3" t="s">
        <v>294</v>
      </c>
      <c r="Y20" s="4"/>
      <c r="Z20" s="4"/>
      <c r="AA20" s="4"/>
      <c r="AB20" s="4"/>
      <c r="AC20" s="4"/>
      <c r="AD20" s="4"/>
      <c r="AE20" s="4"/>
      <c r="AF20" s="4"/>
      <c r="AG20" s="3" t="s">
        <v>315</v>
      </c>
      <c r="AH20" s="4"/>
      <c r="AI20" s="4"/>
    </row>
    <row r="21" spans="1:35">
      <c r="A21" s="6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 t="s">
        <v>95</v>
      </c>
      <c r="U21" s="4"/>
      <c r="V21" s="3" t="s">
        <v>413</v>
      </c>
      <c r="W21" s="4"/>
      <c r="X21" s="3" t="s">
        <v>295</v>
      </c>
      <c r="Y21" s="4"/>
      <c r="Z21" s="4"/>
      <c r="AA21" s="4"/>
      <c r="AB21" s="4"/>
      <c r="AC21" s="4"/>
      <c r="AD21" s="4"/>
      <c r="AE21" s="4"/>
      <c r="AF21" s="4"/>
      <c r="AG21" s="3" t="s">
        <v>316</v>
      </c>
      <c r="AH21" s="4"/>
      <c r="AI21" s="4"/>
    </row>
    <row r="22" spans="1:35">
      <c r="A22" s="6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 t="s">
        <v>96</v>
      </c>
      <c r="U22" s="4"/>
      <c r="V22" s="3" t="s">
        <v>414</v>
      </c>
      <c r="W22" s="4"/>
      <c r="X22" s="3" t="s">
        <v>296</v>
      </c>
      <c r="Y22" s="4"/>
      <c r="Z22" s="4"/>
      <c r="AA22" s="4"/>
      <c r="AB22" s="4"/>
      <c r="AC22" s="4"/>
      <c r="AD22" s="4"/>
      <c r="AE22" s="4"/>
      <c r="AF22" s="4"/>
      <c r="AG22" s="3" t="s">
        <v>317</v>
      </c>
      <c r="AH22" s="4"/>
      <c r="AI22" s="4"/>
    </row>
    <row r="23" spans="1:35">
      <c r="A23" s="7" t="s"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9" t="s">
        <v>97</v>
      </c>
      <c r="U23" s="8"/>
      <c r="V23" s="9" t="s">
        <v>415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 t="s">
        <v>318</v>
      </c>
      <c r="AH23" s="8"/>
      <c r="AI23" s="8"/>
    </row>
    <row r="24" spans="1:35">
      <c r="A24" s="10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0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0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0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0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0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0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0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0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0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0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0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9" spans="1:35">
      <c r="G39" s="11"/>
      <c r="H39" s="11"/>
    </row>
    <row r="40" spans="1:35">
      <c r="G40" s="12"/>
      <c r="H40" s="13"/>
    </row>
    <row r="41" spans="1:35">
      <c r="G41" s="12"/>
      <c r="H41" s="13"/>
    </row>
    <row r="42" spans="1:35">
      <c r="G42" s="12"/>
      <c r="H42" s="13"/>
    </row>
    <row r="43" spans="1:35">
      <c r="G43" s="12"/>
      <c r="H43" s="13"/>
    </row>
    <row r="44" spans="1:35">
      <c r="G44" s="12"/>
      <c r="H44" s="13"/>
    </row>
    <row r="45" spans="1:35">
      <c r="G45" s="12"/>
      <c r="H45" s="13"/>
    </row>
    <row r="46" spans="1:35">
      <c r="G46" s="12"/>
      <c r="H46" s="13"/>
    </row>
    <row r="47" spans="1:35">
      <c r="G47" s="12"/>
      <c r="H47" s="13"/>
    </row>
    <row r="48" spans="1:35">
      <c r="G48" s="12"/>
      <c r="H48" s="13"/>
    </row>
    <row r="49" spans="7:8">
      <c r="G49" s="12"/>
      <c r="H49" s="13"/>
    </row>
    <row r="50" spans="7:8">
      <c r="G50" s="12"/>
      <c r="H50" s="13"/>
    </row>
    <row r="51" spans="7:8">
      <c r="G51" s="12"/>
      <c r="H51" s="13"/>
    </row>
    <row r="52" spans="7:8">
      <c r="G52" s="12"/>
      <c r="H52" s="13"/>
    </row>
    <row r="53" spans="7:8">
      <c r="G53" s="12"/>
      <c r="H53" s="13"/>
    </row>
    <row r="54" spans="7:8">
      <c r="G54" s="12"/>
      <c r="H54" s="13"/>
    </row>
    <row r="55" spans="7:8">
      <c r="G55" s="12"/>
      <c r="H55" s="13"/>
    </row>
    <row r="56" spans="7:8">
      <c r="G56" s="12"/>
      <c r="H56" s="13"/>
    </row>
    <row r="57" spans="7:8">
      <c r="G57" s="12"/>
      <c r="H57" s="13"/>
    </row>
    <row r="58" spans="7:8">
      <c r="G58" s="12"/>
      <c r="H58" s="13"/>
    </row>
    <row r="59" spans="7:8">
      <c r="G59" s="12"/>
      <c r="H59" s="13"/>
    </row>
    <row r="60" spans="7:8">
      <c r="G60" s="12"/>
      <c r="H60" s="13"/>
    </row>
    <row r="61" spans="7:8">
      <c r="G61" s="12"/>
      <c r="H61" s="13"/>
    </row>
    <row r="62" spans="7:8">
      <c r="G62" s="12"/>
      <c r="H62" s="13"/>
    </row>
    <row r="63" spans="7:8">
      <c r="G63" s="12"/>
      <c r="H63" s="13"/>
    </row>
    <row r="64" spans="7:8">
      <c r="G64" s="12"/>
      <c r="H64" s="13"/>
    </row>
    <row r="65" spans="7:8">
      <c r="G65" s="12"/>
      <c r="H65" s="13"/>
    </row>
    <row r="66" spans="7:8">
      <c r="G66" s="12"/>
      <c r="H66" s="13"/>
    </row>
    <row r="67" spans="7:8">
      <c r="G67" s="12"/>
      <c r="H67" s="13"/>
    </row>
    <row r="68" spans="7:8">
      <c r="G68" s="12"/>
      <c r="H68" s="13"/>
    </row>
    <row r="69" spans="7:8">
      <c r="G69" s="12"/>
      <c r="H69" s="13"/>
    </row>
    <row r="70" spans="7:8">
      <c r="G70" s="12"/>
      <c r="H70" s="13"/>
    </row>
    <row r="71" spans="7:8">
      <c r="G71" s="12"/>
      <c r="H71" s="13"/>
    </row>
    <row r="72" spans="7:8">
      <c r="G72" s="12"/>
      <c r="H72" s="13"/>
    </row>
    <row r="73" spans="7:8">
      <c r="G73" s="12"/>
      <c r="H73" s="13"/>
    </row>
    <row r="74" spans="7:8">
      <c r="G74" s="13"/>
      <c r="H74" s="13"/>
    </row>
    <row r="75" spans="7:8">
      <c r="G75" s="13"/>
      <c r="H75" s="13"/>
    </row>
    <row r="76" spans="7:8">
      <c r="G76" s="13"/>
      <c r="H76" s="13"/>
    </row>
    <row r="77" spans="7:8">
      <c r="G77" s="13"/>
      <c r="H77" s="13"/>
    </row>
  </sheetData>
  <sheetProtection password="EA48" sheet="1" objects="1" scenarios="1"/>
  <phoneticPr fontId="1" type="noConversion"/>
  <dataValidations count="2">
    <dataValidation type="list" allowBlank="1" showInputMessage="1" showErrorMessage="1" sqref="G19:G36">
      <formula1>$D$1:$E$1</formula1>
    </dataValidation>
    <dataValidation type="list" allowBlank="1" showInputMessage="1" showErrorMessage="1" sqref="H36 H19:H33">
      <formula1>INDIRECT(G19)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C41"/>
  <sheetViews>
    <sheetView topLeftCell="A2" workbookViewId="0">
      <selection activeCell="L30" sqref="L30"/>
    </sheetView>
  </sheetViews>
  <sheetFormatPr defaultColWidth="10.875" defaultRowHeight="14.25"/>
  <cols>
    <col min="1" max="4" width="10.875" style="15"/>
    <col min="5" max="5" width="15.5" style="15" bestFit="1" customWidth="1"/>
    <col min="6" max="9" width="10.875" style="15"/>
    <col min="10" max="10" width="21.5" style="15" bestFit="1" customWidth="1"/>
    <col min="11" max="52" width="10.875" style="15"/>
    <col min="53" max="53" width="15.5" style="15" bestFit="1" customWidth="1"/>
    <col min="54" max="171" width="10.875" style="15"/>
    <col min="172" max="172" width="17.5" style="15" bestFit="1" customWidth="1"/>
    <col min="173" max="180" width="10.875" style="15"/>
    <col min="181" max="181" width="21.5" style="15" bestFit="1" customWidth="1"/>
    <col min="182" max="286" width="10.875" style="15"/>
    <col min="287" max="288" width="21.5" style="15" bestFit="1" customWidth="1"/>
    <col min="289" max="16384" width="10.875" style="15"/>
  </cols>
  <sheetData>
    <row r="1" spans="1:393">
      <c r="A1" s="14" t="s">
        <v>52</v>
      </c>
      <c r="B1" s="14" t="s">
        <v>319</v>
      </c>
      <c r="C1" s="14" t="s">
        <v>416</v>
      </c>
      <c r="D1" s="14" t="s">
        <v>417</v>
      </c>
      <c r="E1" s="14" t="s">
        <v>418</v>
      </c>
      <c r="F1" s="14" t="s">
        <v>419</v>
      </c>
      <c r="G1" s="14" t="s">
        <v>420</v>
      </c>
      <c r="H1" s="14" t="s">
        <v>421</v>
      </c>
      <c r="I1" s="14" t="s">
        <v>422</v>
      </c>
      <c r="J1" s="14" t="s">
        <v>423</v>
      </c>
      <c r="K1" s="14" t="s">
        <v>424</v>
      </c>
      <c r="L1" s="14" t="s">
        <v>425</v>
      </c>
      <c r="M1" s="14" t="s">
        <v>426</v>
      </c>
      <c r="N1" s="14" t="s">
        <v>254</v>
      </c>
      <c r="O1" s="14" t="s">
        <v>255</v>
      </c>
      <c r="P1" s="14" t="s">
        <v>256</v>
      </c>
      <c r="Q1" s="14" t="s">
        <v>257</v>
      </c>
      <c r="R1" s="14" t="s">
        <v>258</v>
      </c>
      <c r="S1" s="14" t="s">
        <v>259</v>
      </c>
      <c r="T1" s="14" t="s">
        <v>260</v>
      </c>
      <c r="U1" s="14" t="s">
        <v>261</v>
      </c>
      <c r="V1" s="14" t="s">
        <v>262</v>
      </c>
      <c r="W1" s="14" t="s">
        <v>263</v>
      </c>
      <c r="X1" s="14" t="s">
        <v>264</v>
      </c>
      <c r="Y1" s="14" t="s">
        <v>212</v>
      </c>
      <c r="Z1" s="14" t="s">
        <v>213</v>
      </c>
      <c r="AA1" s="14" t="s">
        <v>214</v>
      </c>
      <c r="AB1" s="14" t="s">
        <v>215</v>
      </c>
      <c r="AC1" s="14" t="s">
        <v>216</v>
      </c>
      <c r="AD1" s="14" t="s">
        <v>217</v>
      </c>
      <c r="AE1" s="14" t="s">
        <v>218</v>
      </c>
      <c r="AF1" s="14" t="s">
        <v>219</v>
      </c>
      <c r="AG1" s="14" t="s">
        <v>220</v>
      </c>
      <c r="AH1" s="14" t="s">
        <v>221</v>
      </c>
      <c r="AI1" s="14" t="s">
        <v>222</v>
      </c>
      <c r="AJ1" s="14" t="s">
        <v>223</v>
      </c>
      <c r="AK1" s="14" t="s">
        <v>198</v>
      </c>
      <c r="AL1" s="14" t="s">
        <v>199</v>
      </c>
      <c r="AM1" s="14" t="s">
        <v>200</v>
      </c>
      <c r="AN1" s="14" t="s">
        <v>201</v>
      </c>
      <c r="AO1" s="14" t="s">
        <v>202</v>
      </c>
      <c r="AP1" s="14" t="s">
        <v>203</v>
      </c>
      <c r="AQ1" s="14" t="s">
        <v>204</v>
      </c>
      <c r="AR1" s="14" t="s">
        <v>205</v>
      </c>
      <c r="AS1" s="14" t="s">
        <v>206</v>
      </c>
      <c r="AT1" s="14" t="s">
        <v>207</v>
      </c>
      <c r="AU1" s="14" t="s">
        <v>208</v>
      </c>
      <c r="AV1" s="14" t="s">
        <v>209</v>
      </c>
      <c r="AW1" s="14" t="s">
        <v>210</v>
      </c>
      <c r="AX1" s="14" t="s">
        <v>211</v>
      </c>
      <c r="AY1" s="14" t="s">
        <v>165</v>
      </c>
      <c r="AZ1" s="14" t="s">
        <v>166</v>
      </c>
      <c r="BA1" s="14" t="s">
        <v>167</v>
      </c>
      <c r="BB1" s="14" t="s">
        <v>168</v>
      </c>
      <c r="BC1" s="14" t="s">
        <v>169</v>
      </c>
      <c r="BD1" s="14" t="s">
        <v>170</v>
      </c>
      <c r="BE1" s="14" t="s">
        <v>171</v>
      </c>
      <c r="BF1" s="14" t="s">
        <v>172</v>
      </c>
      <c r="BG1" s="14" t="s">
        <v>173</v>
      </c>
      <c r="BH1" s="14" t="s">
        <v>121</v>
      </c>
      <c r="BI1" s="14" t="s">
        <v>122</v>
      </c>
      <c r="BJ1" s="14" t="s">
        <v>123</v>
      </c>
      <c r="BK1" s="14" t="s">
        <v>124</v>
      </c>
      <c r="BL1" s="14" t="s">
        <v>125</v>
      </c>
      <c r="BM1" s="14" t="s">
        <v>126</v>
      </c>
      <c r="BN1" s="14" t="s">
        <v>127</v>
      </c>
      <c r="BO1" s="14" t="s">
        <v>128</v>
      </c>
      <c r="BP1" s="14" t="s">
        <v>129</v>
      </c>
      <c r="BQ1" s="14" t="s">
        <v>130</v>
      </c>
      <c r="BR1" s="14" t="s">
        <v>131</v>
      </c>
      <c r="BS1" s="14" t="s">
        <v>132</v>
      </c>
      <c r="BT1" s="14" t="s">
        <v>133</v>
      </c>
      <c r="BU1" s="14" t="s">
        <v>275</v>
      </c>
      <c r="BV1" s="14" t="s">
        <v>174</v>
      </c>
      <c r="BW1" s="14" t="s">
        <v>175</v>
      </c>
      <c r="BX1" s="14" t="s">
        <v>176</v>
      </c>
      <c r="BY1" s="14" t="s">
        <v>177</v>
      </c>
      <c r="BZ1" s="14" t="s">
        <v>178</v>
      </c>
      <c r="CA1" s="14" t="s">
        <v>179</v>
      </c>
      <c r="CB1" s="14" t="s">
        <v>180</v>
      </c>
      <c r="CC1" s="14" t="s">
        <v>181</v>
      </c>
      <c r="CD1" s="14" t="s">
        <v>182</v>
      </c>
      <c r="CE1" s="14" t="s">
        <v>183</v>
      </c>
      <c r="CF1" s="14" t="s">
        <v>184</v>
      </c>
      <c r="CG1" s="14" t="s">
        <v>185</v>
      </c>
      <c r="CH1" s="14" t="s">
        <v>186</v>
      </c>
      <c r="CI1" s="14" t="s">
        <v>364</v>
      </c>
      <c r="CJ1" s="14" t="s">
        <v>365</v>
      </c>
      <c r="CK1" s="14" t="s">
        <v>366</v>
      </c>
      <c r="CL1" s="14" t="s">
        <v>367</v>
      </c>
      <c r="CM1" s="14" t="s">
        <v>368</v>
      </c>
      <c r="CN1" s="14" t="s">
        <v>369</v>
      </c>
      <c r="CO1" s="14" t="s">
        <v>370</v>
      </c>
      <c r="CP1" s="14" t="s">
        <v>371</v>
      </c>
      <c r="CQ1" s="14" t="s">
        <v>372</v>
      </c>
      <c r="CR1" s="14" t="s">
        <v>373</v>
      </c>
      <c r="CS1" s="14" t="s">
        <v>374</v>
      </c>
      <c r="CT1" s="14" t="s">
        <v>34</v>
      </c>
      <c r="CU1" s="14" t="s">
        <v>35</v>
      </c>
      <c r="CV1" s="14" t="s">
        <v>36</v>
      </c>
      <c r="CW1" s="14" t="s">
        <v>37</v>
      </c>
      <c r="CX1" s="14" t="s">
        <v>38</v>
      </c>
      <c r="CY1" s="14" t="s">
        <v>39</v>
      </c>
      <c r="CZ1" s="14" t="s">
        <v>40</v>
      </c>
      <c r="DA1" s="14" t="s">
        <v>41</v>
      </c>
      <c r="DB1" s="14" t="s">
        <v>42</v>
      </c>
      <c r="DC1" s="14" t="s">
        <v>43</v>
      </c>
      <c r="DD1" s="14" t="s">
        <v>44</v>
      </c>
      <c r="DE1" s="14" t="s">
        <v>45</v>
      </c>
      <c r="DF1" s="14" t="s">
        <v>46</v>
      </c>
      <c r="DG1" s="14" t="s">
        <v>47</v>
      </c>
      <c r="DH1" s="14" t="s">
        <v>48</v>
      </c>
      <c r="DI1" s="14" t="s">
        <v>49</v>
      </c>
      <c r="DJ1" s="14" t="s">
        <v>53</v>
      </c>
      <c r="DK1" s="14" t="s">
        <v>54</v>
      </c>
      <c r="DL1" s="14" t="s">
        <v>55</v>
      </c>
      <c r="DM1" s="14" t="s">
        <v>56</v>
      </c>
      <c r="DN1" s="14" t="s">
        <v>57</v>
      </c>
      <c r="DO1" s="14" t="s">
        <v>58</v>
      </c>
      <c r="DP1" s="14" t="s">
        <v>59</v>
      </c>
      <c r="DQ1" s="14" t="s">
        <v>60</v>
      </c>
      <c r="DR1" s="14" t="s">
        <v>61</v>
      </c>
      <c r="DS1" s="14" t="s">
        <v>187</v>
      </c>
      <c r="DT1" s="14" t="s">
        <v>188</v>
      </c>
      <c r="DU1" s="14" t="s">
        <v>189</v>
      </c>
      <c r="DV1" s="14" t="s">
        <v>190</v>
      </c>
      <c r="DW1" s="14" t="s">
        <v>191</v>
      </c>
      <c r="DX1" s="14" t="s">
        <v>192</v>
      </c>
      <c r="DY1" s="14" t="s">
        <v>193</v>
      </c>
      <c r="DZ1" s="14" t="s">
        <v>194</v>
      </c>
      <c r="EA1" s="14" t="s">
        <v>195</v>
      </c>
      <c r="EB1" s="14" t="s">
        <v>196</v>
      </c>
      <c r="EC1" s="14" t="s">
        <v>197</v>
      </c>
      <c r="ED1" s="14" t="s">
        <v>237</v>
      </c>
      <c r="EE1" s="14" t="s">
        <v>238</v>
      </c>
      <c r="EF1" s="14" t="s">
        <v>239</v>
      </c>
      <c r="EG1" s="14" t="s">
        <v>240</v>
      </c>
      <c r="EH1" s="14" t="s">
        <v>241</v>
      </c>
      <c r="EI1" s="14" t="s">
        <v>242</v>
      </c>
      <c r="EJ1" s="14" t="s">
        <v>243</v>
      </c>
      <c r="EK1" s="14" t="s">
        <v>244</v>
      </c>
      <c r="EL1" s="14" t="s">
        <v>245</v>
      </c>
      <c r="EM1" s="14" t="s">
        <v>246</v>
      </c>
      <c r="EN1" s="14" t="s">
        <v>247</v>
      </c>
      <c r="EO1" s="14" t="s">
        <v>248</v>
      </c>
      <c r="EP1" s="14" t="s">
        <v>249</v>
      </c>
      <c r="EQ1" s="14" t="s">
        <v>250</v>
      </c>
      <c r="ER1" s="14" t="s">
        <v>251</v>
      </c>
      <c r="ES1" s="14" t="s">
        <v>252</v>
      </c>
      <c r="ET1" s="14" t="s">
        <v>253</v>
      </c>
      <c r="EU1" s="14" t="s">
        <v>376</v>
      </c>
      <c r="EV1" s="14" t="s">
        <v>377</v>
      </c>
      <c r="EW1" s="14" t="s">
        <v>378</v>
      </c>
      <c r="EX1" s="14" t="s">
        <v>379</v>
      </c>
      <c r="EY1" s="14" t="s">
        <v>380</v>
      </c>
      <c r="EZ1" s="14" t="s">
        <v>381</v>
      </c>
      <c r="FA1" s="14" t="s">
        <v>382</v>
      </c>
      <c r="FB1" s="14" t="s">
        <v>383</v>
      </c>
      <c r="FC1" s="14" t="s">
        <v>384</v>
      </c>
      <c r="FD1" s="14" t="s">
        <v>385</v>
      </c>
      <c r="FE1" s="14" t="s">
        <v>386</v>
      </c>
      <c r="FF1" s="14" t="s">
        <v>387</v>
      </c>
      <c r="FG1" s="14" t="s">
        <v>388</v>
      </c>
      <c r="FH1" s="14" t="s">
        <v>389</v>
      </c>
      <c r="FI1" s="14" t="s">
        <v>390</v>
      </c>
      <c r="FJ1" s="14" t="s">
        <v>391</v>
      </c>
      <c r="FK1" s="14" t="s">
        <v>392</v>
      </c>
      <c r="FL1" s="14" t="s">
        <v>393</v>
      </c>
      <c r="FM1" s="14" t="s">
        <v>134</v>
      </c>
      <c r="FN1" s="14" t="s">
        <v>135</v>
      </c>
      <c r="FO1" s="14" t="s">
        <v>136</v>
      </c>
      <c r="FP1" s="14" t="s">
        <v>137</v>
      </c>
      <c r="FQ1" s="14" t="s">
        <v>138</v>
      </c>
      <c r="FR1" s="14" t="s">
        <v>139</v>
      </c>
      <c r="FS1" s="14" t="s">
        <v>140</v>
      </c>
      <c r="FT1" s="14" t="s">
        <v>141</v>
      </c>
      <c r="FU1" s="14" t="s">
        <v>142</v>
      </c>
      <c r="FV1" s="14" t="s">
        <v>143</v>
      </c>
      <c r="FW1" s="14" t="s">
        <v>144</v>
      </c>
      <c r="FX1" s="14" t="s">
        <v>145</v>
      </c>
      <c r="FY1" s="14" t="s">
        <v>146</v>
      </c>
      <c r="FZ1" s="14" t="s">
        <v>147</v>
      </c>
      <c r="GA1" s="14" t="s">
        <v>148</v>
      </c>
      <c r="GB1" s="14" t="s">
        <v>149</v>
      </c>
      <c r="GC1" s="14" t="s">
        <v>150</v>
      </c>
      <c r="GD1" s="14" t="s">
        <v>151</v>
      </c>
      <c r="GE1" s="14" t="s">
        <v>152</v>
      </c>
      <c r="GF1" s="14" t="s">
        <v>153</v>
      </c>
      <c r="GG1" s="14" t="s">
        <v>154</v>
      </c>
      <c r="GH1" s="14" t="s">
        <v>155</v>
      </c>
      <c r="GI1" s="14" t="s">
        <v>156</v>
      </c>
      <c r="GJ1" s="14" t="s">
        <v>157</v>
      </c>
      <c r="GK1" s="14" t="s">
        <v>158</v>
      </c>
      <c r="GL1" s="14" t="s">
        <v>159</v>
      </c>
      <c r="GM1" s="14" t="s">
        <v>160</v>
      </c>
      <c r="GN1" s="14" t="s">
        <v>161</v>
      </c>
      <c r="GO1" s="14" t="s">
        <v>162</v>
      </c>
      <c r="GP1" s="14" t="s">
        <v>163</v>
      </c>
      <c r="GQ1" s="14" t="s">
        <v>164</v>
      </c>
      <c r="GR1" s="14" t="s">
        <v>76</v>
      </c>
      <c r="GS1" s="14" t="s">
        <v>77</v>
      </c>
      <c r="GT1" s="14" t="s">
        <v>78</v>
      </c>
      <c r="GU1" s="14" t="s">
        <v>79</v>
      </c>
      <c r="GV1" s="14" t="s">
        <v>80</v>
      </c>
      <c r="GW1" s="14" t="s">
        <v>81</v>
      </c>
      <c r="GX1" s="14" t="s">
        <v>82</v>
      </c>
      <c r="GY1" s="14" t="s">
        <v>83</v>
      </c>
      <c r="GZ1" s="14" t="s">
        <v>84</v>
      </c>
      <c r="HA1" s="14" t="s">
        <v>85</v>
      </c>
      <c r="HB1" s="14" t="s">
        <v>86</v>
      </c>
      <c r="HC1" s="14" t="s">
        <v>87</v>
      </c>
      <c r="HD1" s="14" t="s">
        <v>88</v>
      </c>
      <c r="HE1" s="14" t="s">
        <v>89</v>
      </c>
      <c r="HF1" s="14" t="s">
        <v>90</v>
      </c>
      <c r="HG1" s="14" t="s">
        <v>91</v>
      </c>
      <c r="HH1" s="14" t="s">
        <v>92</v>
      </c>
      <c r="HI1" s="14" t="s">
        <v>93</v>
      </c>
      <c r="HJ1" s="14" t="s">
        <v>94</v>
      </c>
      <c r="HK1" s="14" t="s">
        <v>95</v>
      </c>
      <c r="HL1" s="14" t="s">
        <v>96</v>
      </c>
      <c r="HM1" s="14" t="s">
        <v>97</v>
      </c>
      <c r="HN1" s="14" t="s">
        <v>98</v>
      </c>
      <c r="HO1" s="14" t="s">
        <v>99</v>
      </c>
      <c r="HP1" s="14" t="s">
        <v>100</v>
      </c>
      <c r="HQ1" s="14" t="s">
        <v>101</v>
      </c>
      <c r="HR1" s="14" t="s">
        <v>102</v>
      </c>
      <c r="HS1" s="14" t="s">
        <v>103</v>
      </c>
      <c r="HT1" s="14" t="s">
        <v>104</v>
      </c>
      <c r="HU1" s="14" t="s">
        <v>105</v>
      </c>
      <c r="HV1" s="14" t="s">
        <v>106</v>
      </c>
      <c r="HW1" s="14" t="s">
        <v>107</v>
      </c>
      <c r="HX1" s="14" t="s">
        <v>108</v>
      </c>
      <c r="HY1" s="14" t="s">
        <v>109</v>
      </c>
      <c r="HZ1" s="14" t="s">
        <v>110</v>
      </c>
      <c r="IA1" s="14" t="s">
        <v>111</v>
      </c>
      <c r="IB1" s="14" t="s">
        <v>394</v>
      </c>
      <c r="IC1" s="14" t="s">
        <v>395</v>
      </c>
      <c r="ID1" s="14" t="s">
        <v>396</v>
      </c>
      <c r="IE1" s="14" t="s">
        <v>397</v>
      </c>
      <c r="IF1" s="14" t="s">
        <v>398</v>
      </c>
      <c r="IG1" s="14" t="s">
        <v>399</v>
      </c>
      <c r="IH1" s="14" t="s">
        <v>400</v>
      </c>
      <c r="II1" s="14" t="s">
        <v>401</v>
      </c>
      <c r="IJ1" s="14" t="s">
        <v>402</v>
      </c>
      <c r="IK1" s="14" t="s">
        <v>403</v>
      </c>
      <c r="IL1" s="14" t="s">
        <v>404</v>
      </c>
      <c r="IM1" s="14" t="s">
        <v>405</v>
      </c>
      <c r="IN1" s="14" t="s">
        <v>406</v>
      </c>
      <c r="IO1" s="14" t="s">
        <v>407</v>
      </c>
      <c r="IP1" s="14" t="s">
        <v>408</v>
      </c>
      <c r="IQ1" s="14" t="s">
        <v>409</v>
      </c>
      <c r="IR1" s="14" t="s">
        <v>410</v>
      </c>
      <c r="IS1" s="14" t="s">
        <v>411</v>
      </c>
      <c r="IT1" s="14" t="s">
        <v>412</v>
      </c>
      <c r="IU1" s="14" t="s">
        <v>413</v>
      </c>
      <c r="IV1" s="14" t="s">
        <v>414</v>
      </c>
      <c r="IW1" s="14" t="s">
        <v>415</v>
      </c>
      <c r="IX1" s="14" t="s">
        <v>375</v>
      </c>
      <c r="IY1" s="14" t="s">
        <v>276</v>
      </c>
      <c r="IZ1" s="14" t="s">
        <v>277</v>
      </c>
      <c r="JA1" s="14" t="s">
        <v>278</v>
      </c>
      <c r="JB1" s="14" t="s">
        <v>279</v>
      </c>
      <c r="JC1" s="14" t="s">
        <v>280</v>
      </c>
      <c r="JD1" s="14" t="s">
        <v>281</v>
      </c>
      <c r="JE1" s="14" t="s">
        <v>282</v>
      </c>
      <c r="JF1" s="14" t="s">
        <v>283</v>
      </c>
      <c r="JG1" s="14" t="s">
        <v>284</v>
      </c>
      <c r="JH1" s="14" t="s">
        <v>285</v>
      </c>
      <c r="JI1" s="14" t="s">
        <v>286</v>
      </c>
      <c r="JJ1" s="14" t="s">
        <v>287</v>
      </c>
      <c r="JK1" s="14" t="s">
        <v>288</v>
      </c>
      <c r="JL1" s="14" t="s">
        <v>289</v>
      </c>
      <c r="JM1" s="14" t="s">
        <v>290</v>
      </c>
      <c r="JN1" s="14" t="s">
        <v>291</v>
      </c>
      <c r="JO1" s="14" t="s">
        <v>292</v>
      </c>
      <c r="JP1" s="14" t="s">
        <v>293</v>
      </c>
      <c r="JQ1" s="14" t="s">
        <v>294</v>
      </c>
      <c r="JR1" s="14" t="s">
        <v>295</v>
      </c>
      <c r="JS1" s="14" t="s">
        <v>296</v>
      </c>
      <c r="JT1" s="14" t="s">
        <v>112</v>
      </c>
      <c r="JU1" s="14" t="s">
        <v>113</v>
      </c>
      <c r="JV1" s="14" t="s">
        <v>114</v>
      </c>
      <c r="JW1" s="14" t="s">
        <v>115</v>
      </c>
      <c r="JX1" s="14" t="s">
        <v>116</v>
      </c>
      <c r="JY1" s="14" t="s">
        <v>117</v>
      </c>
      <c r="JZ1" s="14" t="s">
        <v>118</v>
      </c>
      <c r="KA1" s="14" t="s">
        <v>119</v>
      </c>
      <c r="KB1" s="14" t="s">
        <v>120</v>
      </c>
      <c r="KC1" s="14" t="s">
        <v>348</v>
      </c>
      <c r="KD1" s="14" t="s">
        <v>349</v>
      </c>
      <c r="KE1" s="14" t="s">
        <v>350</v>
      </c>
      <c r="KF1" s="14" t="s">
        <v>351</v>
      </c>
      <c r="KG1" s="14" t="s">
        <v>352</v>
      </c>
      <c r="KH1" s="14" t="s">
        <v>353</v>
      </c>
      <c r="KI1" s="14" t="s">
        <v>354</v>
      </c>
      <c r="KJ1" s="14" t="s">
        <v>355</v>
      </c>
      <c r="KK1" s="14" t="s">
        <v>356</v>
      </c>
      <c r="KL1" s="14" t="s">
        <v>357</v>
      </c>
      <c r="KM1" s="14" t="s">
        <v>358</v>
      </c>
      <c r="KN1" s="14" t="s">
        <v>359</v>
      </c>
      <c r="KO1" s="14" t="s">
        <v>360</v>
      </c>
      <c r="KP1" s="14" t="s">
        <v>361</v>
      </c>
      <c r="KQ1" s="14" t="s">
        <v>362</v>
      </c>
      <c r="KR1" s="14" t="s">
        <v>363</v>
      </c>
      <c r="KS1" s="14" t="s">
        <v>320</v>
      </c>
      <c r="KT1" s="14" t="s">
        <v>321</v>
      </c>
      <c r="KU1" s="14" t="s">
        <v>322</v>
      </c>
      <c r="KV1" s="14" t="s">
        <v>323</v>
      </c>
      <c r="KW1" s="14" t="s">
        <v>324</v>
      </c>
      <c r="KX1" s="14" t="s">
        <v>325</v>
      </c>
      <c r="KY1" s="14" t="s">
        <v>326</v>
      </c>
      <c r="KZ1" s="14" t="s">
        <v>265</v>
      </c>
      <c r="LA1" s="14" t="s">
        <v>266</v>
      </c>
      <c r="LB1" s="14" t="s">
        <v>267</v>
      </c>
      <c r="LC1" s="14" t="s">
        <v>268</v>
      </c>
      <c r="LD1" s="14" t="s">
        <v>269</v>
      </c>
      <c r="LE1" s="14" t="s">
        <v>270</v>
      </c>
      <c r="LF1" s="14" t="s">
        <v>271</v>
      </c>
      <c r="LG1" s="14" t="s">
        <v>272</v>
      </c>
      <c r="LH1" s="14" t="s">
        <v>273</v>
      </c>
      <c r="LI1" s="14" t="s">
        <v>274</v>
      </c>
      <c r="LJ1" s="14" t="s">
        <v>62</v>
      </c>
      <c r="LK1" s="14" t="s">
        <v>63</v>
      </c>
      <c r="LL1" s="14" t="s">
        <v>64</v>
      </c>
      <c r="LM1" s="14" t="s">
        <v>65</v>
      </c>
      <c r="LN1" s="14" t="s">
        <v>66</v>
      </c>
      <c r="LO1" s="14" t="s">
        <v>67</v>
      </c>
      <c r="LP1" s="14" t="s">
        <v>68</v>
      </c>
      <c r="LQ1" s="14" t="s">
        <v>69</v>
      </c>
      <c r="LR1" s="14" t="s">
        <v>70</v>
      </c>
      <c r="LS1" s="14" t="s">
        <v>71</v>
      </c>
      <c r="LT1" s="14" t="s">
        <v>72</v>
      </c>
      <c r="LU1" s="14" t="s">
        <v>73</v>
      </c>
      <c r="LV1" s="14" t="s">
        <v>74</v>
      </c>
      <c r="LW1" s="14" t="s">
        <v>75</v>
      </c>
      <c r="LX1" s="14" t="s">
        <v>229</v>
      </c>
      <c r="LY1" s="14" t="s">
        <v>230</v>
      </c>
      <c r="LZ1" s="14" t="s">
        <v>231</v>
      </c>
      <c r="MA1" s="14" t="s">
        <v>232</v>
      </c>
      <c r="MB1" s="14" t="s">
        <v>233</v>
      </c>
      <c r="MC1" s="14" t="s">
        <v>234</v>
      </c>
      <c r="MD1" s="14" t="s">
        <v>235</v>
      </c>
      <c r="ME1" s="14" t="s">
        <v>236</v>
      </c>
      <c r="MF1" s="14" t="s">
        <v>224</v>
      </c>
      <c r="MG1" s="14" t="s">
        <v>225</v>
      </c>
      <c r="MH1" s="14" t="s">
        <v>226</v>
      </c>
      <c r="MI1" s="14" t="s">
        <v>227</v>
      </c>
      <c r="MJ1" s="14" t="s">
        <v>228</v>
      </c>
      <c r="MK1" s="14" t="s">
        <v>330</v>
      </c>
      <c r="ML1" s="14" t="s">
        <v>331</v>
      </c>
      <c r="MM1" s="14" t="s">
        <v>332</v>
      </c>
      <c r="MN1" s="14" t="s">
        <v>333</v>
      </c>
      <c r="MO1" s="14" t="s">
        <v>334</v>
      </c>
      <c r="MP1" s="14" t="s">
        <v>335</v>
      </c>
      <c r="MQ1" s="14" t="s">
        <v>336</v>
      </c>
      <c r="MR1" s="14" t="s">
        <v>337</v>
      </c>
      <c r="MS1" s="14" t="s">
        <v>338</v>
      </c>
      <c r="MT1" s="14" t="s">
        <v>339</v>
      </c>
      <c r="MU1" s="14" t="s">
        <v>340</v>
      </c>
      <c r="MV1" s="14" t="s">
        <v>341</v>
      </c>
      <c r="MW1" s="14" t="s">
        <v>342</v>
      </c>
      <c r="MX1" s="14" t="s">
        <v>343</v>
      </c>
      <c r="MY1" s="14" t="s">
        <v>344</v>
      </c>
      <c r="MZ1" s="14" t="s">
        <v>345</v>
      </c>
      <c r="NA1" s="14" t="s">
        <v>346</v>
      </c>
      <c r="NB1" s="14" t="s">
        <v>347</v>
      </c>
      <c r="NC1" s="14" t="s">
        <v>297</v>
      </c>
      <c r="ND1" s="14" t="s">
        <v>298</v>
      </c>
      <c r="NE1" s="14" t="s">
        <v>299</v>
      </c>
      <c r="NF1" s="14" t="s">
        <v>300</v>
      </c>
      <c r="NG1" s="14" t="s">
        <v>301</v>
      </c>
      <c r="NH1" s="14" t="s">
        <v>302</v>
      </c>
      <c r="NI1" s="14" t="s">
        <v>303</v>
      </c>
      <c r="NJ1" s="14" t="s">
        <v>304</v>
      </c>
      <c r="NK1" s="14" t="s">
        <v>305</v>
      </c>
      <c r="NL1" s="14" t="s">
        <v>306</v>
      </c>
      <c r="NM1" s="14" t="s">
        <v>307</v>
      </c>
      <c r="NN1" s="14" t="s">
        <v>308</v>
      </c>
      <c r="NO1" s="14" t="s">
        <v>309</v>
      </c>
      <c r="NP1" s="14" t="s">
        <v>310</v>
      </c>
      <c r="NQ1" s="14" t="s">
        <v>311</v>
      </c>
      <c r="NR1" s="14" t="s">
        <v>312</v>
      </c>
      <c r="NS1" s="14" t="s">
        <v>313</v>
      </c>
      <c r="NT1" s="14" t="s">
        <v>314</v>
      </c>
      <c r="NU1" s="14" t="s">
        <v>315</v>
      </c>
      <c r="NV1" s="14" t="s">
        <v>316</v>
      </c>
      <c r="NW1" s="14" t="s">
        <v>317</v>
      </c>
      <c r="NX1" s="14" t="s">
        <v>318</v>
      </c>
      <c r="NY1" s="14" t="s">
        <v>327</v>
      </c>
      <c r="NZ1" s="14" t="s">
        <v>328</v>
      </c>
      <c r="OA1" s="14" t="s">
        <v>329</v>
      </c>
      <c r="OB1" s="14" t="s">
        <v>50</v>
      </c>
      <c r="OC1" s="14" t="s">
        <v>51</v>
      </c>
    </row>
    <row r="2" spans="1:393">
      <c r="A2" s="14" t="s">
        <v>427</v>
      </c>
      <c r="B2" s="14" t="s">
        <v>428</v>
      </c>
      <c r="C2" s="14" t="s">
        <v>429</v>
      </c>
      <c r="D2" s="14" t="s">
        <v>430</v>
      </c>
      <c r="E2" s="14" t="s">
        <v>431</v>
      </c>
      <c r="F2" s="14" t="s">
        <v>432</v>
      </c>
      <c r="G2" s="14" t="s">
        <v>433</v>
      </c>
      <c r="H2" s="14" t="s">
        <v>434</v>
      </c>
      <c r="I2" s="14" t="s">
        <v>433</v>
      </c>
      <c r="J2" s="14" t="s">
        <v>435</v>
      </c>
      <c r="K2" s="14" t="s">
        <v>436</v>
      </c>
      <c r="L2" s="14" t="s">
        <v>437</v>
      </c>
      <c r="M2" s="14" t="s">
        <v>438</v>
      </c>
      <c r="N2" s="14" t="s">
        <v>439</v>
      </c>
      <c r="O2" s="14" t="s">
        <v>440</v>
      </c>
      <c r="P2" s="14" t="s">
        <v>440</v>
      </c>
      <c r="Q2" s="14" t="s">
        <v>441</v>
      </c>
      <c r="R2" s="14" t="s">
        <v>440</v>
      </c>
      <c r="S2" s="14" t="s">
        <v>442</v>
      </c>
      <c r="T2" s="14" t="s">
        <v>443</v>
      </c>
      <c r="U2" s="14" t="s">
        <v>444</v>
      </c>
      <c r="V2" s="14" t="s">
        <v>445</v>
      </c>
      <c r="W2" s="14" t="s">
        <v>446</v>
      </c>
      <c r="X2" s="14" t="s">
        <v>447</v>
      </c>
      <c r="Y2" s="14" t="s">
        <v>448</v>
      </c>
      <c r="Z2" s="14" t="s">
        <v>449</v>
      </c>
      <c r="AA2" s="14" t="s">
        <v>450</v>
      </c>
      <c r="AB2" s="14" t="s">
        <v>451</v>
      </c>
      <c r="AC2" s="14" t="s">
        <v>452</v>
      </c>
      <c r="AD2" s="14" t="s">
        <v>453</v>
      </c>
      <c r="AE2" s="14" t="s">
        <v>454</v>
      </c>
      <c r="AF2" s="14" t="s">
        <v>455</v>
      </c>
      <c r="AG2" s="14" t="s">
        <v>456</v>
      </c>
      <c r="AH2" s="14" t="s">
        <v>457</v>
      </c>
      <c r="AI2" s="14" t="s">
        <v>458</v>
      </c>
      <c r="AJ2" s="14" t="s">
        <v>459</v>
      </c>
      <c r="AK2" s="14" t="s">
        <v>428</v>
      </c>
      <c r="AL2" s="14" t="s">
        <v>460</v>
      </c>
      <c r="AM2" s="14" t="s">
        <v>461</v>
      </c>
      <c r="AN2" s="14" t="s">
        <v>462</v>
      </c>
      <c r="AO2" s="14" t="s">
        <v>463</v>
      </c>
      <c r="AP2" s="14" t="s">
        <v>464</v>
      </c>
      <c r="AQ2" s="14" t="s">
        <v>465</v>
      </c>
      <c r="AR2" s="14" t="s">
        <v>466</v>
      </c>
      <c r="AS2" s="14" t="s">
        <v>467</v>
      </c>
      <c r="AT2" s="14" t="s">
        <v>468</v>
      </c>
      <c r="AU2" s="14" t="s">
        <v>469</v>
      </c>
      <c r="AV2" s="14" t="s">
        <v>470</v>
      </c>
      <c r="AW2" s="14" t="s">
        <v>471</v>
      </c>
      <c r="AX2" s="14" t="s">
        <v>472</v>
      </c>
      <c r="AY2" s="14" t="s">
        <v>473</v>
      </c>
      <c r="AZ2" s="14" t="s">
        <v>474</v>
      </c>
      <c r="BA2" s="14" t="s">
        <v>475</v>
      </c>
      <c r="BB2" s="14" t="s">
        <v>476</v>
      </c>
      <c r="BC2" s="14" t="s">
        <v>477</v>
      </c>
      <c r="BD2" s="14" t="s">
        <v>478</v>
      </c>
      <c r="BE2" s="14" t="s">
        <v>479</v>
      </c>
      <c r="BF2" s="14" t="s">
        <v>480</v>
      </c>
      <c r="BG2" s="14" t="s">
        <v>481</v>
      </c>
      <c r="BH2" s="14" t="s">
        <v>482</v>
      </c>
      <c r="BI2" s="14" t="s">
        <v>483</v>
      </c>
      <c r="BJ2" s="14" t="s">
        <v>484</v>
      </c>
      <c r="BK2" s="14" t="s">
        <v>485</v>
      </c>
      <c r="BL2" s="14" t="s">
        <v>486</v>
      </c>
      <c r="BM2" s="14" t="s">
        <v>487</v>
      </c>
      <c r="BN2" s="14" t="s">
        <v>488</v>
      </c>
      <c r="BO2" s="14" t="s">
        <v>489</v>
      </c>
      <c r="BP2" s="14" t="s">
        <v>490</v>
      </c>
      <c r="BQ2" s="14" t="s">
        <v>491</v>
      </c>
      <c r="BR2" s="14" t="s">
        <v>492</v>
      </c>
      <c r="BS2" s="14" t="s">
        <v>493</v>
      </c>
      <c r="BT2" s="14" t="s">
        <v>494</v>
      </c>
      <c r="BU2" s="14" t="s">
        <v>495</v>
      </c>
      <c r="BV2" s="14" t="s">
        <v>496</v>
      </c>
      <c r="BW2" s="14" t="s">
        <v>497</v>
      </c>
      <c r="BX2" s="14" t="s">
        <v>498</v>
      </c>
      <c r="BY2" s="14" t="s">
        <v>499</v>
      </c>
      <c r="BZ2" s="14" t="s">
        <v>500</v>
      </c>
      <c r="CA2" s="14" t="s">
        <v>501</v>
      </c>
      <c r="CB2" s="14" t="s">
        <v>502</v>
      </c>
      <c r="CC2" s="14" t="s">
        <v>503</v>
      </c>
      <c r="CD2" s="14" t="s">
        <v>504</v>
      </c>
      <c r="CE2" s="14" t="s">
        <v>505</v>
      </c>
      <c r="CF2" s="14" t="s">
        <v>506</v>
      </c>
      <c r="CG2" s="14" t="s">
        <v>507</v>
      </c>
      <c r="CH2" s="14" t="s">
        <v>508</v>
      </c>
      <c r="CI2" s="14" t="s">
        <v>509</v>
      </c>
      <c r="CJ2" s="14" t="s">
        <v>510</v>
      </c>
      <c r="CK2" s="14" t="s">
        <v>511</v>
      </c>
      <c r="CL2" s="14" t="s">
        <v>512</v>
      </c>
      <c r="CM2" s="14" t="s">
        <v>513</v>
      </c>
      <c r="CN2" s="14" t="s">
        <v>514</v>
      </c>
      <c r="CO2" s="14" t="s">
        <v>515</v>
      </c>
      <c r="CP2" s="14" t="s">
        <v>516</v>
      </c>
      <c r="CQ2" s="14" t="s">
        <v>517</v>
      </c>
      <c r="CR2" s="14" t="s">
        <v>518</v>
      </c>
      <c r="CS2" s="14" t="s">
        <v>519</v>
      </c>
      <c r="CT2" s="14" t="s">
        <v>520</v>
      </c>
      <c r="CU2" s="14" t="s">
        <v>521</v>
      </c>
      <c r="CV2" s="14" t="s">
        <v>522</v>
      </c>
      <c r="CW2" s="14" t="s">
        <v>523</v>
      </c>
      <c r="CX2" s="14" t="s">
        <v>524</v>
      </c>
      <c r="CY2" s="14" t="s">
        <v>525</v>
      </c>
      <c r="CZ2" s="14" t="s">
        <v>526</v>
      </c>
      <c r="DA2" s="14" t="s">
        <v>527</v>
      </c>
      <c r="DB2" s="14" t="s">
        <v>528</v>
      </c>
      <c r="DC2" s="14" t="s">
        <v>529</v>
      </c>
      <c r="DD2" s="14" t="s">
        <v>530</v>
      </c>
      <c r="DE2" s="14" t="s">
        <v>531</v>
      </c>
      <c r="DF2" s="14" t="s">
        <v>532</v>
      </c>
      <c r="DG2" s="14" t="s">
        <v>533</v>
      </c>
      <c r="DH2" s="14" t="s">
        <v>534</v>
      </c>
      <c r="DI2" s="14" t="s">
        <v>535</v>
      </c>
      <c r="DJ2" s="14" t="s">
        <v>498</v>
      </c>
      <c r="DK2" s="14" t="s">
        <v>536</v>
      </c>
      <c r="DL2" s="14" t="s">
        <v>537</v>
      </c>
      <c r="DM2" s="14" t="s">
        <v>538</v>
      </c>
      <c r="DN2" s="14" t="s">
        <v>539</v>
      </c>
      <c r="DO2" s="14" t="s">
        <v>540</v>
      </c>
      <c r="DP2" s="14" t="s">
        <v>541</v>
      </c>
      <c r="DQ2" s="14" t="s">
        <v>542</v>
      </c>
      <c r="DR2" s="14" t="s">
        <v>543</v>
      </c>
      <c r="DS2" s="14" t="s">
        <v>544</v>
      </c>
      <c r="DT2" s="14" t="s">
        <v>545</v>
      </c>
      <c r="DU2" s="14" t="s">
        <v>546</v>
      </c>
      <c r="DV2" s="14" t="s">
        <v>547</v>
      </c>
      <c r="DW2" s="14" t="s">
        <v>548</v>
      </c>
      <c r="DX2" s="14" t="s">
        <v>549</v>
      </c>
      <c r="DY2" s="14" t="s">
        <v>550</v>
      </c>
      <c r="DZ2" s="14" t="s">
        <v>551</v>
      </c>
      <c r="EA2" s="14" t="s">
        <v>552</v>
      </c>
      <c r="EB2" s="14" t="s">
        <v>553</v>
      </c>
      <c r="EC2" s="14" t="s">
        <v>554</v>
      </c>
      <c r="ED2" s="14" t="s">
        <v>555</v>
      </c>
      <c r="EE2" s="14" t="s">
        <v>556</v>
      </c>
      <c r="EF2" s="14" t="s">
        <v>557</v>
      </c>
      <c r="EG2" s="14" t="s">
        <v>558</v>
      </c>
      <c r="EH2" s="14" t="s">
        <v>559</v>
      </c>
      <c r="EI2" s="14" t="s">
        <v>560</v>
      </c>
      <c r="EJ2" s="14" t="s">
        <v>561</v>
      </c>
      <c r="EK2" s="14" t="s">
        <v>558</v>
      </c>
      <c r="EL2" s="14" t="s">
        <v>562</v>
      </c>
      <c r="EM2" s="14" t="s">
        <v>563</v>
      </c>
      <c r="EN2" s="14" t="s">
        <v>564</v>
      </c>
      <c r="EO2" s="14" t="s">
        <v>565</v>
      </c>
      <c r="EP2" s="14" t="s">
        <v>566</v>
      </c>
      <c r="EQ2" s="14" t="s">
        <v>567</v>
      </c>
      <c r="ER2" s="14" t="s">
        <v>568</v>
      </c>
      <c r="ES2" s="14" t="s">
        <v>569</v>
      </c>
      <c r="ET2" s="14" t="s">
        <v>570</v>
      </c>
      <c r="EU2" s="14" t="s">
        <v>571</v>
      </c>
      <c r="EV2" s="14" t="s">
        <v>572</v>
      </c>
      <c r="EW2" s="14" t="s">
        <v>573</v>
      </c>
      <c r="EX2" s="14" t="s">
        <v>436</v>
      </c>
      <c r="EY2" s="14" t="s">
        <v>574</v>
      </c>
      <c r="EZ2" s="14" t="s">
        <v>575</v>
      </c>
      <c r="FA2" s="14" t="s">
        <v>576</v>
      </c>
      <c r="FB2" s="14" t="s">
        <v>577</v>
      </c>
      <c r="FC2" s="14" t="s">
        <v>384</v>
      </c>
      <c r="FD2" s="14" t="s">
        <v>578</v>
      </c>
      <c r="FE2" s="14" t="s">
        <v>579</v>
      </c>
      <c r="FF2" s="14" t="s">
        <v>580</v>
      </c>
      <c r="FG2" s="14" t="s">
        <v>581</v>
      </c>
      <c r="FH2" s="14" t="s">
        <v>582</v>
      </c>
      <c r="FI2" s="14" t="s">
        <v>583</v>
      </c>
      <c r="FJ2" s="14" t="s">
        <v>584</v>
      </c>
      <c r="FK2" s="14" t="s">
        <v>585</v>
      </c>
      <c r="FL2" s="14" t="s">
        <v>586</v>
      </c>
      <c r="FM2" s="14" t="s">
        <v>587</v>
      </c>
      <c r="FN2" s="14" t="s">
        <v>588</v>
      </c>
      <c r="FO2" s="14" t="s">
        <v>589</v>
      </c>
      <c r="FP2" s="14" t="s">
        <v>590</v>
      </c>
      <c r="FQ2" s="14" t="s">
        <v>591</v>
      </c>
      <c r="FR2" s="14" t="s">
        <v>592</v>
      </c>
      <c r="FS2" s="14" t="s">
        <v>593</v>
      </c>
      <c r="FT2" s="14" t="s">
        <v>594</v>
      </c>
      <c r="FU2" s="14" t="s">
        <v>595</v>
      </c>
      <c r="FV2" s="14" t="s">
        <v>596</v>
      </c>
      <c r="FW2" s="14" t="s">
        <v>597</v>
      </c>
      <c r="FX2" s="14" t="s">
        <v>598</v>
      </c>
      <c r="FY2" s="14" t="s">
        <v>599</v>
      </c>
      <c r="FZ2" s="14" t="s">
        <v>147</v>
      </c>
      <c r="GA2" s="14" t="s">
        <v>148</v>
      </c>
      <c r="GB2" s="14" t="s">
        <v>149</v>
      </c>
      <c r="GC2" s="14" t="s">
        <v>150</v>
      </c>
      <c r="GD2" s="14" t="s">
        <v>600</v>
      </c>
      <c r="GE2" s="14" t="s">
        <v>601</v>
      </c>
      <c r="GF2" s="14" t="s">
        <v>602</v>
      </c>
      <c r="GG2" s="14" t="s">
        <v>603</v>
      </c>
      <c r="GH2" s="14" t="s">
        <v>604</v>
      </c>
      <c r="GI2" s="14" t="s">
        <v>605</v>
      </c>
      <c r="GJ2" s="14" t="s">
        <v>606</v>
      </c>
      <c r="GK2" s="14" t="s">
        <v>607</v>
      </c>
      <c r="GL2" s="14" t="s">
        <v>608</v>
      </c>
      <c r="GM2" s="14" t="s">
        <v>609</v>
      </c>
      <c r="GN2" s="14" t="s">
        <v>610</v>
      </c>
      <c r="GO2" s="14" t="s">
        <v>611</v>
      </c>
      <c r="GP2" s="14" t="s">
        <v>612</v>
      </c>
      <c r="GQ2" s="14" t="s">
        <v>613</v>
      </c>
      <c r="GR2" s="14" t="s">
        <v>614</v>
      </c>
      <c r="GS2" s="14" t="s">
        <v>615</v>
      </c>
      <c r="GT2" s="14" t="s">
        <v>616</v>
      </c>
      <c r="GU2" s="14" t="s">
        <v>617</v>
      </c>
      <c r="GV2" s="14" t="s">
        <v>618</v>
      </c>
      <c r="GW2" s="14" t="s">
        <v>619</v>
      </c>
      <c r="GX2" s="14" t="s">
        <v>620</v>
      </c>
      <c r="GY2" s="14" t="s">
        <v>621</v>
      </c>
      <c r="GZ2" s="14" t="s">
        <v>622</v>
      </c>
      <c r="HA2" s="14" t="s">
        <v>623</v>
      </c>
      <c r="HB2" s="14" t="s">
        <v>624</v>
      </c>
      <c r="HC2" s="14" t="s">
        <v>625</v>
      </c>
      <c r="HD2" s="14" t="s">
        <v>440</v>
      </c>
      <c r="HE2" s="14" t="s">
        <v>626</v>
      </c>
      <c r="HF2" s="14" t="s">
        <v>627</v>
      </c>
      <c r="HG2" s="14" t="s">
        <v>628</v>
      </c>
      <c r="HH2" s="14" t="s">
        <v>92</v>
      </c>
      <c r="HI2" s="14" t="s">
        <v>93</v>
      </c>
      <c r="HJ2" s="14" t="s">
        <v>94</v>
      </c>
      <c r="HK2" s="14" t="s">
        <v>629</v>
      </c>
      <c r="HL2" s="14" t="s">
        <v>630</v>
      </c>
      <c r="HM2" s="14" t="s">
        <v>631</v>
      </c>
      <c r="HN2" s="14" t="s">
        <v>632</v>
      </c>
      <c r="HO2" s="14" t="s">
        <v>633</v>
      </c>
      <c r="HP2" s="14" t="s">
        <v>634</v>
      </c>
      <c r="HQ2" s="14" t="s">
        <v>635</v>
      </c>
      <c r="HR2" s="14" t="s">
        <v>636</v>
      </c>
      <c r="HS2" s="14" t="s">
        <v>637</v>
      </c>
      <c r="HT2" s="14" t="s">
        <v>638</v>
      </c>
      <c r="HU2" s="14" t="s">
        <v>639</v>
      </c>
      <c r="HV2" s="14" t="s">
        <v>640</v>
      </c>
      <c r="HW2" s="14" t="s">
        <v>641</v>
      </c>
      <c r="HX2" s="14" t="s">
        <v>642</v>
      </c>
      <c r="HY2" s="14" t="s">
        <v>643</v>
      </c>
      <c r="HZ2" s="14" t="s">
        <v>644</v>
      </c>
      <c r="IA2" s="14" t="s">
        <v>645</v>
      </c>
      <c r="IB2" s="14" t="s">
        <v>646</v>
      </c>
      <c r="IC2" s="14" t="s">
        <v>395</v>
      </c>
      <c r="ID2" s="14" t="s">
        <v>413</v>
      </c>
      <c r="IE2" s="14" t="s">
        <v>397</v>
      </c>
      <c r="IF2" s="14" t="s">
        <v>398</v>
      </c>
      <c r="IG2" s="14" t="s">
        <v>399</v>
      </c>
      <c r="IH2" s="14" t="s">
        <v>400</v>
      </c>
      <c r="II2" s="14" t="s">
        <v>401</v>
      </c>
      <c r="IJ2" s="14" t="s">
        <v>402</v>
      </c>
      <c r="IK2" s="14" t="s">
        <v>403</v>
      </c>
      <c r="IL2" s="14" t="s">
        <v>404</v>
      </c>
      <c r="IM2" s="14" t="s">
        <v>405</v>
      </c>
      <c r="IN2" s="14" t="s">
        <v>406</v>
      </c>
      <c r="IO2" s="14" t="s">
        <v>407</v>
      </c>
      <c r="IP2" s="14" t="s">
        <v>408</v>
      </c>
      <c r="IQ2" s="14" t="s">
        <v>409</v>
      </c>
      <c r="IR2" s="14" t="s">
        <v>410</v>
      </c>
      <c r="IS2" s="14" t="s">
        <v>411</v>
      </c>
      <c r="IT2" s="14" t="s">
        <v>412</v>
      </c>
      <c r="IU2" s="14" t="s">
        <v>413</v>
      </c>
      <c r="IV2" s="14" t="s">
        <v>414</v>
      </c>
      <c r="IW2" s="14" t="s">
        <v>415</v>
      </c>
      <c r="IX2" s="14" t="s">
        <v>647</v>
      </c>
      <c r="IY2" s="14" t="s">
        <v>648</v>
      </c>
      <c r="IZ2" s="14" t="s">
        <v>649</v>
      </c>
      <c r="JA2" s="14" t="s">
        <v>650</v>
      </c>
      <c r="JB2" s="14" t="s">
        <v>651</v>
      </c>
      <c r="JC2" s="14" t="s">
        <v>652</v>
      </c>
      <c r="JD2" s="14" t="s">
        <v>653</v>
      </c>
      <c r="JE2" s="14" t="s">
        <v>654</v>
      </c>
      <c r="JF2" s="14" t="s">
        <v>655</v>
      </c>
      <c r="JG2" s="14" t="s">
        <v>558</v>
      </c>
      <c r="JH2" s="14" t="s">
        <v>558</v>
      </c>
      <c r="JI2" s="14" t="s">
        <v>656</v>
      </c>
      <c r="JJ2" s="14" t="s">
        <v>657</v>
      </c>
      <c r="JK2" s="14" t="s">
        <v>658</v>
      </c>
      <c r="JL2" s="14" t="s">
        <v>659</v>
      </c>
      <c r="JM2" s="14" t="s">
        <v>660</v>
      </c>
      <c r="JN2" s="14" t="s">
        <v>661</v>
      </c>
      <c r="JO2" s="14" t="s">
        <v>662</v>
      </c>
      <c r="JP2" s="14" t="s">
        <v>663</v>
      </c>
      <c r="JQ2" s="14" t="s">
        <v>664</v>
      </c>
      <c r="JR2" s="14" t="s">
        <v>665</v>
      </c>
      <c r="JS2" s="14" t="s">
        <v>666</v>
      </c>
      <c r="JT2" s="14" t="s">
        <v>667</v>
      </c>
      <c r="JU2" s="14" t="s">
        <v>668</v>
      </c>
      <c r="JV2" s="14" t="s">
        <v>669</v>
      </c>
      <c r="JW2" s="14" t="s">
        <v>670</v>
      </c>
      <c r="JX2" s="14" t="s">
        <v>671</v>
      </c>
      <c r="JY2" s="14" t="s">
        <v>672</v>
      </c>
      <c r="JZ2" s="14" t="s">
        <v>673</v>
      </c>
      <c r="KA2" s="14" t="s">
        <v>674</v>
      </c>
      <c r="KB2" s="14" t="s">
        <v>675</v>
      </c>
      <c r="KC2" s="14" t="s">
        <v>676</v>
      </c>
      <c r="KD2" s="14" t="s">
        <v>677</v>
      </c>
      <c r="KE2" s="14" t="s">
        <v>678</v>
      </c>
      <c r="KF2" s="14" t="s">
        <v>679</v>
      </c>
      <c r="KG2" s="14" t="s">
        <v>680</v>
      </c>
      <c r="KH2" s="14" t="s">
        <v>681</v>
      </c>
      <c r="KI2" s="14" t="s">
        <v>682</v>
      </c>
      <c r="KJ2" s="14" t="s">
        <v>683</v>
      </c>
      <c r="KK2" s="14" t="s">
        <v>684</v>
      </c>
      <c r="KL2" s="14" t="s">
        <v>685</v>
      </c>
      <c r="KM2" s="14" t="s">
        <v>686</v>
      </c>
      <c r="KN2" s="14" t="s">
        <v>687</v>
      </c>
      <c r="KO2" s="14" t="s">
        <v>688</v>
      </c>
      <c r="KP2" s="14" t="s">
        <v>689</v>
      </c>
      <c r="KQ2" s="14" t="s">
        <v>690</v>
      </c>
      <c r="KR2" s="14" t="s">
        <v>691</v>
      </c>
      <c r="KS2" s="14" t="s">
        <v>692</v>
      </c>
      <c r="KT2" s="14" t="s">
        <v>693</v>
      </c>
      <c r="KU2" s="14" t="s">
        <v>694</v>
      </c>
      <c r="KV2" s="14" t="s">
        <v>695</v>
      </c>
      <c r="KW2" s="14" t="s">
        <v>696</v>
      </c>
      <c r="KX2" s="14" t="s">
        <v>697</v>
      </c>
      <c r="KY2" s="14" t="s">
        <v>698</v>
      </c>
      <c r="KZ2" s="14" t="s">
        <v>448</v>
      </c>
      <c r="LA2" s="14" t="s">
        <v>699</v>
      </c>
      <c r="LB2" s="14" t="s">
        <v>700</v>
      </c>
      <c r="LC2" s="14" t="s">
        <v>701</v>
      </c>
      <c r="LD2" s="14" t="s">
        <v>702</v>
      </c>
      <c r="LE2" s="14" t="s">
        <v>703</v>
      </c>
      <c r="LF2" s="14" t="s">
        <v>704</v>
      </c>
      <c r="LG2" s="14" t="s">
        <v>705</v>
      </c>
      <c r="LH2" s="14" t="s">
        <v>706</v>
      </c>
      <c r="LI2" s="14" t="s">
        <v>707</v>
      </c>
      <c r="LJ2" s="16" t="s">
        <v>692</v>
      </c>
      <c r="LK2" s="16" t="s">
        <v>63</v>
      </c>
      <c r="LL2" s="16" t="s">
        <v>708</v>
      </c>
      <c r="LM2" s="16" t="s">
        <v>709</v>
      </c>
      <c r="LN2" s="16" t="s">
        <v>710</v>
      </c>
      <c r="LO2" s="16" t="s">
        <v>711</v>
      </c>
      <c r="LP2" s="16" t="s">
        <v>712</v>
      </c>
      <c r="LQ2" s="16" t="s">
        <v>713</v>
      </c>
      <c r="LR2" s="16" t="s">
        <v>714</v>
      </c>
      <c r="LS2" s="16" t="s">
        <v>715</v>
      </c>
      <c r="LT2" s="16" t="s">
        <v>716</v>
      </c>
      <c r="LU2" s="16" t="s">
        <v>717</v>
      </c>
      <c r="LV2" s="16" t="s">
        <v>718</v>
      </c>
      <c r="LW2" s="16" t="s">
        <v>719</v>
      </c>
      <c r="LX2" s="16" t="s">
        <v>720</v>
      </c>
      <c r="LY2" s="16" t="s">
        <v>721</v>
      </c>
      <c r="LZ2" s="16" t="s">
        <v>722</v>
      </c>
      <c r="MA2" s="16" t="s">
        <v>723</v>
      </c>
      <c r="MB2" s="16" t="s">
        <v>724</v>
      </c>
      <c r="MC2" s="16" t="s">
        <v>725</v>
      </c>
      <c r="MD2" s="16" t="s">
        <v>726</v>
      </c>
      <c r="ME2" s="16" t="s">
        <v>727</v>
      </c>
      <c r="MF2" s="16" t="s">
        <v>728</v>
      </c>
      <c r="MG2" s="16" t="s">
        <v>729</v>
      </c>
      <c r="MH2" s="16" t="s">
        <v>730</v>
      </c>
      <c r="MI2" s="16" t="s">
        <v>731</v>
      </c>
      <c r="MJ2" s="16" t="s">
        <v>732</v>
      </c>
      <c r="MK2" s="16" t="s">
        <v>733</v>
      </c>
      <c r="ML2" s="16" t="s">
        <v>734</v>
      </c>
      <c r="MM2" s="16" t="s">
        <v>735</v>
      </c>
      <c r="MN2" s="16" t="s">
        <v>736</v>
      </c>
      <c r="MO2" s="16" t="s">
        <v>737</v>
      </c>
      <c r="MP2" s="16" t="s">
        <v>737</v>
      </c>
      <c r="MQ2" s="16" t="s">
        <v>738</v>
      </c>
      <c r="MR2" s="16" t="s">
        <v>739</v>
      </c>
      <c r="MS2" s="16" t="s">
        <v>740</v>
      </c>
      <c r="MT2" s="16" t="s">
        <v>741</v>
      </c>
      <c r="MU2" s="16" t="s">
        <v>742</v>
      </c>
      <c r="MV2" s="16" t="s">
        <v>743</v>
      </c>
      <c r="MW2" s="16" t="s">
        <v>744</v>
      </c>
      <c r="MX2" s="16" t="s">
        <v>745</v>
      </c>
      <c r="MY2" s="16" t="s">
        <v>344</v>
      </c>
      <c r="MZ2" s="16" t="s">
        <v>345</v>
      </c>
      <c r="NA2" s="16" t="s">
        <v>346</v>
      </c>
      <c r="NB2" s="16" t="s">
        <v>347</v>
      </c>
      <c r="NC2" s="16" t="s">
        <v>746</v>
      </c>
      <c r="ND2" s="16" t="s">
        <v>490</v>
      </c>
      <c r="NE2" s="16" t="s">
        <v>747</v>
      </c>
      <c r="NF2" s="16" t="s">
        <v>748</v>
      </c>
      <c r="NG2" s="16" t="s">
        <v>749</v>
      </c>
      <c r="NH2" s="16" t="s">
        <v>750</v>
      </c>
      <c r="NI2" s="16" t="s">
        <v>751</v>
      </c>
      <c r="NJ2" s="16" t="s">
        <v>650</v>
      </c>
      <c r="NK2" s="16" t="s">
        <v>650</v>
      </c>
      <c r="NL2" s="16" t="s">
        <v>752</v>
      </c>
      <c r="NM2" s="16" t="s">
        <v>753</v>
      </c>
      <c r="NN2" s="16" t="s">
        <v>754</v>
      </c>
      <c r="NO2" s="16" t="s">
        <v>755</v>
      </c>
      <c r="NP2" s="16" t="s">
        <v>756</v>
      </c>
      <c r="NQ2" s="16" t="s">
        <v>757</v>
      </c>
      <c r="NR2" s="16" t="s">
        <v>758</v>
      </c>
      <c r="NS2" s="16" t="s">
        <v>759</v>
      </c>
      <c r="NT2" s="16" t="s">
        <v>760</v>
      </c>
      <c r="NU2" s="16" t="s">
        <v>761</v>
      </c>
      <c r="NV2" s="16" t="s">
        <v>762</v>
      </c>
      <c r="NW2" s="16" t="s">
        <v>763</v>
      </c>
      <c r="NX2" s="16" t="s">
        <v>764</v>
      </c>
      <c r="NY2" s="16" t="s">
        <v>747</v>
      </c>
      <c r="NZ2" s="16" t="s">
        <v>765</v>
      </c>
      <c r="OA2" s="16" t="s">
        <v>766</v>
      </c>
      <c r="OB2" s="16" t="s">
        <v>50</v>
      </c>
      <c r="OC2" s="16" t="s">
        <v>51</v>
      </c>
    </row>
    <row r="3" spans="1:393">
      <c r="A3" s="14" t="s">
        <v>767</v>
      </c>
      <c r="B3" s="14" t="s">
        <v>768</v>
      </c>
      <c r="C3" s="14" t="s">
        <v>433</v>
      </c>
      <c r="D3" s="14" t="s">
        <v>769</v>
      </c>
      <c r="E3" s="14" t="s">
        <v>770</v>
      </c>
      <c r="F3" s="14" t="s">
        <v>771</v>
      </c>
      <c r="G3" s="14" t="s">
        <v>772</v>
      </c>
      <c r="H3" s="14" t="s">
        <v>773</v>
      </c>
      <c r="I3" s="14" t="s">
        <v>772</v>
      </c>
      <c r="J3" s="14" t="s">
        <v>774</v>
      </c>
      <c r="K3" s="14" t="s">
        <v>775</v>
      </c>
      <c r="L3" s="14" t="s">
        <v>776</v>
      </c>
      <c r="M3" s="14" t="s">
        <v>777</v>
      </c>
      <c r="N3" s="14" t="s">
        <v>778</v>
      </c>
      <c r="O3" s="14" t="s">
        <v>779</v>
      </c>
      <c r="P3" s="14" t="s">
        <v>779</v>
      </c>
      <c r="Q3" s="14" t="s">
        <v>780</v>
      </c>
      <c r="R3" s="14" t="s">
        <v>781</v>
      </c>
      <c r="S3" s="14" t="s">
        <v>782</v>
      </c>
      <c r="T3" s="14" t="s">
        <v>783</v>
      </c>
      <c r="U3" s="14" t="s">
        <v>784</v>
      </c>
      <c r="V3" s="14" t="s">
        <v>785</v>
      </c>
      <c r="W3" s="14" t="s">
        <v>786</v>
      </c>
      <c r="X3" s="14" t="s">
        <v>787</v>
      </c>
      <c r="Y3" s="14" t="s">
        <v>788</v>
      </c>
      <c r="Z3" s="14" t="s">
        <v>789</v>
      </c>
      <c r="AA3" s="14" t="s">
        <v>790</v>
      </c>
      <c r="AB3" s="14" t="s">
        <v>791</v>
      </c>
      <c r="AC3" s="14" t="s">
        <v>792</v>
      </c>
      <c r="AD3" s="14" t="s">
        <v>793</v>
      </c>
      <c r="AE3" s="14" t="s">
        <v>794</v>
      </c>
      <c r="AF3" s="14" t="s">
        <v>795</v>
      </c>
      <c r="AG3" s="14" t="s">
        <v>796</v>
      </c>
      <c r="AH3" s="14" t="s">
        <v>797</v>
      </c>
      <c r="AI3" s="14" t="s">
        <v>798</v>
      </c>
      <c r="AJ3" s="14" t="s">
        <v>799</v>
      </c>
      <c r="AK3" s="14" t="s">
        <v>800</v>
      </c>
      <c r="AL3" s="14" t="s">
        <v>801</v>
      </c>
      <c r="AM3" s="14" t="s">
        <v>475</v>
      </c>
      <c r="AN3" s="14" t="s">
        <v>802</v>
      </c>
      <c r="AO3" s="14" t="s">
        <v>803</v>
      </c>
      <c r="AP3" s="14" t="s">
        <v>804</v>
      </c>
      <c r="AQ3" s="14" t="s">
        <v>805</v>
      </c>
      <c r="AR3" s="14" t="s">
        <v>806</v>
      </c>
      <c r="AS3" s="14" t="s">
        <v>807</v>
      </c>
      <c r="AT3" s="14" t="s">
        <v>808</v>
      </c>
      <c r="AU3" s="14" t="s">
        <v>809</v>
      </c>
      <c r="AV3" s="14" t="s">
        <v>503</v>
      </c>
      <c r="AW3" s="14" t="s">
        <v>810</v>
      </c>
      <c r="AX3" s="14" t="s">
        <v>811</v>
      </c>
      <c r="AY3" s="14" t="s">
        <v>812</v>
      </c>
      <c r="AZ3" s="14" t="s">
        <v>813</v>
      </c>
      <c r="BA3" s="14" t="s">
        <v>461</v>
      </c>
      <c r="BB3" s="14" t="s">
        <v>814</v>
      </c>
      <c r="BC3" s="14" t="s">
        <v>815</v>
      </c>
      <c r="BD3" s="14" t="s">
        <v>816</v>
      </c>
      <c r="BE3" s="14" t="s">
        <v>817</v>
      </c>
      <c r="BF3" s="14" t="s">
        <v>818</v>
      </c>
      <c r="BG3" s="14" t="s">
        <v>819</v>
      </c>
      <c r="BH3" s="14" t="s">
        <v>820</v>
      </c>
      <c r="BI3" s="14" t="s">
        <v>821</v>
      </c>
      <c r="BJ3" s="14" t="s">
        <v>822</v>
      </c>
      <c r="BK3" s="14" t="s">
        <v>823</v>
      </c>
      <c r="BL3" s="14" t="s">
        <v>824</v>
      </c>
      <c r="BM3" s="14" t="s">
        <v>825</v>
      </c>
      <c r="BN3" s="14" t="s">
        <v>826</v>
      </c>
      <c r="BO3" s="14" t="s">
        <v>485</v>
      </c>
      <c r="BP3" s="14" t="s">
        <v>827</v>
      </c>
      <c r="BQ3" s="14" t="s">
        <v>828</v>
      </c>
      <c r="BR3" s="14" t="s">
        <v>829</v>
      </c>
      <c r="BS3" s="14" t="s">
        <v>830</v>
      </c>
      <c r="BT3" s="14" t="s">
        <v>831</v>
      </c>
      <c r="BU3" s="14" t="s">
        <v>832</v>
      </c>
      <c r="BV3" s="14" t="s">
        <v>833</v>
      </c>
      <c r="BW3" s="14" t="s">
        <v>834</v>
      </c>
      <c r="BX3" s="14" t="s">
        <v>835</v>
      </c>
      <c r="BY3" s="14" t="s">
        <v>836</v>
      </c>
      <c r="BZ3" s="14" t="s">
        <v>837</v>
      </c>
      <c r="CA3" s="14" t="s">
        <v>838</v>
      </c>
      <c r="CB3" s="14" t="s">
        <v>839</v>
      </c>
      <c r="CC3" s="14" t="s">
        <v>840</v>
      </c>
      <c r="CD3" s="14" t="s">
        <v>841</v>
      </c>
      <c r="CE3" s="14" t="s">
        <v>842</v>
      </c>
      <c r="CF3" s="14" t="s">
        <v>843</v>
      </c>
      <c r="CG3" s="14" t="s">
        <v>844</v>
      </c>
      <c r="CH3" s="14" t="s">
        <v>845</v>
      </c>
      <c r="CI3" s="14" t="s">
        <v>846</v>
      </c>
      <c r="CJ3" s="14" t="s">
        <v>847</v>
      </c>
      <c r="CK3" s="14" t="s">
        <v>848</v>
      </c>
      <c r="CL3" s="14" t="s">
        <v>849</v>
      </c>
      <c r="CM3" s="14" t="s">
        <v>850</v>
      </c>
      <c r="CN3" s="14" t="s">
        <v>851</v>
      </c>
      <c r="CO3" s="14" t="s">
        <v>852</v>
      </c>
      <c r="CP3" s="14" t="s">
        <v>853</v>
      </c>
      <c r="CQ3" s="14" t="s">
        <v>854</v>
      </c>
      <c r="CR3" s="14" t="s">
        <v>855</v>
      </c>
      <c r="CS3" s="14" t="s">
        <v>856</v>
      </c>
      <c r="CT3" s="14" t="s">
        <v>857</v>
      </c>
      <c r="CU3" s="14" t="s">
        <v>858</v>
      </c>
      <c r="CV3" s="14" t="s">
        <v>859</v>
      </c>
      <c r="CW3" s="14" t="s">
        <v>860</v>
      </c>
      <c r="CX3" s="14" t="s">
        <v>861</v>
      </c>
      <c r="CY3" s="14" t="s">
        <v>862</v>
      </c>
      <c r="CZ3" s="14" t="s">
        <v>863</v>
      </c>
      <c r="DA3" s="14" t="s">
        <v>864</v>
      </c>
      <c r="DB3" s="14" t="s">
        <v>865</v>
      </c>
      <c r="DC3" s="14" t="s">
        <v>866</v>
      </c>
      <c r="DD3" s="14" t="s">
        <v>867</v>
      </c>
      <c r="DE3" s="14" t="s">
        <v>868</v>
      </c>
      <c r="DF3" s="14" t="s">
        <v>869</v>
      </c>
      <c r="DG3" s="14" t="s">
        <v>870</v>
      </c>
      <c r="DH3" s="14" t="s">
        <v>871</v>
      </c>
      <c r="DI3" s="14" t="s">
        <v>872</v>
      </c>
      <c r="DJ3" s="14" t="s">
        <v>873</v>
      </c>
      <c r="DK3" s="14" t="s">
        <v>874</v>
      </c>
      <c r="DL3" s="14" t="s">
        <v>875</v>
      </c>
      <c r="DM3" s="14" t="s">
        <v>876</v>
      </c>
      <c r="DN3" s="14" t="s">
        <v>877</v>
      </c>
      <c r="DO3" s="14" t="s">
        <v>878</v>
      </c>
      <c r="DP3" s="14" t="s">
        <v>879</v>
      </c>
      <c r="DQ3" s="14" t="s">
        <v>880</v>
      </c>
      <c r="DR3" s="14" t="s">
        <v>881</v>
      </c>
      <c r="DS3" s="14" t="s">
        <v>882</v>
      </c>
      <c r="DT3" s="14" t="s">
        <v>883</v>
      </c>
      <c r="DU3" s="14" t="s">
        <v>884</v>
      </c>
      <c r="DV3" s="14" t="s">
        <v>885</v>
      </c>
      <c r="DW3" s="14" t="s">
        <v>886</v>
      </c>
      <c r="DX3" s="14" t="s">
        <v>887</v>
      </c>
      <c r="DY3" s="14" t="s">
        <v>888</v>
      </c>
      <c r="DZ3" s="14" t="s">
        <v>889</v>
      </c>
      <c r="EA3" s="14" t="s">
        <v>890</v>
      </c>
      <c r="EB3" s="14" t="s">
        <v>891</v>
      </c>
      <c r="EC3" s="14" t="s">
        <v>892</v>
      </c>
      <c r="ED3" s="14" t="s">
        <v>558</v>
      </c>
      <c r="EE3" s="14" t="s">
        <v>893</v>
      </c>
      <c r="EF3" s="14" t="s">
        <v>894</v>
      </c>
      <c r="EG3" s="14" t="s">
        <v>895</v>
      </c>
      <c r="EH3" s="14" t="s">
        <v>896</v>
      </c>
      <c r="EI3" s="14" t="s">
        <v>897</v>
      </c>
      <c r="EJ3" s="14" t="s">
        <v>898</v>
      </c>
      <c r="EK3" s="14" t="s">
        <v>899</v>
      </c>
      <c r="EL3" s="14" t="s">
        <v>900</v>
      </c>
      <c r="EM3" s="14" t="s">
        <v>901</v>
      </c>
      <c r="EN3" s="14" t="s">
        <v>902</v>
      </c>
      <c r="EO3" s="14" t="s">
        <v>903</v>
      </c>
      <c r="EP3" s="14" t="s">
        <v>904</v>
      </c>
      <c r="EQ3" s="14" t="s">
        <v>905</v>
      </c>
      <c r="ER3" s="14" t="s">
        <v>906</v>
      </c>
      <c r="ES3" s="14" t="s">
        <v>907</v>
      </c>
      <c r="ET3" s="14" t="s">
        <v>908</v>
      </c>
      <c r="EU3" s="14" t="s">
        <v>909</v>
      </c>
      <c r="EV3" s="14" t="s">
        <v>910</v>
      </c>
      <c r="EW3" s="14" t="s">
        <v>911</v>
      </c>
      <c r="EX3" s="14" t="s">
        <v>912</v>
      </c>
      <c r="EY3" s="14" t="s">
        <v>913</v>
      </c>
      <c r="EZ3" s="14" t="s">
        <v>914</v>
      </c>
      <c r="FA3" s="14" t="s">
        <v>915</v>
      </c>
      <c r="FB3" s="14" t="s">
        <v>916</v>
      </c>
      <c r="FC3" s="16"/>
      <c r="FD3" s="14" t="s">
        <v>917</v>
      </c>
      <c r="FE3" s="14" t="s">
        <v>918</v>
      </c>
      <c r="FF3" s="14" t="s">
        <v>919</v>
      </c>
      <c r="FG3" s="14" t="s">
        <v>920</v>
      </c>
      <c r="FH3" s="14" t="s">
        <v>921</v>
      </c>
      <c r="FI3" s="14" t="s">
        <v>922</v>
      </c>
      <c r="FJ3" s="14" t="s">
        <v>923</v>
      </c>
      <c r="FK3" s="14" t="s">
        <v>924</v>
      </c>
      <c r="FL3" s="14" t="s">
        <v>925</v>
      </c>
      <c r="FM3" s="14" t="s">
        <v>926</v>
      </c>
      <c r="FN3" s="14" t="s">
        <v>927</v>
      </c>
      <c r="FO3" s="14" t="s">
        <v>928</v>
      </c>
      <c r="FP3" s="14" t="s">
        <v>929</v>
      </c>
      <c r="FQ3" s="14" t="s">
        <v>930</v>
      </c>
      <c r="FR3" s="14" t="s">
        <v>931</v>
      </c>
      <c r="FS3" s="14" t="s">
        <v>932</v>
      </c>
      <c r="FT3" s="14" t="s">
        <v>933</v>
      </c>
      <c r="FU3" s="14" t="s">
        <v>934</v>
      </c>
      <c r="FV3" s="14" t="s">
        <v>935</v>
      </c>
      <c r="FW3" s="14" t="s">
        <v>936</v>
      </c>
      <c r="FX3" s="14" t="s">
        <v>937</v>
      </c>
      <c r="FY3" s="14" t="s">
        <v>938</v>
      </c>
      <c r="FZ3" s="16"/>
      <c r="GA3" s="16"/>
      <c r="GB3" s="16"/>
      <c r="GC3" s="16"/>
      <c r="GD3" s="14" t="s">
        <v>939</v>
      </c>
      <c r="GE3" s="14" t="s">
        <v>940</v>
      </c>
      <c r="GF3" s="14" t="s">
        <v>941</v>
      </c>
      <c r="GG3" s="14" t="s">
        <v>942</v>
      </c>
      <c r="GH3" s="14" t="s">
        <v>943</v>
      </c>
      <c r="GI3" s="14" t="s">
        <v>944</v>
      </c>
      <c r="GJ3" s="14" t="s">
        <v>945</v>
      </c>
      <c r="GK3" s="14" t="s">
        <v>946</v>
      </c>
      <c r="GL3" s="14" t="s">
        <v>947</v>
      </c>
      <c r="GM3" s="14" t="s">
        <v>948</v>
      </c>
      <c r="GN3" s="14" t="s">
        <v>949</v>
      </c>
      <c r="GO3" s="14" t="s">
        <v>950</v>
      </c>
      <c r="GP3" s="14" t="s">
        <v>951</v>
      </c>
      <c r="GQ3" s="14" t="s">
        <v>952</v>
      </c>
      <c r="GR3" s="14" t="s">
        <v>953</v>
      </c>
      <c r="GS3" s="14" t="s">
        <v>954</v>
      </c>
      <c r="GT3" s="14" t="s">
        <v>955</v>
      </c>
      <c r="GU3" s="14" t="s">
        <v>956</v>
      </c>
      <c r="GV3" s="14" t="s">
        <v>957</v>
      </c>
      <c r="GW3" s="14" t="s">
        <v>958</v>
      </c>
      <c r="GX3" s="14" t="s">
        <v>959</v>
      </c>
      <c r="GY3" s="14" t="s">
        <v>960</v>
      </c>
      <c r="GZ3" s="14" t="s">
        <v>961</v>
      </c>
      <c r="HA3" s="14" t="s">
        <v>962</v>
      </c>
      <c r="HB3" s="14" t="s">
        <v>963</v>
      </c>
      <c r="HC3" s="14" t="s">
        <v>964</v>
      </c>
      <c r="HD3" s="14" t="s">
        <v>965</v>
      </c>
      <c r="HE3" s="14" t="s">
        <v>966</v>
      </c>
      <c r="HF3" s="14" t="s">
        <v>967</v>
      </c>
      <c r="HG3" s="14" t="s">
        <v>968</v>
      </c>
      <c r="HH3" s="16"/>
      <c r="HI3" s="16"/>
      <c r="HJ3" s="16"/>
      <c r="HK3" s="14" t="s">
        <v>969</v>
      </c>
      <c r="HL3" s="14" t="s">
        <v>970</v>
      </c>
      <c r="HM3" s="14" t="s">
        <v>971</v>
      </c>
      <c r="HN3" s="14" t="s">
        <v>972</v>
      </c>
      <c r="HO3" s="14" t="s">
        <v>973</v>
      </c>
      <c r="HP3" s="14" t="s">
        <v>974</v>
      </c>
      <c r="HQ3" s="14" t="s">
        <v>975</v>
      </c>
      <c r="HR3" s="14" t="s">
        <v>976</v>
      </c>
      <c r="HS3" s="14" t="s">
        <v>977</v>
      </c>
      <c r="HT3" s="14" t="s">
        <v>978</v>
      </c>
      <c r="HU3" s="14" t="s">
        <v>979</v>
      </c>
      <c r="HV3" s="14" t="s">
        <v>980</v>
      </c>
      <c r="HW3" s="14" t="s">
        <v>981</v>
      </c>
      <c r="HX3" s="14" t="s">
        <v>982</v>
      </c>
      <c r="HY3" s="14" t="s">
        <v>983</v>
      </c>
      <c r="HZ3" s="14" t="s">
        <v>984</v>
      </c>
      <c r="IA3" s="14" t="s">
        <v>985</v>
      </c>
      <c r="IB3" s="14" t="s">
        <v>986</v>
      </c>
      <c r="IC3" s="16"/>
      <c r="ID3" s="14" t="s">
        <v>414</v>
      </c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4" t="s">
        <v>987</v>
      </c>
      <c r="IY3" s="14" t="s">
        <v>988</v>
      </c>
      <c r="IZ3" s="14" t="s">
        <v>989</v>
      </c>
      <c r="JA3" s="14" t="s">
        <v>990</v>
      </c>
      <c r="JB3" s="14" t="s">
        <v>991</v>
      </c>
      <c r="JC3" s="14" t="s">
        <v>992</v>
      </c>
      <c r="JD3" s="14" t="s">
        <v>993</v>
      </c>
      <c r="JE3" s="14" t="s">
        <v>994</v>
      </c>
      <c r="JF3" s="14" t="s">
        <v>995</v>
      </c>
      <c r="JG3" s="14" t="s">
        <v>996</v>
      </c>
      <c r="JH3" s="14" t="s">
        <v>997</v>
      </c>
      <c r="JI3" s="14" t="s">
        <v>998</v>
      </c>
      <c r="JJ3" s="14" t="s">
        <v>999</v>
      </c>
      <c r="JK3" s="14" t="s">
        <v>1000</v>
      </c>
      <c r="JL3" s="14" t="s">
        <v>1001</v>
      </c>
      <c r="JM3" s="14" t="s">
        <v>1002</v>
      </c>
      <c r="JN3" s="14" t="s">
        <v>1003</v>
      </c>
      <c r="JO3" s="14" t="s">
        <v>1004</v>
      </c>
      <c r="JP3" s="14" t="s">
        <v>1005</v>
      </c>
      <c r="JQ3" s="14" t="s">
        <v>1006</v>
      </c>
      <c r="JR3" s="14" t="s">
        <v>1007</v>
      </c>
      <c r="JS3" s="14" t="s">
        <v>1008</v>
      </c>
      <c r="JT3" s="14" t="s">
        <v>1009</v>
      </c>
      <c r="JU3" s="14" t="s">
        <v>1010</v>
      </c>
      <c r="JV3" s="14" t="s">
        <v>1011</v>
      </c>
      <c r="JW3" s="14" t="s">
        <v>1012</v>
      </c>
      <c r="JX3" s="14" t="s">
        <v>1013</v>
      </c>
      <c r="JY3" s="14" t="s">
        <v>1014</v>
      </c>
      <c r="JZ3" s="14" t="s">
        <v>1015</v>
      </c>
      <c r="KA3" s="14" t="s">
        <v>1016</v>
      </c>
      <c r="KB3" s="14" t="s">
        <v>1017</v>
      </c>
      <c r="KC3" s="14" t="s">
        <v>1018</v>
      </c>
      <c r="KD3" s="14" t="s">
        <v>1019</v>
      </c>
      <c r="KE3" s="14" t="s">
        <v>1020</v>
      </c>
      <c r="KF3" s="14" t="s">
        <v>1021</v>
      </c>
      <c r="KG3" s="14" t="s">
        <v>1022</v>
      </c>
      <c r="KH3" s="14" t="s">
        <v>1023</v>
      </c>
      <c r="KI3" s="14" t="s">
        <v>1024</v>
      </c>
      <c r="KJ3" s="14" t="s">
        <v>1025</v>
      </c>
      <c r="KK3" s="14" t="s">
        <v>1026</v>
      </c>
      <c r="KL3" s="14" t="s">
        <v>1027</v>
      </c>
      <c r="KM3" s="14" t="s">
        <v>1028</v>
      </c>
      <c r="KN3" s="14" t="s">
        <v>1029</v>
      </c>
      <c r="KO3" s="14" t="s">
        <v>1030</v>
      </c>
      <c r="KP3" s="14" t="s">
        <v>1031</v>
      </c>
      <c r="KQ3" s="14" t="s">
        <v>1032</v>
      </c>
      <c r="KR3" s="14" t="s">
        <v>1033</v>
      </c>
      <c r="KS3" s="14" t="s">
        <v>1034</v>
      </c>
      <c r="KT3" s="14" t="s">
        <v>1035</v>
      </c>
      <c r="KU3" s="14" t="s">
        <v>1036</v>
      </c>
      <c r="KV3" s="14" t="s">
        <v>1037</v>
      </c>
      <c r="KW3" s="14" t="s">
        <v>1038</v>
      </c>
      <c r="KX3" s="14" t="s">
        <v>1039</v>
      </c>
      <c r="KY3" s="14" t="s">
        <v>1040</v>
      </c>
      <c r="KZ3" s="14" t="s">
        <v>1041</v>
      </c>
      <c r="LA3" s="14" t="s">
        <v>1042</v>
      </c>
      <c r="LB3" s="14" t="s">
        <v>1043</v>
      </c>
      <c r="LC3" s="14" t="s">
        <v>1044</v>
      </c>
      <c r="LD3" s="14" t="s">
        <v>1045</v>
      </c>
      <c r="LE3" s="14" t="s">
        <v>1046</v>
      </c>
      <c r="LF3" s="14" t="s">
        <v>1047</v>
      </c>
      <c r="LG3" s="14" t="s">
        <v>1048</v>
      </c>
      <c r="LH3" s="14" t="s">
        <v>1049</v>
      </c>
      <c r="LI3" s="14" t="s">
        <v>1050</v>
      </c>
      <c r="LJ3" s="16" t="s">
        <v>1051</v>
      </c>
      <c r="LK3" s="16"/>
      <c r="LL3" s="16" t="s">
        <v>1052</v>
      </c>
      <c r="LM3" s="16" t="s">
        <v>1053</v>
      </c>
      <c r="LN3" s="16" t="s">
        <v>1054</v>
      </c>
      <c r="LO3" s="16" t="s">
        <v>1055</v>
      </c>
      <c r="LP3" s="16" t="s">
        <v>1056</v>
      </c>
      <c r="LQ3" s="16" t="s">
        <v>1057</v>
      </c>
      <c r="LR3" s="16" t="s">
        <v>1058</v>
      </c>
      <c r="LS3" s="16" t="s">
        <v>1059</v>
      </c>
      <c r="LT3" s="16" t="s">
        <v>1060</v>
      </c>
      <c r="LU3" s="16" t="s">
        <v>1061</v>
      </c>
      <c r="LV3" s="16" t="s">
        <v>1062</v>
      </c>
      <c r="LW3" s="16" t="s">
        <v>1063</v>
      </c>
      <c r="LX3" s="16" t="s">
        <v>633</v>
      </c>
      <c r="LY3" s="16" t="s">
        <v>1064</v>
      </c>
      <c r="LZ3" s="16" t="s">
        <v>1065</v>
      </c>
      <c r="MA3" s="16" t="s">
        <v>1066</v>
      </c>
      <c r="MB3" s="16" t="s">
        <v>1067</v>
      </c>
      <c r="MC3" s="16" t="s">
        <v>1068</v>
      </c>
      <c r="MD3" s="16" t="s">
        <v>1069</v>
      </c>
      <c r="ME3" s="16" t="s">
        <v>1070</v>
      </c>
      <c r="MF3" s="16" t="s">
        <v>1071</v>
      </c>
      <c r="MG3" s="16" t="s">
        <v>1072</v>
      </c>
      <c r="MH3" s="16" t="s">
        <v>1073</v>
      </c>
      <c r="MI3" s="16" t="s">
        <v>1074</v>
      </c>
      <c r="MJ3" s="16" t="s">
        <v>1075</v>
      </c>
      <c r="MK3" s="16" t="s">
        <v>1076</v>
      </c>
      <c r="ML3" s="16" t="s">
        <v>1077</v>
      </c>
      <c r="MM3" s="16" t="s">
        <v>1078</v>
      </c>
      <c r="MN3" s="16" t="s">
        <v>1079</v>
      </c>
      <c r="MO3" s="16" t="s">
        <v>1080</v>
      </c>
      <c r="MP3" s="16" t="s">
        <v>1080</v>
      </c>
      <c r="MQ3" s="16" t="s">
        <v>1081</v>
      </c>
      <c r="MR3" s="16" t="s">
        <v>1082</v>
      </c>
      <c r="MS3" s="16" t="s">
        <v>1083</v>
      </c>
      <c r="MT3" s="16" t="s">
        <v>1084</v>
      </c>
      <c r="MU3" s="16" t="s">
        <v>1085</v>
      </c>
      <c r="MV3" s="16" t="s">
        <v>1086</v>
      </c>
      <c r="MW3" s="16" t="s">
        <v>1087</v>
      </c>
      <c r="MX3" s="16" t="s">
        <v>1088</v>
      </c>
      <c r="MY3" s="16"/>
      <c r="MZ3" s="16"/>
      <c r="NA3" s="16"/>
      <c r="NB3" s="16"/>
      <c r="NC3" s="16" t="s">
        <v>1089</v>
      </c>
      <c r="ND3" s="16" t="s">
        <v>1090</v>
      </c>
      <c r="NE3" s="16" t="s">
        <v>650</v>
      </c>
      <c r="NF3" s="16" t="s">
        <v>650</v>
      </c>
      <c r="NG3" s="16" t="s">
        <v>1091</v>
      </c>
      <c r="NH3" s="16" t="s">
        <v>1092</v>
      </c>
      <c r="NI3" s="16" t="s">
        <v>1093</v>
      </c>
      <c r="NJ3" s="16" t="s">
        <v>766</v>
      </c>
      <c r="NK3" s="16" t="s">
        <v>990</v>
      </c>
      <c r="NL3" s="16" t="s">
        <v>1094</v>
      </c>
      <c r="NM3" s="16" t="s">
        <v>1095</v>
      </c>
      <c r="NN3" s="16" t="s">
        <v>1096</v>
      </c>
      <c r="NO3" s="16" t="s">
        <v>1097</v>
      </c>
      <c r="NP3" s="16" t="s">
        <v>1098</v>
      </c>
      <c r="NQ3" s="16" t="s">
        <v>1099</v>
      </c>
      <c r="NR3" s="16" t="s">
        <v>1100</v>
      </c>
      <c r="NS3" s="16" t="s">
        <v>1101</v>
      </c>
      <c r="NT3" s="16" t="s">
        <v>1102</v>
      </c>
      <c r="NU3" s="16" t="s">
        <v>1103</v>
      </c>
      <c r="NV3" s="16" t="s">
        <v>1104</v>
      </c>
      <c r="NW3" s="16" t="s">
        <v>1105</v>
      </c>
      <c r="NX3" s="16" t="s">
        <v>1106</v>
      </c>
      <c r="NY3" s="16" t="s">
        <v>1107</v>
      </c>
      <c r="NZ3" s="16" t="s">
        <v>1108</v>
      </c>
      <c r="OA3" s="16" t="s">
        <v>1109</v>
      </c>
      <c r="OB3" s="16"/>
      <c r="OC3" s="16"/>
    </row>
    <row r="4" spans="1:393">
      <c r="A4" s="14" t="s">
        <v>1110</v>
      </c>
      <c r="B4" s="14" t="s">
        <v>1111</v>
      </c>
      <c r="C4" s="14" t="s">
        <v>772</v>
      </c>
      <c r="D4" s="14" t="s">
        <v>1112</v>
      </c>
      <c r="E4" s="14" t="s">
        <v>1113</v>
      </c>
      <c r="F4" s="14" t="s">
        <v>1114</v>
      </c>
      <c r="G4" s="14" t="s">
        <v>1115</v>
      </c>
      <c r="H4" s="14" t="s">
        <v>1116</v>
      </c>
      <c r="I4" s="14" t="s">
        <v>1117</v>
      </c>
      <c r="J4" s="14" t="s">
        <v>1118</v>
      </c>
      <c r="K4" s="14" t="s">
        <v>1119</v>
      </c>
      <c r="L4" s="14" t="s">
        <v>1120</v>
      </c>
      <c r="M4" s="14" t="s">
        <v>1121</v>
      </c>
      <c r="N4" s="14" t="s">
        <v>1122</v>
      </c>
      <c r="O4" s="14" t="s">
        <v>1123</v>
      </c>
      <c r="P4" s="14" t="s">
        <v>1124</v>
      </c>
      <c r="Q4" s="14" t="s">
        <v>1125</v>
      </c>
      <c r="R4" s="14" t="s">
        <v>1126</v>
      </c>
      <c r="S4" s="14" t="s">
        <v>1127</v>
      </c>
      <c r="T4" s="14" t="s">
        <v>1128</v>
      </c>
      <c r="U4" s="14" t="s">
        <v>1129</v>
      </c>
      <c r="V4" s="14" t="s">
        <v>1130</v>
      </c>
      <c r="W4" s="14" t="s">
        <v>1131</v>
      </c>
      <c r="X4" s="14" t="s">
        <v>1132</v>
      </c>
      <c r="Y4" s="14" t="s">
        <v>1133</v>
      </c>
      <c r="Z4" s="14" t="s">
        <v>1134</v>
      </c>
      <c r="AA4" s="14" t="s">
        <v>1135</v>
      </c>
      <c r="AB4" s="14" t="s">
        <v>1136</v>
      </c>
      <c r="AC4" s="14" t="s">
        <v>1137</v>
      </c>
      <c r="AD4" s="14" t="s">
        <v>1138</v>
      </c>
      <c r="AE4" s="14" t="s">
        <v>1139</v>
      </c>
      <c r="AF4" s="14" t="s">
        <v>1140</v>
      </c>
      <c r="AG4" s="14" t="s">
        <v>1141</v>
      </c>
      <c r="AH4" s="14" t="s">
        <v>1142</v>
      </c>
      <c r="AI4" s="14" t="s">
        <v>1143</v>
      </c>
      <c r="AJ4" s="14" t="s">
        <v>1144</v>
      </c>
      <c r="AK4" s="14" t="s">
        <v>1145</v>
      </c>
      <c r="AL4" s="14" t="s">
        <v>1146</v>
      </c>
      <c r="AM4" s="14" t="s">
        <v>1147</v>
      </c>
      <c r="AN4" s="14" t="s">
        <v>1148</v>
      </c>
      <c r="AO4" s="14" t="s">
        <v>1149</v>
      </c>
      <c r="AP4" s="14" t="s">
        <v>1150</v>
      </c>
      <c r="AQ4" s="14" t="s">
        <v>1151</v>
      </c>
      <c r="AR4" s="14" t="s">
        <v>1152</v>
      </c>
      <c r="AS4" s="14" t="s">
        <v>1153</v>
      </c>
      <c r="AT4" s="14" t="s">
        <v>1154</v>
      </c>
      <c r="AU4" s="14" t="s">
        <v>1155</v>
      </c>
      <c r="AV4" s="14" t="s">
        <v>1156</v>
      </c>
      <c r="AW4" s="14" t="s">
        <v>1157</v>
      </c>
      <c r="AX4" s="14" t="s">
        <v>1158</v>
      </c>
      <c r="AY4" s="14" t="s">
        <v>1159</v>
      </c>
      <c r="AZ4" s="14" t="s">
        <v>1160</v>
      </c>
      <c r="BA4" s="14" t="s">
        <v>1161</v>
      </c>
      <c r="BB4" s="14" t="s">
        <v>1162</v>
      </c>
      <c r="BC4" s="14" t="s">
        <v>1163</v>
      </c>
      <c r="BD4" s="14" t="s">
        <v>1164</v>
      </c>
      <c r="BE4" s="14" t="s">
        <v>1165</v>
      </c>
      <c r="BF4" s="14" t="s">
        <v>1166</v>
      </c>
      <c r="BG4" s="14" t="s">
        <v>1167</v>
      </c>
      <c r="BH4" s="14" t="s">
        <v>1168</v>
      </c>
      <c r="BI4" s="14" t="s">
        <v>1169</v>
      </c>
      <c r="BJ4" s="14" t="s">
        <v>1170</v>
      </c>
      <c r="BK4" s="14" t="s">
        <v>1171</v>
      </c>
      <c r="BL4" s="14" t="s">
        <v>1172</v>
      </c>
      <c r="BM4" s="14" t="s">
        <v>1173</v>
      </c>
      <c r="BN4" s="14" t="s">
        <v>1174</v>
      </c>
      <c r="BO4" s="14" t="s">
        <v>1175</v>
      </c>
      <c r="BP4" s="14" t="s">
        <v>1176</v>
      </c>
      <c r="BQ4" s="14" t="s">
        <v>1177</v>
      </c>
      <c r="BR4" s="14" t="s">
        <v>1178</v>
      </c>
      <c r="BS4" s="14" t="s">
        <v>1179</v>
      </c>
      <c r="BT4" s="14" t="s">
        <v>1180</v>
      </c>
      <c r="BU4" s="14" t="s">
        <v>1181</v>
      </c>
      <c r="BV4" s="14" t="s">
        <v>1182</v>
      </c>
      <c r="BW4" s="14" t="s">
        <v>1183</v>
      </c>
      <c r="BX4" s="14" t="s">
        <v>1184</v>
      </c>
      <c r="BY4" s="14" t="s">
        <v>1185</v>
      </c>
      <c r="BZ4" s="14" t="s">
        <v>1186</v>
      </c>
      <c r="CA4" s="14" t="s">
        <v>1187</v>
      </c>
      <c r="CB4" s="14" t="s">
        <v>467</v>
      </c>
      <c r="CC4" s="14" t="s">
        <v>1188</v>
      </c>
      <c r="CD4" s="14" t="s">
        <v>1189</v>
      </c>
      <c r="CE4" s="14" t="s">
        <v>1190</v>
      </c>
      <c r="CF4" s="14" t="s">
        <v>1191</v>
      </c>
      <c r="CG4" s="14" t="s">
        <v>1192</v>
      </c>
      <c r="CH4" s="14" t="s">
        <v>1193</v>
      </c>
      <c r="CI4" s="14" t="s">
        <v>1194</v>
      </c>
      <c r="CJ4" s="14" t="s">
        <v>1195</v>
      </c>
      <c r="CK4" s="14" t="s">
        <v>1196</v>
      </c>
      <c r="CL4" s="14" t="s">
        <v>1197</v>
      </c>
      <c r="CM4" s="14" t="s">
        <v>1198</v>
      </c>
      <c r="CN4" s="14" t="s">
        <v>1199</v>
      </c>
      <c r="CO4" s="14" t="s">
        <v>1200</v>
      </c>
      <c r="CP4" s="14" t="s">
        <v>1201</v>
      </c>
      <c r="CQ4" s="14" t="s">
        <v>1202</v>
      </c>
      <c r="CR4" s="14" t="s">
        <v>1203</v>
      </c>
      <c r="CS4" s="14" t="s">
        <v>1204</v>
      </c>
      <c r="CT4" s="14" t="s">
        <v>1205</v>
      </c>
      <c r="CU4" s="14" t="s">
        <v>1206</v>
      </c>
      <c r="CV4" s="14" t="s">
        <v>1207</v>
      </c>
      <c r="CW4" s="14" t="s">
        <v>1208</v>
      </c>
      <c r="CX4" s="14" t="s">
        <v>1209</v>
      </c>
      <c r="CY4" s="14" t="s">
        <v>1210</v>
      </c>
      <c r="CZ4" s="14" t="s">
        <v>1124</v>
      </c>
      <c r="DA4" s="14" t="s">
        <v>1211</v>
      </c>
      <c r="DB4" s="14" t="s">
        <v>1212</v>
      </c>
      <c r="DC4" s="14" t="s">
        <v>1213</v>
      </c>
      <c r="DD4" s="14" t="s">
        <v>1214</v>
      </c>
      <c r="DE4" s="14" t="s">
        <v>1215</v>
      </c>
      <c r="DF4" s="14" t="s">
        <v>1216</v>
      </c>
      <c r="DG4" s="14" t="s">
        <v>1217</v>
      </c>
      <c r="DH4" s="14" t="s">
        <v>1218</v>
      </c>
      <c r="DI4" s="14" t="s">
        <v>1219</v>
      </c>
      <c r="DJ4" s="14" t="s">
        <v>1220</v>
      </c>
      <c r="DK4" s="14" t="s">
        <v>1221</v>
      </c>
      <c r="DL4" s="14" t="s">
        <v>1222</v>
      </c>
      <c r="DM4" s="14" t="s">
        <v>1223</v>
      </c>
      <c r="DN4" s="14" t="s">
        <v>1224</v>
      </c>
      <c r="DO4" s="14" t="s">
        <v>1225</v>
      </c>
      <c r="DP4" s="14" t="s">
        <v>1226</v>
      </c>
      <c r="DQ4" s="14" t="s">
        <v>1227</v>
      </c>
      <c r="DR4" s="14" t="s">
        <v>1228</v>
      </c>
      <c r="DS4" s="14" t="s">
        <v>1229</v>
      </c>
      <c r="DT4" s="14" t="s">
        <v>1230</v>
      </c>
      <c r="DU4" s="14" t="s">
        <v>1231</v>
      </c>
      <c r="DV4" s="14" t="s">
        <v>1232</v>
      </c>
      <c r="DW4" s="16"/>
      <c r="DX4" s="14" t="s">
        <v>1233</v>
      </c>
      <c r="DY4" s="14" t="s">
        <v>1234</v>
      </c>
      <c r="DZ4" s="14" t="s">
        <v>1235</v>
      </c>
      <c r="EA4" s="14" t="s">
        <v>1236</v>
      </c>
      <c r="EB4" s="14" t="s">
        <v>1237</v>
      </c>
      <c r="EC4" s="14" t="s">
        <v>1238</v>
      </c>
      <c r="ED4" s="14" t="s">
        <v>1239</v>
      </c>
      <c r="EE4" s="14" t="s">
        <v>1240</v>
      </c>
      <c r="EF4" s="14" t="s">
        <v>1241</v>
      </c>
      <c r="EG4" s="14" t="s">
        <v>1242</v>
      </c>
      <c r="EH4" s="14" t="s">
        <v>1243</v>
      </c>
      <c r="EI4" s="14" t="s">
        <v>1244</v>
      </c>
      <c r="EJ4" s="14" t="s">
        <v>1245</v>
      </c>
      <c r="EK4" s="14" t="s">
        <v>1246</v>
      </c>
      <c r="EL4" s="14" t="s">
        <v>1247</v>
      </c>
      <c r="EM4" s="14" t="s">
        <v>1248</v>
      </c>
      <c r="EN4" s="14" t="s">
        <v>1249</v>
      </c>
      <c r="EO4" s="16"/>
      <c r="EP4" s="14" t="s">
        <v>768</v>
      </c>
      <c r="EQ4" s="14" t="s">
        <v>1250</v>
      </c>
      <c r="ER4" s="14" t="s">
        <v>1251</v>
      </c>
      <c r="ES4" s="14" t="s">
        <v>1252</v>
      </c>
      <c r="ET4" s="14" t="s">
        <v>1253</v>
      </c>
      <c r="EU4" s="14" t="s">
        <v>1254</v>
      </c>
      <c r="EV4" s="14" t="s">
        <v>498</v>
      </c>
      <c r="EW4" s="14" t="s">
        <v>1255</v>
      </c>
      <c r="EX4" s="14" t="s">
        <v>1256</v>
      </c>
      <c r="EY4" s="14" t="s">
        <v>1257</v>
      </c>
      <c r="EZ4" s="14" t="s">
        <v>1258</v>
      </c>
      <c r="FA4" s="14" t="s">
        <v>1259</v>
      </c>
      <c r="FB4" s="14" t="s">
        <v>1260</v>
      </c>
      <c r="FC4" s="16"/>
      <c r="FD4" s="14" t="s">
        <v>1261</v>
      </c>
      <c r="FE4" s="14" t="s">
        <v>1262</v>
      </c>
      <c r="FF4" s="14" t="s">
        <v>1263</v>
      </c>
      <c r="FG4" s="14" t="s">
        <v>1264</v>
      </c>
      <c r="FH4" s="14" t="s">
        <v>1265</v>
      </c>
      <c r="FI4" s="14" t="s">
        <v>1266</v>
      </c>
      <c r="FJ4" s="14" t="s">
        <v>1267</v>
      </c>
      <c r="FK4" s="14" t="s">
        <v>1268</v>
      </c>
      <c r="FL4" s="14" t="s">
        <v>1269</v>
      </c>
      <c r="FM4" s="14" t="s">
        <v>1270</v>
      </c>
      <c r="FN4" s="14" t="s">
        <v>1271</v>
      </c>
      <c r="FO4" s="14" t="s">
        <v>1272</v>
      </c>
      <c r="FP4" s="14" t="s">
        <v>1273</v>
      </c>
      <c r="FQ4" s="14" t="s">
        <v>1274</v>
      </c>
      <c r="FR4" s="14" t="s">
        <v>1275</v>
      </c>
      <c r="FS4" s="14" t="s">
        <v>1276</v>
      </c>
      <c r="FT4" s="14" t="s">
        <v>1277</v>
      </c>
      <c r="FU4" s="14" t="s">
        <v>1278</v>
      </c>
      <c r="FV4" s="14" t="s">
        <v>1279</v>
      </c>
      <c r="FW4" s="14" t="s">
        <v>1280</v>
      </c>
      <c r="FX4" s="14" t="s">
        <v>1281</v>
      </c>
      <c r="FY4" s="14" t="s">
        <v>1282</v>
      </c>
      <c r="FZ4" s="16"/>
      <c r="GA4" s="16"/>
      <c r="GB4" s="16"/>
      <c r="GC4" s="16"/>
      <c r="GD4" s="14" t="s">
        <v>1283</v>
      </c>
      <c r="GE4" s="14" t="s">
        <v>1284</v>
      </c>
      <c r="GF4" s="14" t="s">
        <v>1285</v>
      </c>
      <c r="GG4" s="14" t="s">
        <v>1286</v>
      </c>
      <c r="GH4" s="14" t="s">
        <v>1287</v>
      </c>
      <c r="GI4" s="14" t="s">
        <v>1288</v>
      </c>
      <c r="GJ4" s="14" t="s">
        <v>1289</v>
      </c>
      <c r="GK4" s="14" t="s">
        <v>1290</v>
      </c>
      <c r="GL4" s="14" t="s">
        <v>1291</v>
      </c>
      <c r="GM4" s="14" t="s">
        <v>1292</v>
      </c>
      <c r="GN4" s="14" t="s">
        <v>1293</v>
      </c>
      <c r="GO4" s="14" t="s">
        <v>1294</v>
      </c>
      <c r="GP4" s="14" t="s">
        <v>1295</v>
      </c>
      <c r="GQ4" s="14" t="s">
        <v>1296</v>
      </c>
      <c r="GR4" s="14" t="s">
        <v>1297</v>
      </c>
      <c r="GS4" s="14" t="s">
        <v>1298</v>
      </c>
      <c r="GT4" s="14" t="s">
        <v>1171</v>
      </c>
      <c r="GU4" s="14" t="s">
        <v>1299</v>
      </c>
      <c r="GV4" s="14" t="s">
        <v>1300</v>
      </c>
      <c r="GW4" s="14" t="s">
        <v>1301</v>
      </c>
      <c r="GX4" s="14" t="s">
        <v>1302</v>
      </c>
      <c r="GY4" s="14" t="s">
        <v>1303</v>
      </c>
      <c r="GZ4" s="14" t="s">
        <v>1304</v>
      </c>
      <c r="HA4" s="14" t="s">
        <v>1305</v>
      </c>
      <c r="HB4" s="14" t="s">
        <v>1306</v>
      </c>
      <c r="HC4" s="14" t="s">
        <v>1307</v>
      </c>
      <c r="HD4" s="14" t="s">
        <v>1308</v>
      </c>
      <c r="HE4" s="14" t="s">
        <v>1309</v>
      </c>
      <c r="HF4" s="14" t="s">
        <v>1310</v>
      </c>
      <c r="HG4" s="14" t="s">
        <v>1311</v>
      </c>
      <c r="HH4" s="16"/>
      <c r="HI4" s="16"/>
      <c r="HJ4" s="16"/>
      <c r="HK4" s="14" t="s">
        <v>1312</v>
      </c>
      <c r="HL4" s="14" t="s">
        <v>1313</v>
      </c>
      <c r="HM4" s="14" t="s">
        <v>1314</v>
      </c>
      <c r="HN4" s="14" t="s">
        <v>1315</v>
      </c>
      <c r="HO4" s="14" t="s">
        <v>1316</v>
      </c>
      <c r="HP4" s="14" t="s">
        <v>1317</v>
      </c>
      <c r="HQ4" s="14" t="s">
        <v>1318</v>
      </c>
      <c r="HR4" s="14" t="s">
        <v>1319</v>
      </c>
      <c r="HS4" s="14" t="s">
        <v>1320</v>
      </c>
      <c r="HT4" s="14" t="s">
        <v>1321</v>
      </c>
      <c r="HU4" s="14" t="s">
        <v>1322</v>
      </c>
      <c r="HV4" s="14" t="s">
        <v>1323</v>
      </c>
      <c r="HW4" s="14" t="s">
        <v>1324</v>
      </c>
      <c r="HX4" s="14" t="s">
        <v>1325</v>
      </c>
      <c r="HY4" s="14" t="s">
        <v>1326</v>
      </c>
      <c r="HZ4" s="14" t="s">
        <v>1327</v>
      </c>
      <c r="IA4" s="14" t="s">
        <v>1328</v>
      </c>
      <c r="IB4" s="14" t="s">
        <v>1329</v>
      </c>
      <c r="IC4" s="16"/>
      <c r="ID4" s="14" t="s">
        <v>415</v>
      </c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4" t="s">
        <v>1330</v>
      </c>
      <c r="IY4" s="14" t="s">
        <v>1331</v>
      </c>
      <c r="IZ4" s="14" t="s">
        <v>1332</v>
      </c>
      <c r="JA4" s="14" t="s">
        <v>1333</v>
      </c>
      <c r="JB4" s="14" t="s">
        <v>1334</v>
      </c>
      <c r="JC4" s="14" t="s">
        <v>1335</v>
      </c>
      <c r="JD4" s="14" t="s">
        <v>1336</v>
      </c>
      <c r="JE4" s="14" t="s">
        <v>1337</v>
      </c>
      <c r="JF4" s="14" t="s">
        <v>1338</v>
      </c>
      <c r="JG4" s="14" t="s">
        <v>1339</v>
      </c>
      <c r="JH4" s="14" t="s">
        <v>1340</v>
      </c>
      <c r="JI4" s="14" t="s">
        <v>1341</v>
      </c>
      <c r="JJ4" s="14" t="s">
        <v>1342</v>
      </c>
      <c r="JK4" s="14" t="s">
        <v>1343</v>
      </c>
      <c r="JL4" s="14" t="s">
        <v>1344</v>
      </c>
      <c r="JM4" s="14" t="s">
        <v>1345</v>
      </c>
      <c r="JN4" s="14" t="s">
        <v>1346</v>
      </c>
      <c r="JO4" s="14" t="s">
        <v>1347</v>
      </c>
      <c r="JP4" s="14" t="s">
        <v>1348</v>
      </c>
      <c r="JQ4" s="14" t="s">
        <v>1349</v>
      </c>
      <c r="JR4" s="14" t="s">
        <v>1350</v>
      </c>
      <c r="JS4" s="14" t="s">
        <v>1351</v>
      </c>
      <c r="JT4" s="14" t="s">
        <v>1352</v>
      </c>
      <c r="JU4" s="14" t="s">
        <v>1353</v>
      </c>
      <c r="JV4" s="14" t="s">
        <v>1354</v>
      </c>
      <c r="JW4" s="14" t="s">
        <v>1355</v>
      </c>
      <c r="JX4" s="14" t="s">
        <v>1356</v>
      </c>
      <c r="JY4" s="14" t="s">
        <v>1357</v>
      </c>
      <c r="JZ4" s="14" t="s">
        <v>1358</v>
      </c>
      <c r="KA4" s="14" t="s">
        <v>1359</v>
      </c>
      <c r="KB4" s="14" t="s">
        <v>1360</v>
      </c>
      <c r="KC4" s="14" t="s">
        <v>1361</v>
      </c>
      <c r="KD4" s="14" t="s">
        <v>1362</v>
      </c>
      <c r="KE4" s="14" t="s">
        <v>1363</v>
      </c>
      <c r="KF4" s="14" t="s">
        <v>1364</v>
      </c>
      <c r="KG4" s="14" t="s">
        <v>1365</v>
      </c>
      <c r="KH4" s="14" t="s">
        <v>1366</v>
      </c>
      <c r="KI4" s="14" t="s">
        <v>1367</v>
      </c>
      <c r="KJ4" s="14" t="s">
        <v>1368</v>
      </c>
      <c r="KK4" s="14" t="s">
        <v>1369</v>
      </c>
      <c r="KL4" s="14" t="s">
        <v>1370</v>
      </c>
      <c r="KM4" s="14" t="s">
        <v>1371</v>
      </c>
      <c r="KN4" s="14" t="s">
        <v>1372</v>
      </c>
      <c r="KO4" s="14" t="s">
        <v>1373</v>
      </c>
      <c r="KP4" s="14" t="s">
        <v>1374</v>
      </c>
      <c r="KQ4" s="14" t="s">
        <v>1375</v>
      </c>
      <c r="KR4" s="14" t="s">
        <v>1376</v>
      </c>
      <c r="KS4" s="14" t="s">
        <v>1377</v>
      </c>
      <c r="KT4" s="14" t="s">
        <v>1378</v>
      </c>
      <c r="KU4" s="14" t="s">
        <v>1379</v>
      </c>
      <c r="KV4" s="14" t="s">
        <v>1380</v>
      </c>
      <c r="KW4" s="14" t="s">
        <v>1381</v>
      </c>
      <c r="KX4" s="14" t="s">
        <v>1382</v>
      </c>
      <c r="KY4" s="14" t="s">
        <v>1383</v>
      </c>
      <c r="KZ4" s="14" t="s">
        <v>1384</v>
      </c>
      <c r="LA4" s="14" t="s">
        <v>1385</v>
      </c>
      <c r="LB4" s="14" t="s">
        <v>1386</v>
      </c>
      <c r="LC4" s="14" t="s">
        <v>1387</v>
      </c>
      <c r="LD4" s="14" t="s">
        <v>1388</v>
      </c>
      <c r="LE4" s="14" t="s">
        <v>1389</v>
      </c>
      <c r="LF4" s="14" t="s">
        <v>1390</v>
      </c>
      <c r="LG4" s="14" t="s">
        <v>1391</v>
      </c>
      <c r="LH4" s="14" t="s">
        <v>1392</v>
      </c>
      <c r="LI4" s="14" t="s">
        <v>1393</v>
      </c>
      <c r="LJ4" s="16" t="s">
        <v>1394</v>
      </c>
      <c r="LK4" s="16"/>
      <c r="LL4" s="16"/>
      <c r="LM4" s="16" t="s">
        <v>1395</v>
      </c>
      <c r="LN4" s="16" t="s">
        <v>1396</v>
      </c>
      <c r="LO4" s="16" t="s">
        <v>1397</v>
      </c>
      <c r="LP4" s="16" t="s">
        <v>1398</v>
      </c>
      <c r="LQ4" s="16" t="s">
        <v>1399</v>
      </c>
      <c r="LR4" s="16" t="s">
        <v>1400</v>
      </c>
      <c r="LS4" s="16" t="s">
        <v>1401</v>
      </c>
      <c r="LT4" s="16" t="s">
        <v>1402</v>
      </c>
      <c r="LU4" s="16" t="s">
        <v>1403</v>
      </c>
      <c r="LV4" s="16" t="s">
        <v>1404</v>
      </c>
      <c r="LW4" s="16" t="s">
        <v>1405</v>
      </c>
      <c r="LX4" s="16" t="s">
        <v>1406</v>
      </c>
      <c r="LY4" s="16" t="s">
        <v>1407</v>
      </c>
      <c r="LZ4" s="16" t="s">
        <v>1408</v>
      </c>
      <c r="MA4" s="16" t="s">
        <v>1409</v>
      </c>
      <c r="MB4" s="16" t="s">
        <v>1410</v>
      </c>
      <c r="MC4" s="16" t="s">
        <v>1411</v>
      </c>
      <c r="MD4" s="16" t="s">
        <v>1412</v>
      </c>
      <c r="ME4" s="16" t="s">
        <v>1413</v>
      </c>
      <c r="MF4" s="16" t="s">
        <v>1414</v>
      </c>
      <c r="MG4" s="16" t="s">
        <v>1415</v>
      </c>
      <c r="MH4" s="16" t="s">
        <v>1416</v>
      </c>
      <c r="MI4" s="16" t="s">
        <v>1417</v>
      </c>
      <c r="MJ4" s="16" t="s">
        <v>1418</v>
      </c>
      <c r="MK4" s="16" t="s">
        <v>434</v>
      </c>
      <c r="ML4" s="16" t="s">
        <v>1419</v>
      </c>
      <c r="MM4" s="16" t="s">
        <v>1420</v>
      </c>
      <c r="MN4" s="16" t="s">
        <v>1421</v>
      </c>
      <c r="MO4" s="16" t="s">
        <v>1422</v>
      </c>
      <c r="MP4" s="16" t="s">
        <v>1422</v>
      </c>
      <c r="MQ4" s="16" t="s">
        <v>1423</v>
      </c>
      <c r="MR4" s="16" t="s">
        <v>1424</v>
      </c>
      <c r="MS4" s="16" t="s">
        <v>1425</v>
      </c>
      <c r="MT4" s="16" t="s">
        <v>1426</v>
      </c>
      <c r="MU4" s="16" t="s">
        <v>1427</v>
      </c>
      <c r="MV4" s="16" t="s">
        <v>1428</v>
      </c>
      <c r="MW4" s="16" t="s">
        <v>1429</v>
      </c>
      <c r="MX4" s="16" t="s">
        <v>1430</v>
      </c>
      <c r="MY4" s="16"/>
      <c r="MZ4" s="16"/>
      <c r="NA4" s="16"/>
      <c r="NB4" s="16"/>
      <c r="NC4" s="16" t="s">
        <v>460</v>
      </c>
      <c r="ND4" s="16" t="s">
        <v>1431</v>
      </c>
      <c r="NE4" s="16" t="s">
        <v>1432</v>
      </c>
      <c r="NF4" s="16" t="s">
        <v>1432</v>
      </c>
      <c r="NG4" s="16" t="s">
        <v>1433</v>
      </c>
      <c r="NH4" s="16" t="s">
        <v>1434</v>
      </c>
      <c r="NI4" s="16" t="s">
        <v>746</v>
      </c>
      <c r="NJ4" s="16" t="s">
        <v>1435</v>
      </c>
      <c r="NK4" s="16"/>
      <c r="NL4" s="16" t="s">
        <v>1436</v>
      </c>
      <c r="NM4" s="16" t="s">
        <v>1437</v>
      </c>
      <c r="NN4" s="16" t="s">
        <v>1438</v>
      </c>
      <c r="NO4" s="16" t="s">
        <v>1439</v>
      </c>
      <c r="NP4" s="16" t="s">
        <v>1440</v>
      </c>
      <c r="NQ4" s="16" t="s">
        <v>1441</v>
      </c>
      <c r="NR4" s="16" t="s">
        <v>1442</v>
      </c>
      <c r="NS4" s="16" t="s">
        <v>1443</v>
      </c>
      <c r="NT4" s="16" t="s">
        <v>1444</v>
      </c>
      <c r="NU4" s="16" t="s">
        <v>1445</v>
      </c>
      <c r="NV4" s="16" t="s">
        <v>1446</v>
      </c>
      <c r="NW4" s="16" t="s">
        <v>1447</v>
      </c>
      <c r="NX4" s="16" t="s">
        <v>1448</v>
      </c>
      <c r="NY4" s="16" t="s">
        <v>650</v>
      </c>
      <c r="NZ4" s="16" t="s">
        <v>1449</v>
      </c>
      <c r="OA4" s="16" t="s">
        <v>1450</v>
      </c>
      <c r="OB4" s="16"/>
      <c r="OC4" s="16"/>
    </row>
    <row r="5" spans="1:393">
      <c r="A5" s="14" t="s">
        <v>1451</v>
      </c>
      <c r="B5" s="14" t="s">
        <v>1452</v>
      </c>
      <c r="C5" s="14" t="s">
        <v>436</v>
      </c>
      <c r="D5" s="14" t="s">
        <v>1453</v>
      </c>
      <c r="E5" s="14" t="s">
        <v>1454</v>
      </c>
      <c r="F5" s="14" t="s">
        <v>1455</v>
      </c>
      <c r="G5" s="14" t="s">
        <v>1456</v>
      </c>
      <c r="H5" s="14" t="s">
        <v>1457</v>
      </c>
      <c r="I5" s="14" t="s">
        <v>1458</v>
      </c>
      <c r="J5" s="14" t="s">
        <v>1459</v>
      </c>
      <c r="K5" s="14" t="s">
        <v>1460</v>
      </c>
      <c r="L5" s="14" t="s">
        <v>1461</v>
      </c>
      <c r="M5" s="14" t="s">
        <v>1462</v>
      </c>
      <c r="N5" s="14" t="s">
        <v>1463</v>
      </c>
      <c r="O5" s="14" t="s">
        <v>1464</v>
      </c>
      <c r="P5" s="14" t="s">
        <v>1465</v>
      </c>
      <c r="Q5" s="14" t="s">
        <v>1466</v>
      </c>
      <c r="R5" s="14" t="s">
        <v>1467</v>
      </c>
      <c r="S5" s="14" t="s">
        <v>1468</v>
      </c>
      <c r="T5" s="14" t="s">
        <v>1469</v>
      </c>
      <c r="U5" s="14" t="s">
        <v>1470</v>
      </c>
      <c r="V5" s="14" t="s">
        <v>1471</v>
      </c>
      <c r="W5" s="14" t="s">
        <v>1472</v>
      </c>
      <c r="X5" s="14" t="s">
        <v>1473</v>
      </c>
      <c r="Y5" s="14" t="s">
        <v>1474</v>
      </c>
      <c r="Z5" s="14" t="s">
        <v>1475</v>
      </c>
      <c r="AA5" s="16"/>
      <c r="AB5" s="14" t="s">
        <v>1476</v>
      </c>
      <c r="AC5" s="14" t="s">
        <v>1477</v>
      </c>
      <c r="AD5" s="14" t="s">
        <v>1478</v>
      </c>
      <c r="AE5" s="14" t="s">
        <v>1479</v>
      </c>
      <c r="AF5" s="14" t="s">
        <v>1480</v>
      </c>
      <c r="AG5" s="14" t="s">
        <v>1481</v>
      </c>
      <c r="AH5" s="14" t="s">
        <v>1482</v>
      </c>
      <c r="AI5" s="14" t="s">
        <v>1483</v>
      </c>
      <c r="AJ5" s="16"/>
      <c r="AK5" s="14" t="s">
        <v>1484</v>
      </c>
      <c r="AL5" s="14" t="s">
        <v>1485</v>
      </c>
      <c r="AM5" s="14" t="s">
        <v>1486</v>
      </c>
      <c r="AN5" s="14" t="s">
        <v>1487</v>
      </c>
      <c r="AO5" s="14" t="s">
        <v>1488</v>
      </c>
      <c r="AP5" s="14" t="s">
        <v>1489</v>
      </c>
      <c r="AQ5" s="14" t="s">
        <v>1490</v>
      </c>
      <c r="AR5" s="14" t="s">
        <v>1491</v>
      </c>
      <c r="AS5" s="14" t="s">
        <v>1492</v>
      </c>
      <c r="AT5" s="14" t="s">
        <v>1493</v>
      </c>
      <c r="AU5" s="14" t="s">
        <v>1494</v>
      </c>
      <c r="AV5" s="14" t="s">
        <v>1495</v>
      </c>
      <c r="AW5" s="14" t="s">
        <v>1496</v>
      </c>
      <c r="AX5" s="14" t="s">
        <v>1497</v>
      </c>
      <c r="AY5" s="14" t="s">
        <v>1498</v>
      </c>
      <c r="AZ5" s="14" t="s">
        <v>1499</v>
      </c>
      <c r="BA5" s="14" t="s">
        <v>1500</v>
      </c>
      <c r="BB5" s="14" t="s">
        <v>1501</v>
      </c>
      <c r="BC5" s="14" t="s">
        <v>1502</v>
      </c>
      <c r="BD5" s="14" t="s">
        <v>1503</v>
      </c>
      <c r="BE5" s="14" t="s">
        <v>1504</v>
      </c>
      <c r="BF5" s="14" t="s">
        <v>1505</v>
      </c>
      <c r="BG5" s="14" t="s">
        <v>1506</v>
      </c>
      <c r="BH5" s="14" t="s">
        <v>1507</v>
      </c>
      <c r="BI5" s="14" t="s">
        <v>1508</v>
      </c>
      <c r="BJ5" s="14" t="s">
        <v>1509</v>
      </c>
      <c r="BK5" s="14" t="s">
        <v>1510</v>
      </c>
      <c r="BL5" s="14" t="s">
        <v>1511</v>
      </c>
      <c r="BM5" s="14" t="s">
        <v>1512</v>
      </c>
      <c r="BN5" s="14" t="s">
        <v>1513</v>
      </c>
      <c r="BO5" s="14" t="s">
        <v>1514</v>
      </c>
      <c r="BP5" s="14" t="s">
        <v>1515</v>
      </c>
      <c r="BQ5" s="14" t="s">
        <v>814</v>
      </c>
      <c r="BR5" s="14" t="s">
        <v>1516</v>
      </c>
      <c r="BS5" s="14" t="s">
        <v>1517</v>
      </c>
      <c r="BT5" s="14" t="s">
        <v>1518</v>
      </c>
      <c r="BU5" s="14" t="s">
        <v>1519</v>
      </c>
      <c r="BV5" s="14" t="s">
        <v>1520</v>
      </c>
      <c r="BW5" s="14" t="s">
        <v>1521</v>
      </c>
      <c r="BX5" s="14" t="s">
        <v>1522</v>
      </c>
      <c r="BY5" s="14" t="s">
        <v>1523</v>
      </c>
      <c r="BZ5" s="14" t="s">
        <v>1524</v>
      </c>
      <c r="CA5" s="14" t="s">
        <v>1525</v>
      </c>
      <c r="CB5" s="14" t="s">
        <v>1526</v>
      </c>
      <c r="CC5" s="14" t="s">
        <v>1527</v>
      </c>
      <c r="CD5" s="14" t="s">
        <v>1528</v>
      </c>
      <c r="CE5" s="14" t="s">
        <v>1529</v>
      </c>
      <c r="CF5" s="14" t="s">
        <v>1530</v>
      </c>
      <c r="CG5" s="14" t="s">
        <v>1531</v>
      </c>
      <c r="CH5" s="14" t="s">
        <v>1532</v>
      </c>
      <c r="CI5" s="14" t="s">
        <v>1533</v>
      </c>
      <c r="CJ5" s="14" t="s">
        <v>1534</v>
      </c>
      <c r="CK5" s="14" t="s">
        <v>1535</v>
      </c>
      <c r="CL5" s="14" t="s">
        <v>1536</v>
      </c>
      <c r="CM5" s="14" t="s">
        <v>1537</v>
      </c>
      <c r="CN5" s="14" t="s">
        <v>1538</v>
      </c>
      <c r="CO5" s="14" t="s">
        <v>1539</v>
      </c>
      <c r="CP5" s="14" t="s">
        <v>1540</v>
      </c>
      <c r="CQ5" s="14" t="s">
        <v>1541</v>
      </c>
      <c r="CR5" s="14" t="s">
        <v>1542</v>
      </c>
      <c r="CS5" s="14" t="s">
        <v>1543</v>
      </c>
      <c r="CT5" s="14" t="s">
        <v>1544</v>
      </c>
      <c r="CU5" s="14" t="s">
        <v>1545</v>
      </c>
      <c r="CV5" s="14" t="s">
        <v>1546</v>
      </c>
      <c r="CW5" s="14" t="s">
        <v>1547</v>
      </c>
      <c r="CX5" s="14" t="s">
        <v>1548</v>
      </c>
      <c r="CY5" s="14" t="s">
        <v>1549</v>
      </c>
      <c r="CZ5" s="14" t="s">
        <v>1550</v>
      </c>
      <c r="DA5" s="14" t="s">
        <v>1551</v>
      </c>
      <c r="DB5" s="14" t="s">
        <v>1552</v>
      </c>
      <c r="DC5" s="14" t="s">
        <v>1553</v>
      </c>
      <c r="DD5" s="14" t="s">
        <v>1554</v>
      </c>
      <c r="DE5" s="14" t="s">
        <v>1555</v>
      </c>
      <c r="DF5" s="14" t="s">
        <v>1556</v>
      </c>
      <c r="DG5" s="14" t="s">
        <v>1557</v>
      </c>
      <c r="DH5" s="14" t="s">
        <v>1558</v>
      </c>
      <c r="DI5" s="14" t="s">
        <v>1559</v>
      </c>
      <c r="DJ5" s="14" t="s">
        <v>1560</v>
      </c>
      <c r="DK5" s="14" t="s">
        <v>1561</v>
      </c>
      <c r="DL5" s="14" t="s">
        <v>1562</v>
      </c>
      <c r="DM5" s="14" t="s">
        <v>1563</v>
      </c>
      <c r="DN5" s="14" t="s">
        <v>1564</v>
      </c>
      <c r="DO5" s="14" t="s">
        <v>1565</v>
      </c>
      <c r="DP5" s="14" t="s">
        <v>1566</v>
      </c>
      <c r="DQ5" s="14" t="s">
        <v>1567</v>
      </c>
      <c r="DR5" s="14" t="s">
        <v>1568</v>
      </c>
      <c r="DS5" s="14" t="s">
        <v>1569</v>
      </c>
      <c r="DT5" s="14" t="s">
        <v>1570</v>
      </c>
      <c r="DU5" s="14" t="s">
        <v>1571</v>
      </c>
      <c r="DV5" s="14" t="s">
        <v>1572</v>
      </c>
      <c r="DW5" s="16"/>
      <c r="DX5" s="16"/>
      <c r="DY5" s="14" t="s">
        <v>1573</v>
      </c>
      <c r="DZ5" s="14" t="s">
        <v>1574</v>
      </c>
      <c r="EA5" s="14" t="s">
        <v>1575</v>
      </c>
      <c r="EB5" s="14" t="s">
        <v>1576</v>
      </c>
      <c r="EC5" s="14" t="s">
        <v>1577</v>
      </c>
      <c r="ED5" s="14" t="s">
        <v>1578</v>
      </c>
      <c r="EE5" s="14" t="s">
        <v>1579</v>
      </c>
      <c r="EF5" s="14" t="s">
        <v>1580</v>
      </c>
      <c r="EG5" s="14" t="s">
        <v>1581</v>
      </c>
      <c r="EH5" s="14" t="s">
        <v>1582</v>
      </c>
      <c r="EI5" s="14" t="s">
        <v>1583</v>
      </c>
      <c r="EJ5" s="14" t="s">
        <v>1584</v>
      </c>
      <c r="EK5" s="14" t="s">
        <v>1585</v>
      </c>
      <c r="EL5" s="14" t="s">
        <v>1586</v>
      </c>
      <c r="EM5" s="14" t="s">
        <v>1587</v>
      </c>
      <c r="EN5" s="14" t="s">
        <v>1588</v>
      </c>
      <c r="EO5" s="16"/>
      <c r="EP5" s="14" t="s">
        <v>1589</v>
      </c>
      <c r="EQ5" s="14" t="s">
        <v>1590</v>
      </c>
      <c r="ER5" s="14" t="s">
        <v>1591</v>
      </c>
      <c r="ES5" s="14" t="s">
        <v>1592</v>
      </c>
      <c r="ET5" s="14" t="s">
        <v>1593</v>
      </c>
      <c r="EU5" s="14" t="s">
        <v>1594</v>
      </c>
      <c r="EV5" s="14" t="s">
        <v>1595</v>
      </c>
      <c r="EW5" s="14" t="s">
        <v>1596</v>
      </c>
      <c r="EX5" s="14" t="s">
        <v>1597</v>
      </c>
      <c r="EY5" s="14" t="s">
        <v>1598</v>
      </c>
      <c r="EZ5" s="14" t="s">
        <v>1599</v>
      </c>
      <c r="FA5" s="14" t="s">
        <v>1600</v>
      </c>
      <c r="FB5" s="14" t="s">
        <v>1601</v>
      </c>
      <c r="FC5" s="16"/>
      <c r="FD5" s="14" t="s">
        <v>1602</v>
      </c>
      <c r="FE5" s="14" t="s">
        <v>1603</v>
      </c>
      <c r="FF5" s="14" t="s">
        <v>1604</v>
      </c>
      <c r="FG5" s="14" t="s">
        <v>1605</v>
      </c>
      <c r="FH5" s="14" t="s">
        <v>1606</v>
      </c>
      <c r="FI5" s="14" t="s">
        <v>1607</v>
      </c>
      <c r="FJ5" s="14" t="s">
        <v>1608</v>
      </c>
      <c r="FK5" s="14" t="s">
        <v>1609</v>
      </c>
      <c r="FL5" s="14" t="s">
        <v>1610</v>
      </c>
      <c r="FM5" s="14" t="s">
        <v>1611</v>
      </c>
      <c r="FN5" s="14" t="s">
        <v>1612</v>
      </c>
      <c r="FO5" s="14" t="s">
        <v>1613</v>
      </c>
      <c r="FP5" s="14" t="s">
        <v>1614</v>
      </c>
      <c r="FQ5" s="14" t="s">
        <v>1615</v>
      </c>
      <c r="FR5" s="16"/>
      <c r="FS5" s="14" t="s">
        <v>1616</v>
      </c>
      <c r="FT5" s="14" t="s">
        <v>1617</v>
      </c>
      <c r="FU5" s="14" t="s">
        <v>1618</v>
      </c>
      <c r="FV5" s="14" t="s">
        <v>1619</v>
      </c>
      <c r="FW5" s="14" t="s">
        <v>1620</v>
      </c>
      <c r="FX5" s="16"/>
      <c r="FY5" s="14" t="s">
        <v>1621</v>
      </c>
      <c r="FZ5" s="16"/>
      <c r="GA5" s="16"/>
      <c r="GB5" s="16"/>
      <c r="GC5" s="16"/>
      <c r="GD5" s="14" t="s">
        <v>1622</v>
      </c>
      <c r="GE5" s="14" t="s">
        <v>1623</v>
      </c>
      <c r="GF5" s="14" t="s">
        <v>1624</v>
      </c>
      <c r="GG5" s="14" t="s">
        <v>1625</v>
      </c>
      <c r="GH5" s="14" t="s">
        <v>1626</v>
      </c>
      <c r="GI5" s="14" t="s">
        <v>1627</v>
      </c>
      <c r="GJ5" s="14" t="s">
        <v>1628</v>
      </c>
      <c r="GK5" s="14" t="s">
        <v>1629</v>
      </c>
      <c r="GL5" s="14" t="s">
        <v>1630</v>
      </c>
      <c r="GM5" s="14" t="s">
        <v>1631</v>
      </c>
      <c r="GN5" s="14" t="s">
        <v>1632</v>
      </c>
      <c r="GO5" s="14" t="s">
        <v>1633</v>
      </c>
      <c r="GP5" s="14" t="s">
        <v>1634</v>
      </c>
      <c r="GQ5" s="14" t="s">
        <v>1635</v>
      </c>
      <c r="GR5" s="14" t="s">
        <v>1636</v>
      </c>
      <c r="GS5" s="14" t="s">
        <v>1637</v>
      </c>
      <c r="GT5" s="14" t="s">
        <v>1638</v>
      </c>
      <c r="GU5" s="14" t="s">
        <v>1639</v>
      </c>
      <c r="GV5" s="14" t="s">
        <v>1640</v>
      </c>
      <c r="GW5" s="14" t="s">
        <v>1641</v>
      </c>
      <c r="GX5" s="14" t="s">
        <v>1642</v>
      </c>
      <c r="GY5" s="14" t="s">
        <v>1643</v>
      </c>
      <c r="GZ5" s="14" t="s">
        <v>1644</v>
      </c>
      <c r="HA5" s="14" t="s">
        <v>1645</v>
      </c>
      <c r="HB5" s="14" t="s">
        <v>1646</v>
      </c>
      <c r="HC5" s="14" t="s">
        <v>1647</v>
      </c>
      <c r="HD5" s="14" t="s">
        <v>1648</v>
      </c>
      <c r="HE5" s="14" t="s">
        <v>1649</v>
      </c>
      <c r="HF5" s="14" t="s">
        <v>1650</v>
      </c>
      <c r="HG5" s="14" t="s">
        <v>1651</v>
      </c>
      <c r="HH5" s="16"/>
      <c r="HI5" s="16"/>
      <c r="HJ5" s="16"/>
      <c r="HK5" s="14" t="s">
        <v>1652</v>
      </c>
      <c r="HL5" s="14" t="s">
        <v>1653</v>
      </c>
      <c r="HM5" s="14" t="s">
        <v>1654</v>
      </c>
      <c r="HN5" s="14" t="s">
        <v>1655</v>
      </c>
      <c r="HO5" s="14" t="s">
        <v>1656</v>
      </c>
      <c r="HP5" s="14" t="s">
        <v>1657</v>
      </c>
      <c r="HQ5" s="14" t="s">
        <v>1658</v>
      </c>
      <c r="HR5" s="14" t="s">
        <v>1659</v>
      </c>
      <c r="HS5" s="14" t="s">
        <v>1660</v>
      </c>
      <c r="HT5" s="14" t="s">
        <v>1661</v>
      </c>
      <c r="HU5" s="14" t="s">
        <v>1662</v>
      </c>
      <c r="HV5" s="14" t="s">
        <v>1663</v>
      </c>
      <c r="HW5" s="14" t="s">
        <v>1664</v>
      </c>
      <c r="HX5" s="14" t="s">
        <v>1665</v>
      </c>
      <c r="HY5" s="14" t="s">
        <v>1666</v>
      </c>
      <c r="HZ5" s="14" t="s">
        <v>1667</v>
      </c>
      <c r="IA5" s="14" t="s">
        <v>1668</v>
      </c>
      <c r="IB5" s="14" t="s">
        <v>1669</v>
      </c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4" t="s">
        <v>1670</v>
      </c>
      <c r="IY5" s="14" t="s">
        <v>1671</v>
      </c>
      <c r="IZ5" s="14" t="s">
        <v>1672</v>
      </c>
      <c r="JA5" s="14" t="s">
        <v>1673</v>
      </c>
      <c r="JB5" s="14" t="s">
        <v>1674</v>
      </c>
      <c r="JC5" s="14" t="s">
        <v>1675</v>
      </c>
      <c r="JD5" s="14" t="s">
        <v>1676</v>
      </c>
      <c r="JE5" s="14" t="s">
        <v>1677</v>
      </c>
      <c r="JF5" s="14" t="s">
        <v>1678</v>
      </c>
      <c r="JG5" s="14" t="s">
        <v>1679</v>
      </c>
      <c r="JH5" s="14" t="s">
        <v>1680</v>
      </c>
      <c r="JI5" s="14" t="s">
        <v>1681</v>
      </c>
      <c r="JJ5" s="14" t="s">
        <v>1682</v>
      </c>
      <c r="JK5" s="14" t="s">
        <v>1683</v>
      </c>
      <c r="JL5" s="14" t="s">
        <v>1684</v>
      </c>
      <c r="JM5" s="14" t="s">
        <v>1685</v>
      </c>
      <c r="JN5" s="14" t="s">
        <v>1686</v>
      </c>
      <c r="JO5" s="14" t="s">
        <v>1687</v>
      </c>
      <c r="JP5" s="14" t="s">
        <v>1688</v>
      </c>
      <c r="JQ5" s="14" t="s">
        <v>1689</v>
      </c>
      <c r="JR5" s="14" t="s">
        <v>1690</v>
      </c>
      <c r="JS5" s="14" t="s">
        <v>1691</v>
      </c>
      <c r="JT5" s="14" t="s">
        <v>1692</v>
      </c>
      <c r="JU5" s="14" t="s">
        <v>1693</v>
      </c>
      <c r="JV5" s="14" t="s">
        <v>1694</v>
      </c>
      <c r="JW5" s="14" t="s">
        <v>1695</v>
      </c>
      <c r="JX5" s="14" t="s">
        <v>1696</v>
      </c>
      <c r="JY5" s="14" t="s">
        <v>1697</v>
      </c>
      <c r="JZ5" s="14" t="s">
        <v>1698</v>
      </c>
      <c r="KA5" s="14" t="s">
        <v>1699</v>
      </c>
      <c r="KB5" s="14" t="s">
        <v>1700</v>
      </c>
      <c r="KC5" s="14" t="s">
        <v>1701</v>
      </c>
      <c r="KD5" s="14" t="s">
        <v>1702</v>
      </c>
      <c r="KE5" s="14" t="s">
        <v>1703</v>
      </c>
      <c r="KF5" s="14" t="s">
        <v>1704</v>
      </c>
      <c r="KG5" s="14" t="s">
        <v>1705</v>
      </c>
      <c r="KH5" s="14" t="s">
        <v>1706</v>
      </c>
      <c r="KI5" s="14" t="s">
        <v>1707</v>
      </c>
      <c r="KJ5" s="14" t="s">
        <v>1708</v>
      </c>
      <c r="KK5" s="14" t="s">
        <v>1709</v>
      </c>
      <c r="KL5" s="14" t="s">
        <v>1710</v>
      </c>
      <c r="KM5" s="14" t="s">
        <v>1711</v>
      </c>
      <c r="KN5" s="16"/>
      <c r="KO5" s="14" t="s">
        <v>1712</v>
      </c>
      <c r="KP5" s="14" t="s">
        <v>1713</v>
      </c>
      <c r="KQ5" s="14" t="s">
        <v>1714</v>
      </c>
      <c r="KR5" s="16"/>
      <c r="KS5" s="14" t="s">
        <v>1715</v>
      </c>
      <c r="KT5" s="14" t="s">
        <v>1716</v>
      </c>
      <c r="KU5" s="14" t="s">
        <v>1717</v>
      </c>
      <c r="KV5" s="14" t="s">
        <v>1718</v>
      </c>
      <c r="KW5" s="14" t="s">
        <v>1719</v>
      </c>
      <c r="KX5" s="14" t="s">
        <v>1720</v>
      </c>
      <c r="KY5" s="14" t="s">
        <v>1721</v>
      </c>
      <c r="KZ5" s="14" t="s">
        <v>1722</v>
      </c>
      <c r="LA5" s="14" t="s">
        <v>1723</v>
      </c>
      <c r="LB5" s="14" t="s">
        <v>1724</v>
      </c>
      <c r="LC5" s="14" t="s">
        <v>1725</v>
      </c>
      <c r="LD5" s="14" t="s">
        <v>1726</v>
      </c>
      <c r="LE5" s="14" t="s">
        <v>1727</v>
      </c>
      <c r="LF5" s="14" t="s">
        <v>1728</v>
      </c>
      <c r="LG5" s="14" t="s">
        <v>1729</v>
      </c>
      <c r="LH5" s="14" t="s">
        <v>1730</v>
      </c>
      <c r="LI5" s="14" t="s">
        <v>1731</v>
      </c>
      <c r="LJ5" s="16" t="s">
        <v>1732</v>
      </c>
      <c r="LK5" s="16"/>
      <c r="LL5" s="16"/>
      <c r="LM5" s="16" t="s">
        <v>1733</v>
      </c>
      <c r="LN5" s="16" t="s">
        <v>1734</v>
      </c>
      <c r="LO5" s="16" t="s">
        <v>1735</v>
      </c>
      <c r="LP5" s="16" t="s">
        <v>1736</v>
      </c>
      <c r="LQ5" s="16" t="s">
        <v>1737</v>
      </c>
      <c r="LR5" s="16" t="s">
        <v>1738</v>
      </c>
      <c r="LS5" s="16" t="s">
        <v>1739</v>
      </c>
      <c r="LT5" s="16" t="s">
        <v>1740</v>
      </c>
      <c r="LU5" s="16" t="s">
        <v>1741</v>
      </c>
      <c r="LV5" s="16" t="s">
        <v>1742</v>
      </c>
      <c r="LW5" s="16" t="s">
        <v>1743</v>
      </c>
      <c r="LX5" s="16" t="s">
        <v>1744</v>
      </c>
      <c r="LY5" s="16" t="s">
        <v>1745</v>
      </c>
      <c r="LZ5" s="16" t="s">
        <v>1746</v>
      </c>
      <c r="MA5" s="16" t="s">
        <v>1747</v>
      </c>
      <c r="MB5" s="16" t="s">
        <v>1748</v>
      </c>
      <c r="MC5" s="16" t="s">
        <v>1749</v>
      </c>
      <c r="MD5" s="16" t="s">
        <v>1750</v>
      </c>
      <c r="ME5" s="16" t="s">
        <v>1751</v>
      </c>
      <c r="MF5" s="16" t="s">
        <v>1752</v>
      </c>
      <c r="MG5" s="16"/>
      <c r="MH5" s="16" t="s">
        <v>1753</v>
      </c>
      <c r="MI5" s="16" t="s">
        <v>1754</v>
      </c>
      <c r="MJ5" s="16"/>
      <c r="MK5" s="16" t="s">
        <v>1755</v>
      </c>
      <c r="ML5" s="16" t="s">
        <v>1756</v>
      </c>
      <c r="MM5" s="16"/>
      <c r="MN5" s="16"/>
      <c r="MO5" s="16" t="s">
        <v>1757</v>
      </c>
      <c r="MP5" s="16" t="s">
        <v>1757</v>
      </c>
      <c r="MQ5" s="16" t="s">
        <v>1758</v>
      </c>
      <c r="MR5" s="16" t="s">
        <v>1759</v>
      </c>
      <c r="MS5" s="16" t="s">
        <v>1760</v>
      </c>
      <c r="MT5" s="16" t="s">
        <v>1761</v>
      </c>
      <c r="MU5" s="16" t="s">
        <v>1762</v>
      </c>
      <c r="MV5" s="16" t="s">
        <v>1763</v>
      </c>
      <c r="MW5" s="16" t="s">
        <v>1764</v>
      </c>
      <c r="MX5" s="16" t="s">
        <v>1765</v>
      </c>
      <c r="MY5" s="16"/>
      <c r="MZ5" s="16"/>
      <c r="NA5" s="16"/>
      <c r="NB5" s="16"/>
      <c r="NC5" s="16" t="s">
        <v>1136</v>
      </c>
      <c r="ND5" s="16" t="s">
        <v>1766</v>
      </c>
      <c r="NE5" s="16" t="s">
        <v>766</v>
      </c>
      <c r="NF5" s="16" t="s">
        <v>990</v>
      </c>
      <c r="NG5" s="16" t="s">
        <v>1767</v>
      </c>
      <c r="NH5" s="16" t="s">
        <v>1768</v>
      </c>
      <c r="NI5" s="16" t="s">
        <v>460</v>
      </c>
      <c r="NJ5" s="16"/>
      <c r="NK5" s="16"/>
      <c r="NL5" s="16" t="s">
        <v>1769</v>
      </c>
      <c r="NM5" s="16" t="s">
        <v>1770</v>
      </c>
      <c r="NN5" s="16" t="s">
        <v>1771</v>
      </c>
      <c r="NO5" s="16" t="s">
        <v>1772</v>
      </c>
      <c r="NP5" s="16" t="s">
        <v>1773</v>
      </c>
      <c r="NQ5" s="16" t="s">
        <v>1774</v>
      </c>
      <c r="NR5" s="16" t="s">
        <v>1775</v>
      </c>
      <c r="NS5" s="16" t="s">
        <v>1776</v>
      </c>
      <c r="NT5" s="16" t="s">
        <v>1777</v>
      </c>
      <c r="NU5" s="16" t="s">
        <v>1778</v>
      </c>
      <c r="NV5" s="16" t="s">
        <v>1779</v>
      </c>
      <c r="NW5" s="16" t="s">
        <v>1780</v>
      </c>
      <c r="NX5" s="16" t="s">
        <v>1781</v>
      </c>
      <c r="NY5" s="16" t="s">
        <v>1432</v>
      </c>
      <c r="NZ5" s="16" t="s">
        <v>1782</v>
      </c>
      <c r="OA5" s="16" t="s">
        <v>1783</v>
      </c>
      <c r="OB5" s="16"/>
      <c r="OC5" s="16"/>
    </row>
    <row r="6" spans="1:393">
      <c r="A6" s="14" t="s">
        <v>1159</v>
      </c>
      <c r="B6" s="14" t="s">
        <v>1784</v>
      </c>
      <c r="C6" s="14" t="s">
        <v>1785</v>
      </c>
      <c r="D6" s="14" t="s">
        <v>1786</v>
      </c>
      <c r="E6" s="14" t="s">
        <v>1787</v>
      </c>
      <c r="F6" s="14" t="s">
        <v>1788</v>
      </c>
      <c r="G6" s="14" t="s">
        <v>1789</v>
      </c>
      <c r="H6" s="14" t="s">
        <v>1790</v>
      </c>
      <c r="I6" s="14" t="s">
        <v>1791</v>
      </c>
      <c r="J6" s="14" t="s">
        <v>1792</v>
      </c>
      <c r="K6" s="14" t="s">
        <v>1793</v>
      </c>
      <c r="L6" s="14" t="s">
        <v>1794</v>
      </c>
      <c r="M6" s="14" t="s">
        <v>1795</v>
      </c>
      <c r="N6" s="14" t="s">
        <v>1796</v>
      </c>
      <c r="O6" s="14" t="s">
        <v>1797</v>
      </c>
      <c r="P6" s="14" t="s">
        <v>1798</v>
      </c>
      <c r="Q6" s="14" t="s">
        <v>1799</v>
      </c>
      <c r="R6" s="14" t="s">
        <v>1800</v>
      </c>
      <c r="S6" s="14" t="s">
        <v>1801</v>
      </c>
      <c r="T6" s="14" t="s">
        <v>1802</v>
      </c>
      <c r="U6" s="14" t="s">
        <v>1803</v>
      </c>
      <c r="V6" s="14" t="s">
        <v>1804</v>
      </c>
      <c r="W6" s="14" t="s">
        <v>1805</v>
      </c>
      <c r="X6" s="14" t="s">
        <v>1806</v>
      </c>
      <c r="Y6" s="14" t="s">
        <v>1807</v>
      </c>
      <c r="Z6" s="14" t="s">
        <v>1808</v>
      </c>
      <c r="AA6" s="16"/>
      <c r="AB6" s="14" t="s">
        <v>1809</v>
      </c>
      <c r="AC6" s="14" t="s">
        <v>1810</v>
      </c>
      <c r="AD6" s="14" t="s">
        <v>1811</v>
      </c>
      <c r="AE6" s="14" t="s">
        <v>1812</v>
      </c>
      <c r="AF6" s="14" t="s">
        <v>1813</v>
      </c>
      <c r="AG6" s="14" t="s">
        <v>1814</v>
      </c>
      <c r="AH6" s="14" t="s">
        <v>1815</v>
      </c>
      <c r="AI6" s="14" t="s">
        <v>1816</v>
      </c>
      <c r="AJ6" s="16"/>
      <c r="AK6" s="14" t="s">
        <v>475</v>
      </c>
      <c r="AL6" s="14" t="s">
        <v>1817</v>
      </c>
      <c r="AM6" s="14" t="s">
        <v>1818</v>
      </c>
      <c r="AN6" s="14" t="s">
        <v>1819</v>
      </c>
      <c r="AO6" s="14" t="s">
        <v>1820</v>
      </c>
      <c r="AP6" s="14" t="s">
        <v>1821</v>
      </c>
      <c r="AQ6" s="14" t="s">
        <v>1822</v>
      </c>
      <c r="AR6" s="14" t="s">
        <v>1823</v>
      </c>
      <c r="AS6" s="14" t="s">
        <v>1824</v>
      </c>
      <c r="AT6" s="14" t="s">
        <v>1825</v>
      </c>
      <c r="AU6" s="16"/>
      <c r="AV6" s="14" t="s">
        <v>1826</v>
      </c>
      <c r="AW6" s="14" t="s">
        <v>1827</v>
      </c>
      <c r="AX6" s="14" t="s">
        <v>1828</v>
      </c>
      <c r="AY6" s="14" t="s">
        <v>1829</v>
      </c>
      <c r="AZ6" s="14" t="s">
        <v>1830</v>
      </c>
      <c r="BA6" s="14" t="s">
        <v>1831</v>
      </c>
      <c r="BB6" s="16"/>
      <c r="BC6" s="14" t="s">
        <v>1832</v>
      </c>
      <c r="BD6" s="14" t="s">
        <v>1833</v>
      </c>
      <c r="BE6" s="14" t="s">
        <v>1834</v>
      </c>
      <c r="BF6" s="14" t="s">
        <v>1835</v>
      </c>
      <c r="BG6" s="14" t="s">
        <v>1836</v>
      </c>
      <c r="BH6" s="14" t="s">
        <v>1837</v>
      </c>
      <c r="BI6" s="14" t="s">
        <v>1838</v>
      </c>
      <c r="BJ6" s="14" t="s">
        <v>1839</v>
      </c>
      <c r="BK6" s="14" t="s">
        <v>1840</v>
      </c>
      <c r="BL6" s="14" t="s">
        <v>1841</v>
      </c>
      <c r="BM6" s="14" t="s">
        <v>1089</v>
      </c>
      <c r="BN6" s="14" t="s">
        <v>1842</v>
      </c>
      <c r="BO6" s="14" t="s">
        <v>1124</v>
      </c>
      <c r="BP6" s="16"/>
      <c r="BQ6" s="14" t="s">
        <v>1843</v>
      </c>
      <c r="BR6" s="14" t="s">
        <v>1844</v>
      </c>
      <c r="BS6" s="14" t="s">
        <v>1845</v>
      </c>
      <c r="BT6" s="14" t="s">
        <v>1846</v>
      </c>
      <c r="BU6" s="14" t="s">
        <v>1847</v>
      </c>
      <c r="BV6" s="14" t="s">
        <v>498</v>
      </c>
      <c r="BW6" s="14" t="s">
        <v>1848</v>
      </c>
      <c r="BX6" s="14" t="s">
        <v>1849</v>
      </c>
      <c r="BY6" s="14" t="s">
        <v>1850</v>
      </c>
      <c r="BZ6" s="14" t="s">
        <v>1851</v>
      </c>
      <c r="CA6" s="14" t="s">
        <v>1852</v>
      </c>
      <c r="CB6" s="14" t="s">
        <v>1853</v>
      </c>
      <c r="CC6" s="14" t="s">
        <v>1854</v>
      </c>
      <c r="CD6" s="14" t="s">
        <v>1855</v>
      </c>
      <c r="CE6" s="14" t="s">
        <v>1856</v>
      </c>
      <c r="CF6" s="14" t="s">
        <v>1857</v>
      </c>
      <c r="CG6" s="14" t="s">
        <v>1858</v>
      </c>
      <c r="CH6" s="14" t="s">
        <v>1859</v>
      </c>
      <c r="CI6" s="14" t="s">
        <v>882</v>
      </c>
      <c r="CJ6" s="14" t="s">
        <v>1860</v>
      </c>
      <c r="CK6" s="14" t="s">
        <v>1861</v>
      </c>
      <c r="CL6" s="14" t="s">
        <v>1862</v>
      </c>
      <c r="CM6" s="14" t="s">
        <v>1863</v>
      </c>
      <c r="CN6" s="14" t="s">
        <v>1864</v>
      </c>
      <c r="CO6" s="14" t="s">
        <v>1865</v>
      </c>
      <c r="CP6" s="14" t="s">
        <v>1866</v>
      </c>
      <c r="CQ6" s="16"/>
      <c r="CR6" s="14" t="s">
        <v>1867</v>
      </c>
      <c r="CS6" s="14" t="s">
        <v>1868</v>
      </c>
      <c r="CT6" s="14" t="s">
        <v>1869</v>
      </c>
      <c r="CU6" s="14" t="s">
        <v>1870</v>
      </c>
      <c r="CV6" s="14" t="s">
        <v>1871</v>
      </c>
      <c r="CW6" s="14" t="s">
        <v>1872</v>
      </c>
      <c r="CX6" s="14" t="s">
        <v>1873</v>
      </c>
      <c r="CY6" s="16"/>
      <c r="CZ6" s="16"/>
      <c r="DA6" s="14" t="s">
        <v>1874</v>
      </c>
      <c r="DB6" s="14" t="s">
        <v>1875</v>
      </c>
      <c r="DC6" s="14" t="s">
        <v>1876</v>
      </c>
      <c r="DD6" s="14" t="s">
        <v>1877</v>
      </c>
      <c r="DE6" s="14" t="s">
        <v>1878</v>
      </c>
      <c r="DF6" s="14" t="s">
        <v>1879</v>
      </c>
      <c r="DG6" s="16"/>
      <c r="DH6" s="16"/>
      <c r="DI6" s="14" t="s">
        <v>1880</v>
      </c>
      <c r="DJ6" s="14" t="s">
        <v>1881</v>
      </c>
      <c r="DK6" s="14" t="s">
        <v>1882</v>
      </c>
      <c r="DL6" s="14" t="s">
        <v>1883</v>
      </c>
      <c r="DM6" s="14" t="s">
        <v>1884</v>
      </c>
      <c r="DN6" s="14" t="s">
        <v>1885</v>
      </c>
      <c r="DO6" s="14" t="s">
        <v>1886</v>
      </c>
      <c r="DP6" s="14" t="s">
        <v>1887</v>
      </c>
      <c r="DQ6" s="14" t="s">
        <v>1888</v>
      </c>
      <c r="DR6" s="14" t="s">
        <v>1889</v>
      </c>
      <c r="DS6" s="14" t="s">
        <v>1890</v>
      </c>
      <c r="DT6" s="16"/>
      <c r="DU6" s="14" t="s">
        <v>1891</v>
      </c>
      <c r="DV6" s="14" t="s">
        <v>1892</v>
      </c>
      <c r="DW6" s="16"/>
      <c r="DX6" s="16"/>
      <c r="DY6" s="14" t="s">
        <v>1893</v>
      </c>
      <c r="DZ6" s="14" t="s">
        <v>1894</v>
      </c>
      <c r="EA6" s="14" t="s">
        <v>1895</v>
      </c>
      <c r="EB6" s="14" t="s">
        <v>1896</v>
      </c>
      <c r="EC6" s="14" t="s">
        <v>1897</v>
      </c>
      <c r="ED6" s="14" t="s">
        <v>1898</v>
      </c>
      <c r="EE6" s="14" t="s">
        <v>1899</v>
      </c>
      <c r="EF6" s="14" t="s">
        <v>1900</v>
      </c>
      <c r="EG6" s="14" t="s">
        <v>1901</v>
      </c>
      <c r="EH6" s="14" t="s">
        <v>1902</v>
      </c>
      <c r="EI6" s="14" t="s">
        <v>1903</v>
      </c>
      <c r="EJ6" s="14" t="s">
        <v>1904</v>
      </c>
      <c r="EK6" s="14" t="s">
        <v>1905</v>
      </c>
      <c r="EL6" s="14" t="s">
        <v>1906</v>
      </c>
      <c r="EM6" s="16"/>
      <c r="EN6" s="16"/>
      <c r="EO6" s="16"/>
      <c r="EP6" s="14" t="s">
        <v>1907</v>
      </c>
      <c r="EQ6" s="14" t="s">
        <v>1908</v>
      </c>
      <c r="ER6" s="14" t="s">
        <v>1909</v>
      </c>
      <c r="ES6" s="14" t="s">
        <v>1910</v>
      </c>
      <c r="ET6" s="14" t="s">
        <v>1911</v>
      </c>
      <c r="EU6" s="14" t="s">
        <v>1912</v>
      </c>
      <c r="EV6" s="14" t="s">
        <v>1913</v>
      </c>
      <c r="EW6" s="14" t="s">
        <v>1914</v>
      </c>
      <c r="EX6" s="14" t="s">
        <v>1915</v>
      </c>
      <c r="EY6" s="14" t="s">
        <v>1916</v>
      </c>
      <c r="EZ6" s="14" t="s">
        <v>1917</v>
      </c>
      <c r="FA6" s="14" t="s">
        <v>1918</v>
      </c>
      <c r="FB6" s="14" t="s">
        <v>1919</v>
      </c>
      <c r="FC6" s="16"/>
      <c r="FD6" s="14" t="s">
        <v>1920</v>
      </c>
      <c r="FE6" s="14" t="s">
        <v>1921</v>
      </c>
      <c r="FF6" s="14" t="s">
        <v>1922</v>
      </c>
      <c r="FG6" s="14" t="s">
        <v>1923</v>
      </c>
      <c r="FH6" s="14" t="s">
        <v>1924</v>
      </c>
      <c r="FI6" s="14" t="s">
        <v>1925</v>
      </c>
      <c r="FJ6" s="14" t="s">
        <v>1926</v>
      </c>
      <c r="FK6" s="14" t="s">
        <v>1927</v>
      </c>
      <c r="FL6" s="14" t="s">
        <v>1928</v>
      </c>
      <c r="FM6" s="14" t="s">
        <v>1929</v>
      </c>
      <c r="FN6" s="14" t="s">
        <v>1930</v>
      </c>
      <c r="FO6" s="14" t="s">
        <v>1931</v>
      </c>
      <c r="FP6" s="14" t="s">
        <v>1932</v>
      </c>
      <c r="FQ6" s="14" t="s">
        <v>1933</v>
      </c>
      <c r="FR6" s="16"/>
      <c r="FS6" s="14" t="s">
        <v>1934</v>
      </c>
      <c r="FT6" s="14" t="s">
        <v>1935</v>
      </c>
      <c r="FU6" s="14" t="s">
        <v>1936</v>
      </c>
      <c r="FV6" s="14" t="s">
        <v>1937</v>
      </c>
      <c r="FW6" s="14" t="s">
        <v>1938</v>
      </c>
      <c r="FX6" s="16"/>
      <c r="FY6" s="14" t="s">
        <v>1939</v>
      </c>
      <c r="FZ6" s="16"/>
      <c r="GA6" s="16"/>
      <c r="GB6" s="16"/>
      <c r="GC6" s="16"/>
      <c r="GD6" s="14" t="s">
        <v>1940</v>
      </c>
      <c r="GE6" s="14" t="s">
        <v>1941</v>
      </c>
      <c r="GF6" s="14" t="s">
        <v>1942</v>
      </c>
      <c r="GG6" s="14" t="s">
        <v>1943</v>
      </c>
      <c r="GH6" s="14" t="s">
        <v>1944</v>
      </c>
      <c r="GI6" s="14" t="s">
        <v>1945</v>
      </c>
      <c r="GJ6" s="14" t="s">
        <v>1946</v>
      </c>
      <c r="GK6" s="16"/>
      <c r="GL6" s="14" t="s">
        <v>1947</v>
      </c>
      <c r="GM6" s="14" t="s">
        <v>1948</v>
      </c>
      <c r="GN6" s="14" t="s">
        <v>1949</v>
      </c>
      <c r="GO6" s="14" t="s">
        <v>1950</v>
      </c>
      <c r="GP6" s="14" t="s">
        <v>1951</v>
      </c>
      <c r="GQ6" s="14" t="s">
        <v>1952</v>
      </c>
      <c r="GR6" s="14" t="s">
        <v>1953</v>
      </c>
      <c r="GS6" s="14" t="s">
        <v>1954</v>
      </c>
      <c r="GT6" s="14" t="s">
        <v>1955</v>
      </c>
      <c r="GU6" s="14" t="s">
        <v>1956</v>
      </c>
      <c r="GV6" s="14" t="s">
        <v>1957</v>
      </c>
      <c r="GW6" s="14" t="s">
        <v>1958</v>
      </c>
      <c r="GX6" s="14" t="s">
        <v>1959</v>
      </c>
      <c r="GY6" s="14" t="s">
        <v>1960</v>
      </c>
      <c r="GZ6" s="14" t="s">
        <v>1961</v>
      </c>
      <c r="HA6" s="14" t="s">
        <v>1962</v>
      </c>
      <c r="HB6" s="14" t="s">
        <v>1963</v>
      </c>
      <c r="HC6" s="14" t="s">
        <v>1964</v>
      </c>
      <c r="HD6" s="16"/>
      <c r="HE6" s="14" t="s">
        <v>1965</v>
      </c>
      <c r="HF6" s="16"/>
      <c r="HG6" s="14" t="s">
        <v>1966</v>
      </c>
      <c r="HH6" s="16"/>
      <c r="HI6" s="16"/>
      <c r="HJ6" s="16"/>
      <c r="HK6" s="16"/>
      <c r="HL6" s="14" t="s">
        <v>1967</v>
      </c>
      <c r="HM6" s="14" t="s">
        <v>1968</v>
      </c>
      <c r="HN6" s="14" t="s">
        <v>1969</v>
      </c>
      <c r="HO6" s="14" t="s">
        <v>1970</v>
      </c>
      <c r="HP6" s="14" t="s">
        <v>1971</v>
      </c>
      <c r="HQ6" s="14" t="s">
        <v>1972</v>
      </c>
      <c r="HR6" s="16"/>
      <c r="HS6" s="16"/>
      <c r="HT6" s="16"/>
      <c r="HU6" s="14" t="s">
        <v>1973</v>
      </c>
      <c r="HV6" s="14" t="s">
        <v>1974</v>
      </c>
      <c r="HW6" s="14" t="s">
        <v>1975</v>
      </c>
      <c r="HX6" s="14" t="s">
        <v>1976</v>
      </c>
      <c r="HY6" s="14" t="s">
        <v>1977</v>
      </c>
      <c r="HZ6" s="14" t="s">
        <v>1978</v>
      </c>
      <c r="IA6" s="14" t="s">
        <v>1979</v>
      </c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4" t="s">
        <v>1195</v>
      </c>
      <c r="IY6" s="14" t="s">
        <v>1980</v>
      </c>
      <c r="IZ6" s="14" t="s">
        <v>1981</v>
      </c>
      <c r="JA6" s="14" t="s">
        <v>1982</v>
      </c>
      <c r="JB6" s="14" t="s">
        <v>1983</v>
      </c>
      <c r="JC6" s="14" t="s">
        <v>1984</v>
      </c>
      <c r="JD6" s="14" t="s">
        <v>1985</v>
      </c>
      <c r="JE6" s="14" t="s">
        <v>1986</v>
      </c>
      <c r="JF6" s="14" t="s">
        <v>1987</v>
      </c>
      <c r="JG6" s="14" t="s">
        <v>1988</v>
      </c>
      <c r="JH6" s="14" t="s">
        <v>1989</v>
      </c>
      <c r="JI6" s="14" t="s">
        <v>1990</v>
      </c>
      <c r="JJ6" s="14" t="s">
        <v>1991</v>
      </c>
      <c r="JK6" s="14" t="s">
        <v>1992</v>
      </c>
      <c r="JL6" s="14" t="s">
        <v>1993</v>
      </c>
      <c r="JM6" s="14" t="s">
        <v>1994</v>
      </c>
      <c r="JN6" s="14" t="s">
        <v>1995</v>
      </c>
      <c r="JO6" s="14" t="s">
        <v>1996</v>
      </c>
      <c r="JP6" s="16"/>
      <c r="JQ6" s="14" t="s">
        <v>1997</v>
      </c>
      <c r="JR6" s="14" t="s">
        <v>1998</v>
      </c>
      <c r="JS6" s="14" t="s">
        <v>1999</v>
      </c>
      <c r="JT6" s="14" t="s">
        <v>1953</v>
      </c>
      <c r="JU6" s="16"/>
      <c r="JV6" s="14" t="s">
        <v>2000</v>
      </c>
      <c r="JW6" s="14" t="s">
        <v>2001</v>
      </c>
      <c r="JX6" s="14" t="s">
        <v>2002</v>
      </c>
      <c r="JY6" s="14" t="s">
        <v>2003</v>
      </c>
      <c r="JZ6" s="14" t="s">
        <v>2004</v>
      </c>
      <c r="KA6" s="14" t="s">
        <v>2005</v>
      </c>
      <c r="KB6" s="14" t="s">
        <v>2006</v>
      </c>
      <c r="KC6" s="14" t="s">
        <v>2007</v>
      </c>
      <c r="KD6" s="14" t="s">
        <v>2008</v>
      </c>
      <c r="KE6" s="14" t="s">
        <v>2009</v>
      </c>
      <c r="KF6" s="14" t="s">
        <v>2010</v>
      </c>
      <c r="KG6" s="14" t="s">
        <v>2011</v>
      </c>
      <c r="KH6" s="14" t="s">
        <v>2012</v>
      </c>
      <c r="KI6" s="14" t="s">
        <v>2013</v>
      </c>
      <c r="KJ6" s="14" t="s">
        <v>2014</v>
      </c>
      <c r="KK6" s="14" t="s">
        <v>2015</v>
      </c>
      <c r="KL6" s="14" t="s">
        <v>2016</v>
      </c>
      <c r="KM6" s="14" t="s">
        <v>2017</v>
      </c>
      <c r="KN6" s="16"/>
      <c r="KO6" s="14" t="s">
        <v>2018</v>
      </c>
      <c r="KP6" s="14" t="s">
        <v>2019</v>
      </c>
      <c r="KQ6" s="16"/>
      <c r="KR6" s="16"/>
      <c r="KS6" s="14" t="s">
        <v>2020</v>
      </c>
      <c r="KT6" s="14" t="s">
        <v>2021</v>
      </c>
      <c r="KU6" s="14" t="s">
        <v>2022</v>
      </c>
      <c r="KV6" s="14" t="s">
        <v>2023</v>
      </c>
      <c r="KW6" s="14" t="s">
        <v>2024</v>
      </c>
      <c r="KX6" s="14" t="s">
        <v>2025</v>
      </c>
      <c r="KY6" s="14" t="s">
        <v>2026</v>
      </c>
      <c r="KZ6" s="14" t="s">
        <v>2027</v>
      </c>
      <c r="LA6" s="16"/>
      <c r="LB6" s="14" t="s">
        <v>2028</v>
      </c>
      <c r="LC6" s="14" t="s">
        <v>2029</v>
      </c>
      <c r="LD6" s="14" t="s">
        <v>2030</v>
      </c>
      <c r="LE6" s="14" t="s">
        <v>2031</v>
      </c>
      <c r="LF6" s="14" t="s">
        <v>2032</v>
      </c>
      <c r="LG6" s="14" t="s">
        <v>2033</v>
      </c>
      <c r="LH6" s="14" t="s">
        <v>2034</v>
      </c>
      <c r="LI6" s="14" t="s">
        <v>2035</v>
      </c>
      <c r="LJ6" s="16" t="s">
        <v>2036</v>
      </c>
      <c r="LK6" s="16"/>
      <c r="LL6" s="16"/>
      <c r="LM6" s="16" t="s">
        <v>2037</v>
      </c>
      <c r="LN6" s="16" t="s">
        <v>2038</v>
      </c>
      <c r="LO6" s="16"/>
      <c r="LP6" s="16" t="s">
        <v>2039</v>
      </c>
      <c r="LQ6" s="16" t="s">
        <v>2040</v>
      </c>
      <c r="LR6" s="16" t="s">
        <v>2041</v>
      </c>
      <c r="LS6" s="16" t="s">
        <v>2042</v>
      </c>
      <c r="LT6" s="16" t="s">
        <v>2043</v>
      </c>
      <c r="LU6" s="16" t="s">
        <v>2044</v>
      </c>
      <c r="LV6" s="16" t="s">
        <v>2045</v>
      </c>
      <c r="LW6" s="16" t="s">
        <v>2046</v>
      </c>
      <c r="LX6" s="16" t="s">
        <v>2047</v>
      </c>
      <c r="LY6" s="16" t="s">
        <v>2048</v>
      </c>
      <c r="LZ6" s="16"/>
      <c r="MA6" s="16"/>
      <c r="MB6" s="16" t="s">
        <v>2049</v>
      </c>
      <c r="MC6" s="16" t="s">
        <v>2050</v>
      </c>
      <c r="MD6" s="16" t="s">
        <v>2051</v>
      </c>
      <c r="ME6" s="16" t="s">
        <v>2052</v>
      </c>
      <c r="MF6" s="16" t="s">
        <v>2053</v>
      </c>
      <c r="MG6" s="16"/>
      <c r="MH6" s="16" t="s">
        <v>2054</v>
      </c>
      <c r="MI6" s="16" t="s">
        <v>2055</v>
      </c>
      <c r="MJ6" s="16"/>
      <c r="MK6" s="16" t="s">
        <v>2056</v>
      </c>
      <c r="ML6" s="16"/>
      <c r="MM6" s="16"/>
      <c r="MN6" s="16"/>
      <c r="MO6" s="16" t="s">
        <v>2057</v>
      </c>
      <c r="MP6" s="16" t="s">
        <v>2057</v>
      </c>
      <c r="MQ6" s="16" t="s">
        <v>2058</v>
      </c>
      <c r="MR6" s="16" t="s">
        <v>2059</v>
      </c>
      <c r="MS6" s="16"/>
      <c r="MT6" s="16" t="s">
        <v>2060</v>
      </c>
      <c r="MU6" s="16" t="s">
        <v>2061</v>
      </c>
      <c r="MV6" s="16" t="s">
        <v>2062</v>
      </c>
      <c r="MW6" s="16" t="s">
        <v>2063</v>
      </c>
      <c r="MX6" s="16" t="s">
        <v>2064</v>
      </c>
      <c r="MY6" s="16"/>
      <c r="MZ6" s="16"/>
      <c r="NA6" s="16"/>
      <c r="NB6" s="16"/>
      <c r="NC6" s="16" t="s">
        <v>1332</v>
      </c>
      <c r="ND6" s="16" t="s">
        <v>2065</v>
      </c>
      <c r="NE6" s="16" t="s">
        <v>2066</v>
      </c>
      <c r="NF6" s="16" t="s">
        <v>766</v>
      </c>
      <c r="NG6" s="16" t="s">
        <v>2067</v>
      </c>
      <c r="NH6" s="16" t="s">
        <v>2068</v>
      </c>
      <c r="NI6" s="16" t="s">
        <v>2069</v>
      </c>
      <c r="NJ6" s="16"/>
      <c r="NK6" s="16"/>
      <c r="NL6" s="16" t="s">
        <v>2070</v>
      </c>
      <c r="NM6" s="16" t="s">
        <v>2071</v>
      </c>
      <c r="NN6" s="16" t="s">
        <v>2072</v>
      </c>
      <c r="NO6" s="16" t="s">
        <v>2073</v>
      </c>
      <c r="NP6" s="16" t="s">
        <v>2074</v>
      </c>
      <c r="NQ6" s="16" t="s">
        <v>2075</v>
      </c>
      <c r="NR6" s="16" t="s">
        <v>2076</v>
      </c>
      <c r="NS6" s="16" t="s">
        <v>2077</v>
      </c>
      <c r="NT6" s="16" t="s">
        <v>2078</v>
      </c>
      <c r="NU6" s="16" t="s">
        <v>2079</v>
      </c>
      <c r="NV6" s="16" t="s">
        <v>2080</v>
      </c>
      <c r="NW6" s="16" t="s">
        <v>2081</v>
      </c>
      <c r="NX6" s="16"/>
      <c r="NY6" s="16"/>
      <c r="NZ6" s="16" t="s">
        <v>2082</v>
      </c>
      <c r="OA6" s="16" t="s">
        <v>2083</v>
      </c>
      <c r="OB6" s="16"/>
      <c r="OC6" s="16"/>
    </row>
    <row r="7" spans="1:393">
      <c r="A7" s="14" t="s">
        <v>2084</v>
      </c>
      <c r="B7" s="14" t="s">
        <v>2085</v>
      </c>
      <c r="C7" s="14" t="s">
        <v>2086</v>
      </c>
      <c r="D7" s="14" t="s">
        <v>2087</v>
      </c>
      <c r="E7" s="14" t="s">
        <v>2088</v>
      </c>
      <c r="F7" s="14" t="s">
        <v>2089</v>
      </c>
      <c r="G7" s="14" t="s">
        <v>2090</v>
      </c>
      <c r="H7" s="14" t="s">
        <v>2091</v>
      </c>
      <c r="I7" s="14" t="s">
        <v>2092</v>
      </c>
      <c r="J7" s="14" t="s">
        <v>2093</v>
      </c>
      <c r="K7" s="14" t="s">
        <v>2094</v>
      </c>
      <c r="L7" s="14" t="s">
        <v>2095</v>
      </c>
      <c r="M7" s="14" t="s">
        <v>2096</v>
      </c>
      <c r="N7" s="14" t="s">
        <v>2097</v>
      </c>
      <c r="O7" s="14" t="s">
        <v>2098</v>
      </c>
      <c r="P7" s="16"/>
      <c r="Q7" s="14" t="s">
        <v>2099</v>
      </c>
      <c r="R7" s="14" t="s">
        <v>2100</v>
      </c>
      <c r="S7" s="14" t="s">
        <v>2101</v>
      </c>
      <c r="T7" s="14" t="s">
        <v>2102</v>
      </c>
      <c r="U7" s="14" t="s">
        <v>2103</v>
      </c>
      <c r="V7" s="14" t="s">
        <v>2104</v>
      </c>
      <c r="W7" s="14" t="s">
        <v>2105</v>
      </c>
      <c r="X7" s="14" t="s">
        <v>2106</v>
      </c>
      <c r="Y7" s="14" t="s">
        <v>2107</v>
      </c>
      <c r="Z7" s="14" t="s">
        <v>2108</v>
      </c>
      <c r="AA7" s="16"/>
      <c r="AB7" s="14" t="s">
        <v>2109</v>
      </c>
      <c r="AC7" s="14" t="s">
        <v>2110</v>
      </c>
      <c r="AD7" s="14" t="s">
        <v>2111</v>
      </c>
      <c r="AE7" s="14" t="s">
        <v>2112</v>
      </c>
      <c r="AF7" s="14" t="s">
        <v>2113</v>
      </c>
      <c r="AG7" s="14" t="s">
        <v>2114</v>
      </c>
      <c r="AH7" s="14" t="s">
        <v>2115</v>
      </c>
      <c r="AI7" s="14" t="s">
        <v>2116</v>
      </c>
      <c r="AJ7" s="16"/>
      <c r="AK7" s="14" t="s">
        <v>2117</v>
      </c>
      <c r="AL7" s="14" t="s">
        <v>2118</v>
      </c>
      <c r="AM7" s="14" t="s">
        <v>2119</v>
      </c>
      <c r="AN7" s="14" t="s">
        <v>2120</v>
      </c>
      <c r="AO7" s="14" t="s">
        <v>2121</v>
      </c>
      <c r="AP7" s="14" t="s">
        <v>2122</v>
      </c>
      <c r="AQ7" s="14" t="s">
        <v>2123</v>
      </c>
      <c r="AR7" s="14" t="s">
        <v>2124</v>
      </c>
      <c r="AS7" s="14" t="s">
        <v>2125</v>
      </c>
      <c r="AT7" s="14" t="s">
        <v>2126</v>
      </c>
      <c r="AU7" s="16"/>
      <c r="AV7" s="14" t="s">
        <v>2127</v>
      </c>
      <c r="AW7" s="14" t="s">
        <v>2128</v>
      </c>
      <c r="AX7" s="14" t="s">
        <v>2129</v>
      </c>
      <c r="AY7" s="14" t="s">
        <v>2130</v>
      </c>
      <c r="AZ7" s="14" t="s">
        <v>2131</v>
      </c>
      <c r="BA7" s="14" t="s">
        <v>2132</v>
      </c>
      <c r="BB7" s="16"/>
      <c r="BC7" s="14" t="s">
        <v>2133</v>
      </c>
      <c r="BD7" s="14" t="s">
        <v>2134</v>
      </c>
      <c r="BE7" s="16"/>
      <c r="BF7" s="16"/>
      <c r="BG7" s="14" t="s">
        <v>2135</v>
      </c>
      <c r="BH7" s="14" t="s">
        <v>2136</v>
      </c>
      <c r="BI7" s="14" t="s">
        <v>2137</v>
      </c>
      <c r="BJ7" s="14" t="s">
        <v>2138</v>
      </c>
      <c r="BK7" s="14" t="s">
        <v>2139</v>
      </c>
      <c r="BL7" s="14" t="s">
        <v>2140</v>
      </c>
      <c r="BM7" s="14" t="s">
        <v>2141</v>
      </c>
      <c r="BN7" s="14" t="s">
        <v>2142</v>
      </c>
      <c r="BO7" s="14" t="s">
        <v>2143</v>
      </c>
      <c r="BP7" s="16"/>
      <c r="BQ7" s="14" t="s">
        <v>2144</v>
      </c>
      <c r="BR7" s="14" t="s">
        <v>2145</v>
      </c>
      <c r="BS7" s="14" t="s">
        <v>2146</v>
      </c>
      <c r="BT7" s="14" t="s">
        <v>2147</v>
      </c>
      <c r="BU7" s="14" t="s">
        <v>854</v>
      </c>
      <c r="BV7" s="14" t="s">
        <v>2148</v>
      </c>
      <c r="BW7" s="14" t="s">
        <v>2149</v>
      </c>
      <c r="BX7" s="14" t="s">
        <v>2150</v>
      </c>
      <c r="BY7" s="14" t="s">
        <v>2151</v>
      </c>
      <c r="BZ7" s="14" t="s">
        <v>2152</v>
      </c>
      <c r="CA7" s="14" t="s">
        <v>2153</v>
      </c>
      <c r="CB7" s="14" t="s">
        <v>2154</v>
      </c>
      <c r="CC7" s="14" t="s">
        <v>2155</v>
      </c>
      <c r="CD7" s="14" t="s">
        <v>2156</v>
      </c>
      <c r="CE7" s="14" t="s">
        <v>2157</v>
      </c>
      <c r="CF7" s="14" t="s">
        <v>2158</v>
      </c>
      <c r="CG7" s="14" t="s">
        <v>2159</v>
      </c>
      <c r="CH7" s="16"/>
      <c r="CI7" s="14" t="s">
        <v>2160</v>
      </c>
      <c r="CJ7" s="14" t="s">
        <v>2161</v>
      </c>
      <c r="CK7" s="14" t="s">
        <v>2162</v>
      </c>
      <c r="CL7" s="14" t="s">
        <v>2163</v>
      </c>
      <c r="CM7" s="16"/>
      <c r="CN7" s="14" t="s">
        <v>2164</v>
      </c>
      <c r="CO7" s="14" t="s">
        <v>2165</v>
      </c>
      <c r="CP7" s="14" t="s">
        <v>2166</v>
      </c>
      <c r="CQ7" s="16"/>
      <c r="CR7" s="14" t="s">
        <v>2167</v>
      </c>
      <c r="CS7" s="14" t="s">
        <v>2168</v>
      </c>
      <c r="CT7" s="14" t="s">
        <v>2169</v>
      </c>
      <c r="CU7" s="14" t="s">
        <v>2170</v>
      </c>
      <c r="CV7" s="14" t="s">
        <v>2171</v>
      </c>
      <c r="CW7" s="14" t="s">
        <v>2172</v>
      </c>
      <c r="CX7" s="16"/>
      <c r="CY7" s="16"/>
      <c r="CZ7" s="16"/>
      <c r="DA7" s="14" t="s">
        <v>2173</v>
      </c>
      <c r="DB7" s="14" t="s">
        <v>2174</v>
      </c>
      <c r="DC7" s="14" t="s">
        <v>2175</v>
      </c>
      <c r="DD7" s="14" t="s">
        <v>2176</v>
      </c>
      <c r="DE7" s="16"/>
      <c r="DF7" s="14" t="s">
        <v>2177</v>
      </c>
      <c r="DG7" s="16"/>
      <c r="DH7" s="16"/>
      <c r="DI7" s="14" t="s">
        <v>2178</v>
      </c>
      <c r="DJ7" s="14" t="s">
        <v>2179</v>
      </c>
      <c r="DK7" s="14" t="s">
        <v>2180</v>
      </c>
      <c r="DL7" s="16"/>
      <c r="DM7" s="14" t="s">
        <v>2181</v>
      </c>
      <c r="DN7" s="14" t="s">
        <v>2182</v>
      </c>
      <c r="DO7" s="14" t="s">
        <v>2183</v>
      </c>
      <c r="DP7" s="14" t="s">
        <v>2184</v>
      </c>
      <c r="DQ7" s="14" t="s">
        <v>2185</v>
      </c>
      <c r="DR7" s="14" t="s">
        <v>2186</v>
      </c>
      <c r="DS7" s="14" t="s">
        <v>2187</v>
      </c>
      <c r="DT7" s="16"/>
      <c r="DU7" s="16"/>
      <c r="DV7" s="14" t="s">
        <v>2188</v>
      </c>
      <c r="DW7" s="16"/>
      <c r="DX7" s="16"/>
      <c r="DY7" s="14" t="s">
        <v>2189</v>
      </c>
      <c r="DZ7" s="14" t="s">
        <v>2190</v>
      </c>
      <c r="EA7" s="14" t="s">
        <v>2191</v>
      </c>
      <c r="EB7" s="14" t="s">
        <v>2192</v>
      </c>
      <c r="EC7" s="14" t="s">
        <v>2193</v>
      </c>
      <c r="ED7" s="14" t="s">
        <v>2194</v>
      </c>
      <c r="EE7" s="14" t="s">
        <v>2195</v>
      </c>
      <c r="EF7" s="14" t="s">
        <v>2196</v>
      </c>
      <c r="EG7" s="14" t="s">
        <v>2197</v>
      </c>
      <c r="EH7" s="14" t="s">
        <v>767</v>
      </c>
      <c r="EI7" s="14" t="s">
        <v>2198</v>
      </c>
      <c r="EJ7" s="14" t="s">
        <v>2199</v>
      </c>
      <c r="EK7" s="14" t="s">
        <v>2200</v>
      </c>
      <c r="EL7" s="14" t="s">
        <v>2201</v>
      </c>
      <c r="EM7" s="16"/>
      <c r="EN7" s="16"/>
      <c r="EO7" s="16"/>
      <c r="EP7" s="14" t="s">
        <v>2202</v>
      </c>
      <c r="EQ7" s="14" t="s">
        <v>2203</v>
      </c>
      <c r="ER7" s="14" t="s">
        <v>2204</v>
      </c>
      <c r="ES7" s="14" t="s">
        <v>2205</v>
      </c>
      <c r="ET7" s="14" t="s">
        <v>2206</v>
      </c>
      <c r="EU7" s="14" t="s">
        <v>2207</v>
      </c>
      <c r="EV7" s="14" t="s">
        <v>2208</v>
      </c>
      <c r="EW7" s="14" t="s">
        <v>2209</v>
      </c>
      <c r="EX7" s="14" t="s">
        <v>2210</v>
      </c>
      <c r="EY7" s="14" t="s">
        <v>2211</v>
      </c>
      <c r="EZ7" s="16"/>
      <c r="FA7" s="14" t="s">
        <v>2212</v>
      </c>
      <c r="FB7" s="14" t="s">
        <v>2213</v>
      </c>
      <c r="FC7" s="16"/>
      <c r="FD7" s="14" t="s">
        <v>2214</v>
      </c>
      <c r="FE7" s="14" t="s">
        <v>2215</v>
      </c>
      <c r="FF7" s="16"/>
      <c r="FG7" s="14" t="s">
        <v>2216</v>
      </c>
      <c r="FH7" s="14" t="s">
        <v>2217</v>
      </c>
      <c r="FI7" s="14" t="s">
        <v>2218</v>
      </c>
      <c r="FJ7" s="14" t="s">
        <v>2219</v>
      </c>
      <c r="FK7" s="14" t="s">
        <v>2220</v>
      </c>
      <c r="FL7" s="14" t="s">
        <v>2221</v>
      </c>
      <c r="FM7" s="14" t="s">
        <v>1134</v>
      </c>
      <c r="FN7" s="14" t="s">
        <v>2222</v>
      </c>
      <c r="FO7" s="14" t="s">
        <v>2223</v>
      </c>
      <c r="FP7" s="14" t="s">
        <v>2224</v>
      </c>
      <c r="FQ7" s="14" t="s">
        <v>2225</v>
      </c>
      <c r="FR7" s="16"/>
      <c r="FS7" s="16"/>
      <c r="FT7" s="14" t="s">
        <v>2226</v>
      </c>
      <c r="FU7" s="14" t="s">
        <v>2227</v>
      </c>
      <c r="FV7" s="14" t="s">
        <v>2228</v>
      </c>
      <c r="FW7" s="14" t="s">
        <v>2229</v>
      </c>
      <c r="FX7" s="16"/>
      <c r="FY7" s="14" t="s">
        <v>2230</v>
      </c>
      <c r="FZ7" s="16"/>
      <c r="GA7" s="16"/>
      <c r="GB7" s="16"/>
      <c r="GC7" s="16"/>
      <c r="GD7" s="14" t="s">
        <v>2231</v>
      </c>
      <c r="GE7" s="14" t="s">
        <v>2232</v>
      </c>
      <c r="GF7" s="16"/>
      <c r="GG7" s="14" t="s">
        <v>2233</v>
      </c>
      <c r="GH7" s="14" t="s">
        <v>2234</v>
      </c>
      <c r="GI7" s="14" t="s">
        <v>2235</v>
      </c>
      <c r="GJ7" s="14" t="s">
        <v>2236</v>
      </c>
      <c r="GK7" s="16"/>
      <c r="GL7" s="14" t="s">
        <v>2237</v>
      </c>
      <c r="GM7" s="14" t="s">
        <v>2238</v>
      </c>
      <c r="GN7" s="14" t="s">
        <v>2239</v>
      </c>
      <c r="GO7" s="14" t="s">
        <v>2240</v>
      </c>
      <c r="GP7" s="16"/>
      <c r="GQ7" s="14" t="s">
        <v>2241</v>
      </c>
      <c r="GR7" s="14" t="s">
        <v>2242</v>
      </c>
      <c r="GS7" s="14" t="s">
        <v>2243</v>
      </c>
      <c r="GT7" s="14" t="s">
        <v>2244</v>
      </c>
      <c r="GU7" s="16"/>
      <c r="GV7" s="14" t="s">
        <v>2245</v>
      </c>
      <c r="GW7" s="16"/>
      <c r="GX7" s="14" t="s">
        <v>2246</v>
      </c>
      <c r="GY7" s="14" t="s">
        <v>2247</v>
      </c>
      <c r="GZ7" s="14" t="s">
        <v>2248</v>
      </c>
      <c r="HA7" s="14" t="s">
        <v>2249</v>
      </c>
      <c r="HB7" s="16"/>
      <c r="HC7" s="14" t="s">
        <v>2250</v>
      </c>
      <c r="HD7" s="16"/>
      <c r="HE7" s="14" t="s">
        <v>2251</v>
      </c>
      <c r="HF7" s="16"/>
      <c r="HG7" s="14" t="s">
        <v>2252</v>
      </c>
      <c r="HH7" s="16"/>
      <c r="HI7" s="16"/>
      <c r="HJ7" s="16"/>
      <c r="HK7" s="16"/>
      <c r="HL7" s="14" t="s">
        <v>1840</v>
      </c>
      <c r="HM7" s="16"/>
      <c r="HN7" s="14" t="s">
        <v>2253</v>
      </c>
      <c r="HO7" s="14" t="s">
        <v>2254</v>
      </c>
      <c r="HP7" s="14" t="s">
        <v>2255</v>
      </c>
      <c r="HQ7" s="14" t="s">
        <v>2256</v>
      </c>
      <c r="HR7" s="16"/>
      <c r="HS7" s="16"/>
      <c r="HT7" s="16"/>
      <c r="HU7" s="16"/>
      <c r="HV7" s="14" t="s">
        <v>2257</v>
      </c>
      <c r="HW7" s="14" t="s">
        <v>2258</v>
      </c>
      <c r="HX7" s="16"/>
      <c r="HY7" s="14" t="s">
        <v>2259</v>
      </c>
      <c r="HZ7" s="14" t="s">
        <v>2260</v>
      </c>
      <c r="IA7" s="14" t="s">
        <v>2261</v>
      </c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4" t="s">
        <v>2262</v>
      </c>
      <c r="IY7" s="14" t="s">
        <v>2263</v>
      </c>
      <c r="IZ7" s="14" t="s">
        <v>2264</v>
      </c>
      <c r="JA7" s="16"/>
      <c r="JB7" s="14" t="s">
        <v>2265</v>
      </c>
      <c r="JC7" s="14" t="s">
        <v>2266</v>
      </c>
      <c r="JD7" s="14" t="s">
        <v>2267</v>
      </c>
      <c r="JE7" s="14" t="s">
        <v>2268</v>
      </c>
      <c r="JF7" s="16"/>
      <c r="JG7" s="16"/>
      <c r="JH7" s="14" t="s">
        <v>2269</v>
      </c>
      <c r="JI7" s="14" t="s">
        <v>2270</v>
      </c>
      <c r="JJ7" s="14" t="s">
        <v>2271</v>
      </c>
      <c r="JK7" s="14" t="s">
        <v>2272</v>
      </c>
      <c r="JL7" s="14" t="s">
        <v>2273</v>
      </c>
      <c r="JM7" s="14" t="s">
        <v>2274</v>
      </c>
      <c r="JN7" s="14" t="s">
        <v>2275</v>
      </c>
      <c r="JO7" s="16"/>
      <c r="JP7" s="16"/>
      <c r="JQ7" s="14" t="s">
        <v>2276</v>
      </c>
      <c r="JR7" s="14" t="s">
        <v>2277</v>
      </c>
      <c r="JS7" s="14" t="s">
        <v>2278</v>
      </c>
      <c r="JT7" s="14" t="s">
        <v>2279</v>
      </c>
      <c r="JU7" s="16"/>
      <c r="JV7" s="14" t="s">
        <v>2280</v>
      </c>
      <c r="JW7" s="14" t="s">
        <v>2281</v>
      </c>
      <c r="JX7" s="14" t="s">
        <v>2282</v>
      </c>
      <c r="JY7" s="14" t="s">
        <v>2283</v>
      </c>
      <c r="JZ7" s="14" t="s">
        <v>2284</v>
      </c>
      <c r="KA7" s="14" t="s">
        <v>2285</v>
      </c>
      <c r="KB7" s="14" t="s">
        <v>2286</v>
      </c>
      <c r="KC7" s="14" t="s">
        <v>2287</v>
      </c>
      <c r="KD7" s="14" t="s">
        <v>2288</v>
      </c>
      <c r="KE7" s="14" t="s">
        <v>2289</v>
      </c>
      <c r="KF7" s="16"/>
      <c r="KG7" s="14" t="s">
        <v>2290</v>
      </c>
      <c r="KH7" s="16"/>
      <c r="KI7" s="14" t="s">
        <v>2291</v>
      </c>
      <c r="KJ7" s="14" t="s">
        <v>2292</v>
      </c>
      <c r="KK7" s="14" t="s">
        <v>2293</v>
      </c>
      <c r="KL7" s="14" t="s">
        <v>2294</v>
      </c>
      <c r="KM7" s="14" t="s">
        <v>2295</v>
      </c>
      <c r="KN7" s="16"/>
      <c r="KO7" s="14" t="s">
        <v>2296</v>
      </c>
      <c r="KP7" s="16"/>
      <c r="KQ7" s="16"/>
      <c r="KR7" s="16"/>
      <c r="KS7" s="14" t="s">
        <v>2297</v>
      </c>
      <c r="KT7" s="14" t="s">
        <v>2298</v>
      </c>
      <c r="KU7" s="14" t="s">
        <v>2299</v>
      </c>
      <c r="KV7" s="14" t="s">
        <v>2300</v>
      </c>
      <c r="KW7" s="14" t="s">
        <v>2301</v>
      </c>
      <c r="KX7" s="14" t="s">
        <v>2302</v>
      </c>
      <c r="KY7" s="14" t="s">
        <v>2303</v>
      </c>
      <c r="KZ7" s="14" t="s">
        <v>2304</v>
      </c>
      <c r="LA7" s="16"/>
      <c r="LB7" s="14" t="s">
        <v>2305</v>
      </c>
      <c r="LC7" s="14" t="s">
        <v>2306</v>
      </c>
      <c r="LD7" s="14" t="s">
        <v>2307</v>
      </c>
      <c r="LE7" s="14" t="s">
        <v>2308</v>
      </c>
      <c r="LF7" s="14" t="s">
        <v>2309</v>
      </c>
      <c r="LG7" s="14" t="s">
        <v>2310</v>
      </c>
      <c r="LH7" s="14" t="s">
        <v>2311</v>
      </c>
      <c r="LI7" s="14" t="s">
        <v>2312</v>
      </c>
      <c r="LJ7" s="16" t="s">
        <v>2313</v>
      </c>
      <c r="LK7" s="16"/>
      <c r="LL7" s="16"/>
      <c r="LM7" s="16"/>
      <c r="LN7" s="16" t="s">
        <v>2314</v>
      </c>
      <c r="LO7" s="16"/>
      <c r="LP7" s="16" t="s">
        <v>2315</v>
      </c>
      <c r="LQ7" s="16" t="s">
        <v>2316</v>
      </c>
      <c r="LR7" s="16" t="s">
        <v>2317</v>
      </c>
      <c r="LS7" s="16" t="s">
        <v>2318</v>
      </c>
      <c r="LT7" s="16" t="s">
        <v>2319</v>
      </c>
      <c r="LU7" s="16" t="s">
        <v>2320</v>
      </c>
      <c r="LV7" s="16" t="s">
        <v>2321</v>
      </c>
      <c r="LW7" s="16" t="s">
        <v>2322</v>
      </c>
      <c r="LX7" s="16" t="s">
        <v>2323</v>
      </c>
      <c r="LY7" s="16" t="s">
        <v>2324</v>
      </c>
      <c r="LZ7" s="16"/>
      <c r="MA7" s="16"/>
      <c r="MB7" s="16"/>
      <c r="MC7" s="16" t="s">
        <v>2325</v>
      </c>
      <c r="MD7" s="16" t="s">
        <v>2326</v>
      </c>
      <c r="ME7" s="16"/>
      <c r="MF7" s="16" t="s">
        <v>2327</v>
      </c>
      <c r="MG7" s="16"/>
      <c r="MH7" s="16"/>
      <c r="MI7" s="16"/>
      <c r="MJ7" s="16"/>
      <c r="MK7" s="16" t="s">
        <v>2328</v>
      </c>
      <c r="ML7" s="16"/>
      <c r="MM7" s="16"/>
      <c r="MN7" s="16"/>
      <c r="MO7" s="16" t="s">
        <v>2329</v>
      </c>
      <c r="MP7" s="16" t="s">
        <v>2329</v>
      </c>
      <c r="MQ7" s="16" t="s">
        <v>2330</v>
      </c>
      <c r="MR7" s="16" t="s">
        <v>2331</v>
      </c>
      <c r="MS7" s="16"/>
      <c r="MT7" s="16" t="s">
        <v>2332</v>
      </c>
      <c r="MU7" s="16" t="s">
        <v>2333</v>
      </c>
      <c r="MV7" s="16" t="s">
        <v>2334</v>
      </c>
      <c r="MW7" s="16" t="s">
        <v>2335</v>
      </c>
      <c r="MX7" s="16" t="s">
        <v>2336</v>
      </c>
      <c r="MY7" s="16"/>
      <c r="MZ7" s="16"/>
      <c r="NA7" s="16"/>
      <c r="NB7" s="16"/>
      <c r="NC7" s="16" t="s">
        <v>2337</v>
      </c>
      <c r="ND7" s="16" t="s">
        <v>2338</v>
      </c>
      <c r="NE7" s="16" t="s">
        <v>2339</v>
      </c>
      <c r="NF7" s="16" t="s">
        <v>2340</v>
      </c>
      <c r="NG7" s="16" t="s">
        <v>2341</v>
      </c>
      <c r="NH7" s="16" t="s">
        <v>2342</v>
      </c>
      <c r="NI7" s="16" t="s">
        <v>2343</v>
      </c>
      <c r="NJ7" s="16"/>
      <c r="NK7" s="16"/>
      <c r="NL7" s="16" t="s">
        <v>2344</v>
      </c>
      <c r="NM7" s="16" t="s">
        <v>2345</v>
      </c>
      <c r="NN7" s="16" t="s">
        <v>2346</v>
      </c>
      <c r="NO7" s="16" t="s">
        <v>2347</v>
      </c>
      <c r="NP7" s="16" t="s">
        <v>2348</v>
      </c>
      <c r="NQ7" s="16" t="s">
        <v>2349</v>
      </c>
      <c r="NR7" s="16" t="s">
        <v>2350</v>
      </c>
      <c r="NS7" s="16" t="s">
        <v>2351</v>
      </c>
      <c r="NT7" s="16" t="s">
        <v>2352</v>
      </c>
      <c r="NU7" s="16" t="s">
        <v>2353</v>
      </c>
      <c r="NV7" s="16" t="s">
        <v>2354</v>
      </c>
      <c r="NW7" s="16" t="s">
        <v>2355</v>
      </c>
      <c r="NX7" s="16"/>
      <c r="NY7" s="16"/>
      <c r="NZ7" s="16"/>
      <c r="OA7" s="16" t="s">
        <v>2356</v>
      </c>
      <c r="OB7" s="16"/>
      <c r="OC7" s="16"/>
    </row>
    <row r="8" spans="1:393">
      <c r="A8" s="14" t="s">
        <v>2357</v>
      </c>
      <c r="B8" s="14" t="s">
        <v>2358</v>
      </c>
      <c r="C8" s="14" t="s">
        <v>2359</v>
      </c>
      <c r="D8" s="14" t="s">
        <v>2360</v>
      </c>
      <c r="E8" s="14" t="s">
        <v>2361</v>
      </c>
      <c r="F8" s="14" t="s">
        <v>2362</v>
      </c>
      <c r="G8" s="14" t="s">
        <v>2363</v>
      </c>
      <c r="H8" s="14" t="s">
        <v>2364</v>
      </c>
      <c r="I8" s="14" t="s">
        <v>2365</v>
      </c>
      <c r="J8" s="14" t="s">
        <v>2366</v>
      </c>
      <c r="K8" s="14" t="s">
        <v>2367</v>
      </c>
      <c r="L8" s="14" t="s">
        <v>2368</v>
      </c>
      <c r="M8" s="14" t="s">
        <v>2369</v>
      </c>
      <c r="N8" s="14" t="s">
        <v>2370</v>
      </c>
      <c r="O8" s="14" t="s">
        <v>2371</v>
      </c>
      <c r="P8" s="16"/>
      <c r="Q8" s="14" t="s">
        <v>2372</v>
      </c>
      <c r="R8" s="16"/>
      <c r="S8" s="16"/>
      <c r="T8" s="14" t="s">
        <v>2373</v>
      </c>
      <c r="U8" s="14" t="s">
        <v>2374</v>
      </c>
      <c r="V8" s="14" t="s">
        <v>2375</v>
      </c>
      <c r="W8" s="14" t="s">
        <v>2376</v>
      </c>
      <c r="X8" s="14" t="s">
        <v>2377</v>
      </c>
      <c r="Y8" s="14" t="s">
        <v>2378</v>
      </c>
      <c r="Z8" s="14" t="s">
        <v>2379</v>
      </c>
      <c r="AA8" s="16"/>
      <c r="AB8" s="14" t="s">
        <v>2380</v>
      </c>
      <c r="AC8" s="14" t="s">
        <v>2381</v>
      </c>
      <c r="AD8" s="14" t="s">
        <v>2382</v>
      </c>
      <c r="AE8" s="14" t="s">
        <v>2383</v>
      </c>
      <c r="AF8" s="14" t="s">
        <v>2384</v>
      </c>
      <c r="AG8" s="14" t="s">
        <v>2385</v>
      </c>
      <c r="AH8" s="16"/>
      <c r="AI8" s="14" t="s">
        <v>2386</v>
      </c>
      <c r="AJ8" s="16"/>
      <c r="AK8" s="14" t="s">
        <v>2387</v>
      </c>
      <c r="AL8" s="14" t="s">
        <v>2388</v>
      </c>
      <c r="AM8" s="14" t="s">
        <v>2389</v>
      </c>
      <c r="AN8" s="14" t="s">
        <v>2390</v>
      </c>
      <c r="AO8" s="16"/>
      <c r="AP8" s="16"/>
      <c r="AQ8" s="14" t="s">
        <v>2391</v>
      </c>
      <c r="AR8" s="16"/>
      <c r="AS8" s="14" t="s">
        <v>2392</v>
      </c>
      <c r="AT8" s="14" t="s">
        <v>2393</v>
      </c>
      <c r="AU8" s="16"/>
      <c r="AV8" s="14" t="s">
        <v>2394</v>
      </c>
      <c r="AW8" s="14" t="s">
        <v>2395</v>
      </c>
      <c r="AX8" s="16"/>
      <c r="AY8" s="14" t="s">
        <v>2396</v>
      </c>
      <c r="AZ8" s="14" t="s">
        <v>2397</v>
      </c>
      <c r="BA8" s="16"/>
      <c r="BB8" s="16"/>
      <c r="BC8" s="14" t="s">
        <v>2398</v>
      </c>
      <c r="BD8" s="16"/>
      <c r="BE8" s="16"/>
      <c r="BF8" s="16"/>
      <c r="BG8" s="14" t="s">
        <v>2399</v>
      </c>
      <c r="BH8" s="14" t="s">
        <v>2400</v>
      </c>
      <c r="BI8" s="14" t="s">
        <v>2401</v>
      </c>
      <c r="BJ8" s="14" t="s">
        <v>2402</v>
      </c>
      <c r="BK8" s="14" t="s">
        <v>2403</v>
      </c>
      <c r="BL8" s="14" t="s">
        <v>2404</v>
      </c>
      <c r="BM8" s="14" t="s">
        <v>2405</v>
      </c>
      <c r="BN8" s="14" t="s">
        <v>2406</v>
      </c>
      <c r="BO8" s="14" t="s">
        <v>2407</v>
      </c>
      <c r="BP8" s="16"/>
      <c r="BQ8" s="14" t="s">
        <v>2408</v>
      </c>
      <c r="BR8" s="16"/>
      <c r="BS8" s="14" t="s">
        <v>2409</v>
      </c>
      <c r="BT8" s="14" t="s">
        <v>2410</v>
      </c>
      <c r="BU8" s="14" t="s">
        <v>2411</v>
      </c>
      <c r="BV8" s="14" t="s">
        <v>2412</v>
      </c>
      <c r="BW8" s="14" t="s">
        <v>2413</v>
      </c>
      <c r="BX8" s="14" t="s">
        <v>2414</v>
      </c>
      <c r="BY8" s="14" t="s">
        <v>2415</v>
      </c>
      <c r="BZ8" s="14" t="s">
        <v>2416</v>
      </c>
      <c r="CA8" s="14" t="s">
        <v>2417</v>
      </c>
      <c r="CB8" s="14" t="s">
        <v>2418</v>
      </c>
      <c r="CC8" s="14" t="s">
        <v>2419</v>
      </c>
      <c r="CD8" s="14" t="s">
        <v>2420</v>
      </c>
      <c r="CE8" s="14" t="s">
        <v>2421</v>
      </c>
      <c r="CF8" s="16"/>
      <c r="CG8" s="16"/>
      <c r="CH8" s="16"/>
      <c r="CI8" s="14" t="s">
        <v>2422</v>
      </c>
      <c r="CJ8" s="14" t="s">
        <v>2423</v>
      </c>
      <c r="CK8" s="14" t="s">
        <v>2424</v>
      </c>
      <c r="CL8" s="14" t="s">
        <v>2425</v>
      </c>
      <c r="CM8" s="16"/>
      <c r="CN8" s="16"/>
      <c r="CO8" s="14" t="s">
        <v>2426</v>
      </c>
      <c r="CP8" s="16"/>
      <c r="CQ8" s="16"/>
      <c r="CR8" s="14" t="s">
        <v>2427</v>
      </c>
      <c r="CS8" s="14" t="s">
        <v>2428</v>
      </c>
      <c r="CT8" s="14" t="s">
        <v>2429</v>
      </c>
      <c r="CU8" s="14" t="s">
        <v>2430</v>
      </c>
      <c r="CV8" s="14" t="s">
        <v>2431</v>
      </c>
      <c r="CW8" s="16"/>
      <c r="CX8" s="16"/>
      <c r="CY8" s="16"/>
      <c r="CZ8" s="16"/>
      <c r="DA8" s="14" t="s">
        <v>2432</v>
      </c>
      <c r="DB8" s="14" t="s">
        <v>2433</v>
      </c>
      <c r="DC8" s="14" t="s">
        <v>2434</v>
      </c>
      <c r="DD8" s="14" t="s">
        <v>2435</v>
      </c>
      <c r="DE8" s="16"/>
      <c r="DF8" s="14" t="s">
        <v>2436</v>
      </c>
      <c r="DG8" s="16"/>
      <c r="DH8" s="16"/>
      <c r="DI8" s="14" t="s">
        <v>2437</v>
      </c>
      <c r="DJ8" s="14" t="s">
        <v>318</v>
      </c>
      <c r="DK8" s="16"/>
      <c r="DL8" s="16"/>
      <c r="DM8" s="14" t="s">
        <v>2438</v>
      </c>
      <c r="DN8" s="14" t="s">
        <v>2439</v>
      </c>
      <c r="DO8" s="14" t="s">
        <v>2440</v>
      </c>
      <c r="DP8" s="14" t="s">
        <v>2441</v>
      </c>
      <c r="DQ8" s="14" t="s">
        <v>2442</v>
      </c>
      <c r="DR8" s="14" t="s">
        <v>2443</v>
      </c>
      <c r="DS8" s="14" t="s">
        <v>2444</v>
      </c>
      <c r="DT8" s="16"/>
      <c r="DU8" s="16"/>
      <c r="DV8" s="14" t="s">
        <v>2445</v>
      </c>
      <c r="DW8" s="16"/>
      <c r="DX8" s="16"/>
      <c r="DY8" s="14" t="s">
        <v>2446</v>
      </c>
      <c r="DZ8" s="14" t="s">
        <v>2447</v>
      </c>
      <c r="EA8" s="14" t="s">
        <v>2448</v>
      </c>
      <c r="EB8" s="14" t="s">
        <v>2449</v>
      </c>
      <c r="EC8" s="14" t="s">
        <v>2450</v>
      </c>
      <c r="ED8" s="14" t="s">
        <v>2451</v>
      </c>
      <c r="EE8" s="14" t="s">
        <v>2452</v>
      </c>
      <c r="EF8" s="14" t="s">
        <v>2453</v>
      </c>
      <c r="EG8" s="16"/>
      <c r="EH8" s="14" t="s">
        <v>427</v>
      </c>
      <c r="EI8" s="14" t="s">
        <v>2454</v>
      </c>
      <c r="EJ8" s="14" t="s">
        <v>2455</v>
      </c>
      <c r="EK8" s="14" t="s">
        <v>2456</v>
      </c>
      <c r="EL8" s="16"/>
      <c r="EM8" s="16"/>
      <c r="EN8" s="16"/>
      <c r="EO8" s="16"/>
      <c r="EP8" s="14" t="s">
        <v>2457</v>
      </c>
      <c r="EQ8" s="14" t="s">
        <v>2458</v>
      </c>
      <c r="ER8" s="14" t="s">
        <v>2459</v>
      </c>
      <c r="ES8" s="14" t="s">
        <v>2460</v>
      </c>
      <c r="ET8" s="14" t="s">
        <v>2461</v>
      </c>
      <c r="EU8" s="14" t="s">
        <v>2462</v>
      </c>
      <c r="EV8" s="14" t="s">
        <v>2463</v>
      </c>
      <c r="EW8" s="14" t="s">
        <v>2464</v>
      </c>
      <c r="EX8" s="14" t="s">
        <v>2465</v>
      </c>
      <c r="EY8" s="14" t="s">
        <v>2466</v>
      </c>
      <c r="EZ8" s="16"/>
      <c r="FA8" s="14" t="s">
        <v>2467</v>
      </c>
      <c r="FB8" s="14" t="s">
        <v>2468</v>
      </c>
      <c r="FC8" s="16"/>
      <c r="FD8" s="16"/>
      <c r="FE8" s="16"/>
      <c r="FF8" s="16"/>
      <c r="FG8" s="16"/>
      <c r="FH8" s="14" t="s">
        <v>2469</v>
      </c>
      <c r="FI8" s="14" t="s">
        <v>2470</v>
      </c>
      <c r="FJ8" s="14" t="s">
        <v>2471</v>
      </c>
      <c r="FK8" s="14" t="s">
        <v>2472</v>
      </c>
      <c r="FL8" s="14" t="s">
        <v>2473</v>
      </c>
      <c r="FM8" s="14" t="s">
        <v>2474</v>
      </c>
      <c r="FN8" s="16"/>
      <c r="FO8" s="14" t="s">
        <v>2475</v>
      </c>
      <c r="FP8" s="14" t="s">
        <v>2476</v>
      </c>
      <c r="FQ8" s="14" t="s">
        <v>2477</v>
      </c>
      <c r="FR8" s="16"/>
      <c r="FS8" s="16"/>
      <c r="FT8" s="14" t="s">
        <v>2478</v>
      </c>
      <c r="FU8" s="14" t="s">
        <v>2479</v>
      </c>
      <c r="FV8" s="14" t="s">
        <v>2480</v>
      </c>
      <c r="FW8" s="14" t="s">
        <v>2481</v>
      </c>
      <c r="FX8" s="16"/>
      <c r="FY8" s="14" t="s">
        <v>2482</v>
      </c>
      <c r="FZ8" s="16"/>
      <c r="GA8" s="16"/>
      <c r="GB8" s="16"/>
      <c r="GC8" s="16"/>
      <c r="GD8" s="14" t="s">
        <v>2483</v>
      </c>
      <c r="GE8" s="14" t="s">
        <v>2484</v>
      </c>
      <c r="GF8" s="16"/>
      <c r="GG8" s="14" t="s">
        <v>2485</v>
      </c>
      <c r="GH8" s="14" t="s">
        <v>2486</v>
      </c>
      <c r="GI8" s="14" t="s">
        <v>2487</v>
      </c>
      <c r="GJ8" s="14" t="s">
        <v>2488</v>
      </c>
      <c r="GK8" s="16"/>
      <c r="GL8" s="16"/>
      <c r="GM8" s="14" t="s">
        <v>2489</v>
      </c>
      <c r="GN8" s="14" t="s">
        <v>2490</v>
      </c>
      <c r="GO8" s="14" t="s">
        <v>2491</v>
      </c>
      <c r="GP8" s="16"/>
      <c r="GQ8" s="14" t="s">
        <v>2492</v>
      </c>
      <c r="GR8" s="14" t="s">
        <v>2493</v>
      </c>
      <c r="GS8" s="14" t="s">
        <v>2494</v>
      </c>
      <c r="GT8" s="14" t="s">
        <v>2495</v>
      </c>
      <c r="GU8" s="16"/>
      <c r="GV8" s="14" t="s">
        <v>2496</v>
      </c>
      <c r="GW8" s="16"/>
      <c r="GX8" s="14" t="s">
        <v>2497</v>
      </c>
      <c r="GY8" s="14" t="s">
        <v>2498</v>
      </c>
      <c r="GZ8" s="16"/>
      <c r="HA8" s="14" t="s">
        <v>2499</v>
      </c>
      <c r="HB8" s="16"/>
      <c r="HC8" s="14" t="s">
        <v>2500</v>
      </c>
      <c r="HD8" s="16"/>
      <c r="HE8" s="16"/>
      <c r="HF8" s="16"/>
      <c r="HG8" s="14" t="s">
        <v>2501</v>
      </c>
      <c r="HH8" s="16"/>
      <c r="HI8" s="16"/>
      <c r="HJ8" s="16"/>
      <c r="HK8" s="16"/>
      <c r="HL8" s="16"/>
      <c r="HM8" s="16"/>
      <c r="HN8" s="14" t="s">
        <v>2502</v>
      </c>
      <c r="HO8" s="14" t="s">
        <v>2503</v>
      </c>
      <c r="HP8" s="14" t="s">
        <v>2504</v>
      </c>
      <c r="HQ8" s="14" t="s">
        <v>2505</v>
      </c>
      <c r="HR8" s="16"/>
      <c r="HS8" s="16"/>
      <c r="HT8" s="16"/>
      <c r="HU8" s="16"/>
      <c r="HV8" s="14" t="s">
        <v>2506</v>
      </c>
      <c r="HW8" s="14" t="s">
        <v>2507</v>
      </c>
      <c r="HX8" s="16"/>
      <c r="HY8" s="14" t="s">
        <v>2508</v>
      </c>
      <c r="HZ8" s="16"/>
      <c r="IA8" s="14" t="s">
        <v>2509</v>
      </c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4" t="s">
        <v>2510</v>
      </c>
      <c r="IY8" s="14" t="s">
        <v>2511</v>
      </c>
      <c r="IZ8" s="16"/>
      <c r="JA8" s="16"/>
      <c r="JB8" s="14" t="s">
        <v>2512</v>
      </c>
      <c r="JC8" s="16"/>
      <c r="JD8" s="14" t="s">
        <v>2513</v>
      </c>
      <c r="JE8" s="14" t="s">
        <v>2514</v>
      </c>
      <c r="JF8" s="16"/>
      <c r="JG8" s="16"/>
      <c r="JH8" s="14" t="s">
        <v>2515</v>
      </c>
      <c r="JI8" s="14" t="s">
        <v>2516</v>
      </c>
      <c r="JJ8" s="16"/>
      <c r="JK8" s="14" t="s">
        <v>2517</v>
      </c>
      <c r="JL8" s="14" t="s">
        <v>2518</v>
      </c>
      <c r="JM8" s="14" t="s">
        <v>2519</v>
      </c>
      <c r="JN8" s="14" t="s">
        <v>2520</v>
      </c>
      <c r="JO8" s="16"/>
      <c r="JP8" s="16"/>
      <c r="JQ8" s="14" t="s">
        <v>2521</v>
      </c>
      <c r="JR8" s="14" t="s">
        <v>2522</v>
      </c>
      <c r="JS8" s="14" t="s">
        <v>2523</v>
      </c>
      <c r="JT8" s="14" t="s">
        <v>2524</v>
      </c>
      <c r="JU8" s="16"/>
      <c r="JV8" s="14" t="s">
        <v>2525</v>
      </c>
      <c r="JW8" s="16"/>
      <c r="JX8" s="14" t="s">
        <v>2526</v>
      </c>
      <c r="JY8" s="14" t="s">
        <v>2527</v>
      </c>
      <c r="JZ8" s="14" t="s">
        <v>2528</v>
      </c>
      <c r="KA8" s="14" t="s">
        <v>2529</v>
      </c>
      <c r="KB8" s="14" t="s">
        <v>2530</v>
      </c>
      <c r="KC8" s="14" t="s">
        <v>2531</v>
      </c>
      <c r="KD8" s="14" t="s">
        <v>2532</v>
      </c>
      <c r="KE8" s="14" t="s">
        <v>2533</v>
      </c>
      <c r="KF8" s="16"/>
      <c r="KG8" s="14" t="s">
        <v>2534</v>
      </c>
      <c r="KH8" s="16"/>
      <c r="KI8" s="14" t="s">
        <v>2535</v>
      </c>
      <c r="KJ8" s="14" t="s">
        <v>2536</v>
      </c>
      <c r="KK8" s="14" t="s">
        <v>2537</v>
      </c>
      <c r="KL8" s="14" t="s">
        <v>2538</v>
      </c>
      <c r="KM8" s="14" t="s">
        <v>2539</v>
      </c>
      <c r="KN8" s="16"/>
      <c r="KO8" s="14" t="s">
        <v>2540</v>
      </c>
      <c r="KP8" s="16"/>
      <c r="KQ8" s="16"/>
      <c r="KR8" s="16"/>
      <c r="KS8" s="14" t="s">
        <v>2541</v>
      </c>
      <c r="KT8" s="14" t="s">
        <v>2542</v>
      </c>
      <c r="KU8" s="14" t="s">
        <v>2543</v>
      </c>
      <c r="KV8" s="14" t="s">
        <v>2544</v>
      </c>
      <c r="KW8" s="14" t="s">
        <v>2545</v>
      </c>
      <c r="KX8" s="14" t="s">
        <v>2546</v>
      </c>
      <c r="KY8" s="14" t="s">
        <v>2547</v>
      </c>
      <c r="KZ8" s="14" t="s">
        <v>2548</v>
      </c>
      <c r="LA8" s="16"/>
      <c r="LB8" s="14" t="s">
        <v>2549</v>
      </c>
      <c r="LC8" s="14" t="s">
        <v>2550</v>
      </c>
      <c r="LD8" s="14" t="s">
        <v>2551</v>
      </c>
      <c r="LE8" s="14" t="s">
        <v>2552</v>
      </c>
      <c r="LF8" s="14" t="s">
        <v>2553</v>
      </c>
      <c r="LG8" s="14" t="s">
        <v>2554</v>
      </c>
      <c r="LH8" s="14" t="s">
        <v>2555</v>
      </c>
      <c r="LI8" s="14" t="s">
        <v>2556</v>
      </c>
      <c r="LJ8" s="16" t="s">
        <v>2557</v>
      </c>
      <c r="LK8" s="16"/>
      <c r="LL8" s="16"/>
      <c r="LM8" s="16"/>
      <c r="LN8" s="16" t="s">
        <v>2558</v>
      </c>
      <c r="LO8" s="16"/>
      <c r="LP8" s="16"/>
      <c r="LQ8" s="16" t="s">
        <v>2559</v>
      </c>
      <c r="LR8" s="16" t="s">
        <v>2560</v>
      </c>
      <c r="LS8" s="16" t="s">
        <v>2561</v>
      </c>
      <c r="LT8" s="16" t="s">
        <v>2562</v>
      </c>
      <c r="LU8" s="16" t="s">
        <v>2563</v>
      </c>
      <c r="LV8" s="16" t="s">
        <v>2564</v>
      </c>
      <c r="LW8" s="16" t="s">
        <v>2565</v>
      </c>
      <c r="LX8" s="16" t="s">
        <v>2566</v>
      </c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 t="s">
        <v>1840</v>
      </c>
      <c r="ML8" s="16"/>
      <c r="MM8" s="16"/>
      <c r="MN8" s="16"/>
      <c r="MO8" s="16" t="s">
        <v>2567</v>
      </c>
      <c r="MP8" s="16" t="s">
        <v>2567</v>
      </c>
      <c r="MQ8" s="16" t="s">
        <v>2568</v>
      </c>
      <c r="MR8" s="16" t="s">
        <v>2569</v>
      </c>
      <c r="MS8" s="16"/>
      <c r="MT8" s="16" t="s">
        <v>2570</v>
      </c>
      <c r="MU8" s="16" t="s">
        <v>2571</v>
      </c>
      <c r="MV8" s="16" t="s">
        <v>2572</v>
      </c>
      <c r="MW8" s="16" t="s">
        <v>2573</v>
      </c>
      <c r="MX8" s="16" t="s">
        <v>2574</v>
      </c>
      <c r="MY8" s="16"/>
      <c r="MZ8" s="16"/>
      <c r="NA8" s="16"/>
      <c r="NB8" s="16"/>
      <c r="NC8" s="16" t="s">
        <v>1093</v>
      </c>
      <c r="ND8" s="16" t="s">
        <v>2575</v>
      </c>
      <c r="NE8" s="16" t="s">
        <v>2576</v>
      </c>
      <c r="NF8" s="16" t="s">
        <v>2577</v>
      </c>
      <c r="NG8" s="16"/>
      <c r="NH8" s="16" t="s">
        <v>2578</v>
      </c>
      <c r="NI8" s="16" t="s">
        <v>2579</v>
      </c>
      <c r="NJ8" s="16"/>
      <c r="NK8" s="16"/>
      <c r="NL8" s="16" t="s">
        <v>2580</v>
      </c>
      <c r="NM8" s="16" t="s">
        <v>2581</v>
      </c>
      <c r="NN8" s="16" t="s">
        <v>2582</v>
      </c>
      <c r="NO8" s="16" t="s">
        <v>2583</v>
      </c>
      <c r="NP8" s="16" t="s">
        <v>2584</v>
      </c>
      <c r="NQ8" s="16" t="s">
        <v>2585</v>
      </c>
      <c r="NR8" s="16" t="s">
        <v>2586</v>
      </c>
      <c r="NS8" s="16" t="s">
        <v>2587</v>
      </c>
      <c r="NT8" s="16" t="s">
        <v>2588</v>
      </c>
      <c r="NU8" s="16" t="s">
        <v>2589</v>
      </c>
      <c r="NV8" s="16" t="s">
        <v>2590</v>
      </c>
      <c r="NW8" s="16"/>
      <c r="NX8" s="16"/>
      <c r="NY8" s="16"/>
      <c r="NZ8" s="16"/>
      <c r="OA8" s="16" t="s">
        <v>2591</v>
      </c>
      <c r="OB8" s="16"/>
      <c r="OC8" s="16"/>
    </row>
    <row r="9" spans="1:393">
      <c r="A9" s="14" t="s">
        <v>2592</v>
      </c>
      <c r="B9" s="14" t="s">
        <v>2593</v>
      </c>
      <c r="C9" s="14" t="s">
        <v>2594</v>
      </c>
      <c r="D9" s="14" t="s">
        <v>2595</v>
      </c>
      <c r="E9" s="14" t="s">
        <v>2596</v>
      </c>
      <c r="F9" s="14" t="s">
        <v>2597</v>
      </c>
      <c r="G9" s="14" t="s">
        <v>2598</v>
      </c>
      <c r="H9" s="14" t="s">
        <v>2599</v>
      </c>
      <c r="I9" s="14" t="s">
        <v>2600</v>
      </c>
      <c r="J9" s="14" t="s">
        <v>2601</v>
      </c>
      <c r="K9" s="14" t="s">
        <v>2602</v>
      </c>
      <c r="L9" s="14" t="s">
        <v>2603</v>
      </c>
      <c r="M9" s="14" t="s">
        <v>2604</v>
      </c>
      <c r="N9" s="14" t="s">
        <v>2605</v>
      </c>
      <c r="O9" s="14" t="s">
        <v>2606</v>
      </c>
      <c r="P9" s="16"/>
      <c r="Q9" s="14" t="s">
        <v>2607</v>
      </c>
      <c r="R9" s="16"/>
      <c r="S9" s="16"/>
      <c r="T9" s="14" t="s">
        <v>2608</v>
      </c>
      <c r="U9" s="14" t="s">
        <v>2609</v>
      </c>
      <c r="V9" s="14" t="s">
        <v>2610</v>
      </c>
      <c r="W9" s="14" t="s">
        <v>2611</v>
      </c>
      <c r="X9" s="14" t="s">
        <v>2612</v>
      </c>
      <c r="Y9" s="14" t="s">
        <v>2613</v>
      </c>
      <c r="Z9" s="14" t="s">
        <v>2614</v>
      </c>
      <c r="AA9" s="16"/>
      <c r="AB9" s="14" t="s">
        <v>2615</v>
      </c>
      <c r="AC9" s="14" t="s">
        <v>2616</v>
      </c>
      <c r="AD9" s="14" t="s">
        <v>2617</v>
      </c>
      <c r="AE9" s="14" t="s">
        <v>2618</v>
      </c>
      <c r="AF9" s="16"/>
      <c r="AG9" s="14" t="s">
        <v>2619</v>
      </c>
      <c r="AH9" s="16"/>
      <c r="AI9" s="14" t="s">
        <v>2620</v>
      </c>
      <c r="AJ9" s="16"/>
      <c r="AK9" s="14" t="s">
        <v>2621</v>
      </c>
      <c r="AL9" s="14" t="s">
        <v>2455</v>
      </c>
      <c r="AM9" s="14" t="s">
        <v>2622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4" t="s">
        <v>2623</v>
      </c>
      <c r="AZ9" s="14" t="s">
        <v>2624</v>
      </c>
      <c r="BA9" s="16"/>
      <c r="BB9" s="16"/>
      <c r="BC9" s="16"/>
      <c r="BD9" s="16"/>
      <c r="BE9" s="16"/>
      <c r="BF9" s="16"/>
      <c r="BG9" s="14" t="s">
        <v>2625</v>
      </c>
      <c r="BH9" s="14" t="s">
        <v>2626</v>
      </c>
      <c r="BI9" s="14" t="s">
        <v>2627</v>
      </c>
      <c r="BJ9" s="14" t="s">
        <v>2628</v>
      </c>
      <c r="BK9" s="14" t="s">
        <v>2629</v>
      </c>
      <c r="BL9" s="14" t="s">
        <v>2630</v>
      </c>
      <c r="BM9" s="14" t="s">
        <v>2631</v>
      </c>
      <c r="BN9" s="14" t="s">
        <v>2632</v>
      </c>
      <c r="BO9" s="14" t="s">
        <v>2633</v>
      </c>
      <c r="BP9" s="16"/>
      <c r="BQ9" s="14" t="s">
        <v>2634</v>
      </c>
      <c r="BR9" s="16"/>
      <c r="BS9" s="14" t="s">
        <v>2635</v>
      </c>
      <c r="BT9" s="16"/>
      <c r="BU9" s="14" t="s">
        <v>2636</v>
      </c>
      <c r="BV9" s="14" t="s">
        <v>2637</v>
      </c>
      <c r="BW9" s="14" t="s">
        <v>2638</v>
      </c>
      <c r="BX9" s="14" t="s">
        <v>2639</v>
      </c>
      <c r="BY9" s="16"/>
      <c r="BZ9" s="14" t="s">
        <v>2640</v>
      </c>
      <c r="CA9" s="14" t="s">
        <v>2641</v>
      </c>
      <c r="CB9" s="16"/>
      <c r="CC9" s="14" t="s">
        <v>2642</v>
      </c>
      <c r="CD9" s="14" t="s">
        <v>2643</v>
      </c>
      <c r="CE9" s="14" t="s">
        <v>2644</v>
      </c>
      <c r="CF9" s="16"/>
      <c r="CG9" s="16"/>
      <c r="CH9" s="16"/>
      <c r="CI9" s="14" t="s">
        <v>2645</v>
      </c>
      <c r="CJ9" s="14" t="s">
        <v>2646</v>
      </c>
      <c r="CK9" s="14" t="s">
        <v>2647</v>
      </c>
      <c r="CL9" s="16"/>
      <c r="CM9" s="16"/>
      <c r="CN9" s="16"/>
      <c r="CO9" s="14" t="s">
        <v>2648</v>
      </c>
      <c r="CP9" s="16"/>
      <c r="CQ9" s="16"/>
      <c r="CR9" s="14" t="s">
        <v>2649</v>
      </c>
      <c r="CS9" s="14" t="s">
        <v>2650</v>
      </c>
      <c r="CT9" s="14" t="s">
        <v>2389</v>
      </c>
      <c r="CU9" s="14" t="s">
        <v>2651</v>
      </c>
      <c r="CV9" s="16"/>
      <c r="CW9" s="16"/>
      <c r="CX9" s="16"/>
      <c r="CY9" s="16"/>
      <c r="CZ9" s="16"/>
      <c r="DA9" s="14" t="s">
        <v>2652</v>
      </c>
      <c r="DB9" s="16"/>
      <c r="DC9" s="14" t="s">
        <v>2653</v>
      </c>
      <c r="DD9" s="14" t="s">
        <v>2654</v>
      </c>
      <c r="DE9" s="16"/>
      <c r="DF9" s="16"/>
      <c r="DG9" s="16"/>
      <c r="DH9" s="16"/>
      <c r="DI9" s="16"/>
      <c r="DJ9" s="14" t="s">
        <v>2655</v>
      </c>
      <c r="DK9" s="16"/>
      <c r="DL9" s="16"/>
      <c r="DM9" s="14" t="s">
        <v>2656</v>
      </c>
      <c r="DN9" s="14" t="s">
        <v>2657</v>
      </c>
      <c r="DO9" s="14" t="s">
        <v>2658</v>
      </c>
      <c r="DP9" s="14" t="s">
        <v>2659</v>
      </c>
      <c r="DQ9" s="16"/>
      <c r="DR9" s="14" t="s">
        <v>2660</v>
      </c>
      <c r="DS9" s="14" t="s">
        <v>2661</v>
      </c>
      <c r="DT9" s="16"/>
      <c r="DU9" s="16"/>
      <c r="DV9" s="14" t="s">
        <v>2662</v>
      </c>
      <c r="DW9" s="16"/>
      <c r="DX9" s="16"/>
      <c r="DY9" s="14" t="s">
        <v>2663</v>
      </c>
      <c r="DZ9" s="14" t="s">
        <v>2664</v>
      </c>
      <c r="EA9" s="14" t="s">
        <v>2665</v>
      </c>
      <c r="EB9" s="14" t="s">
        <v>2666</v>
      </c>
      <c r="EC9" s="14" t="s">
        <v>2667</v>
      </c>
      <c r="ED9" s="14" t="s">
        <v>2668</v>
      </c>
      <c r="EE9" s="14" t="s">
        <v>2455</v>
      </c>
      <c r="EF9" s="14" t="s">
        <v>2669</v>
      </c>
      <c r="EG9" s="16"/>
      <c r="EH9" s="16"/>
      <c r="EI9" s="14" t="s">
        <v>2670</v>
      </c>
      <c r="EJ9" s="14" t="s">
        <v>2671</v>
      </c>
      <c r="EK9" s="14" t="s">
        <v>2672</v>
      </c>
      <c r="EL9" s="16"/>
      <c r="EM9" s="16"/>
      <c r="EN9" s="16"/>
      <c r="EO9" s="16"/>
      <c r="EP9" s="14" t="s">
        <v>2673</v>
      </c>
      <c r="EQ9" s="14" t="s">
        <v>2674</v>
      </c>
      <c r="ER9" s="14" t="s">
        <v>2675</v>
      </c>
      <c r="ES9" s="16"/>
      <c r="ET9" s="14" t="s">
        <v>2676</v>
      </c>
      <c r="EU9" s="14" t="s">
        <v>2677</v>
      </c>
      <c r="EV9" s="14" t="s">
        <v>2678</v>
      </c>
      <c r="EW9" s="14" t="s">
        <v>2679</v>
      </c>
      <c r="EX9" s="14" t="s">
        <v>2680</v>
      </c>
      <c r="EY9" s="14" t="s">
        <v>2681</v>
      </c>
      <c r="EZ9" s="16"/>
      <c r="FA9" s="14" t="s">
        <v>2682</v>
      </c>
      <c r="FB9" s="14" t="s">
        <v>2683</v>
      </c>
      <c r="FC9" s="16"/>
      <c r="FD9" s="16"/>
      <c r="FE9" s="16"/>
      <c r="FF9" s="16"/>
      <c r="FG9" s="16"/>
      <c r="FH9" s="14" t="s">
        <v>2684</v>
      </c>
      <c r="FI9" s="14" t="s">
        <v>2685</v>
      </c>
      <c r="FJ9" s="14" t="s">
        <v>2686</v>
      </c>
      <c r="FK9" s="14" t="s">
        <v>2687</v>
      </c>
      <c r="FL9" s="14" t="s">
        <v>2688</v>
      </c>
      <c r="FM9" s="14" t="s">
        <v>2689</v>
      </c>
      <c r="FN9" s="16"/>
      <c r="FO9" s="14" t="s">
        <v>2690</v>
      </c>
      <c r="FP9" s="14" t="s">
        <v>2691</v>
      </c>
      <c r="FQ9" s="14" t="s">
        <v>2692</v>
      </c>
      <c r="FR9" s="16"/>
      <c r="FS9" s="16"/>
      <c r="FT9" s="16"/>
      <c r="FU9" s="14" t="s">
        <v>2693</v>
      </c>
      <c r="FV9" s="14" t="s">
        <v>2694</v>
      </c>
      <c r="FW9" s="16"/>
      <c r="FX9" s="16"/>
      <c r="FY9" s="14" t="s">
        <v>2695</v>
      </c>
      <c r="FZ9" s="16"/>
      <c r="GA9" s="16"/>
      <c r="GB9" s="16"/>
      <c r="GC9" s="16"/>
      <c r="GD9" s="14" t="s">
        <v>2696</v>
      </c>
      <c r="GE9" s="14" t="s">
        <v>2697</v>
      </c>
      <c r="GF9" s="16"/>
      <c r="GG9" s="14" t="s">
        <v>2698</v>
      </c>
      <c r="GH9" s="14" t="s">
        <v>2699</v>
      </c>
      <c r="GI9" s="14" t="s">
        <v>2700</v>
      </c>
      <c r="GJ9" s="14" t="s">
        <v>2701</v>
      </c>
      <c r="GK9" s="16"/>
      <c r="GL9" s="16"/>
      <c r="GM9" s="14" t="s">
        <v>2702</v>
      </c>
      <c r="GN9" s="14" t="s">
        <v>2703</v>
      </c>
      <c r="GO9" s="14" t="s">
        <v>2704</v>
      </c>
      <c r="GP9" s="16"/>
      <c r="GQ9" s="14" t="s">
        <v>2705</v>
      </c>
      <c r="GR9" s="14" t="s">
        <v>2706</v>
      </c>
      <c r="GS9" s="14" t="s">
        <v>2707</v>
      </c>
      <c r="GT9" s="14" t="s">
        <v>2708</v>
      </c>
      <c r="GU9" s="16"/>
      <c r="GV9" s="16"/>
      <c r="GW9" s="16"/>
      <c r="GX9" s="16"/>
      <c r="GY9" s="14" t="s">
        <v>2709</v>
      </c>
      <c r="GZ9" s="16"/>
      <c r="HA9" s="14" t="s">
        <v>2710</v>
      </c>
      <c r="HB9" s="16"/>
      <c r="HC9" s="14" t="s">
        <v>2711</v>
      </c>
      <c r="HD9" s="16"/>
      <c r="HE9" s="16"/>
      <c r="HF9" s="16"/>
      <c r="HG9" s="14" t="s">
        <v>2712</v>
      </c>
      <c r="HH9" s="16"/>
      <c r="HI9" s="16"/>
      <c r="HJ9" s="16"/>
      <c r="HK9" s="16"/>
      <c r="HL9" s="16"/>
      <c r="HM9" s="16"/>
      <c r="HN9" s="14" t="s">
        <v>2713</v>
      </c>
      <c r="HO9" s="14" t="s">
        <v>2714</v>
      </c>
      <c r="HP9" s="14" t="s">
        <v>2715</v>
      </c>
      <c r="HQ9" s="14" t="s">
        <v>2716</v>
      </c>
      <c r="HR9" s="16"/>
      <c r="HS9" s="16"/>
      <c r="HT9" s="16"/>
      <c r="HU9" s="16"/>
      <c r="HV9" s="16"/>
      <c r="HW9" s="14" t="s">
        <v>2717</v>
      </c>
      <c r="HX9" s="16"/>
      <c r="HY9" s="14" t="s">
        <v>2718</v>
      </c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4" t="s">
        <v>2719</v>
      </c>
      <c r="IY9" s="14" t="s">
        <v>2720</v>
      </c>
      <c r="IZ9" s="16"/>
      <c r="JA9" s="16"/>
      <c r="JB9" s="16"/>
      <c r="JC9" s="16"/>
      <c r="JD9" s="14" t="s">
        <v>2721</v>
      </c>
      <c r="JE9" s="16"/>
      <c r="JF9" s="16"/>
      <c r="JG9" s="16"/>
      <c r="JH9" s="14" t="s">
        <v>2722</v>
      </c>
      <c r="JI9" s="14" t="s">
        <v>2723</v>
      </c>
      <c r="JJ9" s="16"/>
      <c r="JK9" s="14" t="s">
        <v>2724</v>
      </c>
      <c r="JL9" s="16"/>
      <c r="JM9" s="16"/>
      <c r="JN9" s="14" t="s">
        <v>2725</v>
      </c>
      <c r="JO9" s="16"/>
      <c r="JP9" s="16"/>
      <c r="JQ9" s="14" t="s">
        <v>2726</v>
      </c>
      <c r="JR9" s="14" t="s">
        <v>2727</v>
      </c>
      <c r="JS9" s="14" t="s">
        <v>2728</v>
      </c>
      <c r="JT9" s="14" t="s">
        <v>2729</v>
      </c>
      <c r="JU9" s="16"/>
      <c r="JV9" s="14" t="s">
        <v>2730</v>
      </c>
      <c r="JW9" s="16"/>
      <c r="JX9" s="14" t="s">
        <v>2731</v>
      </c>
      <c r="JY9" s="14" t="s">
        <v>2732</v>
      </c>
      <c r="JZ9" s="14" t="s">
        <v>2733</v>
      </c>
      <c r="KA9" s="14" t="s">
        <v>2734</v>
      </c>
      <c r="KB9" s="14" t="s">
        <v>2735</v>
      </c>
      <c r="KC9" s="14" t="s">
        <v>2736</v>
      </c>
      <c r="KD9" s="14" t="s">
        <v>2737</v>
      </c>
      <c r="KE9" s="14" t="s">
        <v>2738</v>
      </c>
      <c r="KF9" s="16"/>
      <c r="KG9" s="14" t="s">
        <v>2739</v>
      </c>
      <c r="KH9" s="16"/>
      <c r="KI9" s="14" t="s">
        <v>2740</v>
      </c>
      <c r="KJ9" s="14" t="s">
        <v>2741</v>
      </c>
      <c r="KK9" s="14" t="s">
        <v>2742</v>
      </c>
      <c r="KL9" s="14" t="s">
        <v>2743</v>
      </c>
      <c r="KM9" s="14" t="s">
        <v>2744</v>
      </c>
      <c r="KN9" s="16"/>
      <c r="KO9" s="14" t="s">
        <v>2745</v>
      </c>
      <c r="KP9" s="16"/>
      <c r="KQ9" s="16"/>
      <c r="KR9" s="16"/>
      <c r="KS9" s="14" t="s">
        <v>2746</v>
      </c>
      <c r="KT9" s="14" t="s">
        <v>2747</v>
      </c>
      <c r="KU9" s="14" t="s">
        <v>2748</v>
      </c>
      <c r="KV9" s="14" t="s">
        <v>2749</v>
      </c>
      <c r="KW9" s="14" t="s">
        <v>2750</v>
      </c>
      <c r="KX9" s="16"/>
      <c r="KY9" s="16"/>
      <c r="KZ9" s="14" t="s">
        <v>2751</v>
      </c>
      <c r="LA9" s="16"/>
      <c r="LB9" s="14" t="s">
        <v>2752</v>
      </c>
      <c r="LC9" s="14" t="s">
        <v>2753</v>
      </c>
      <c r="LD9" s="14" t="s">
        <v>2754</v>
      </c>
      <c r="LE9" s="14" t="s">
        <v>2755</v>
      </c>
      <c r="LF9" s="14" t="s">
        <v>2756</v>
      </c>
      <c r="LG9" s="14" t="s">
        <v>2757</v>
      </c>
      <c r="LH9" s="14" t="s">
        <v>2758</v>
      </c>
      <c r="LI9" s="16"/>
      <c r="LJ9" s="16" t="s">
        <v>2759</v>
      </c>
      <c r="LK9" s="16"/>
      <c r="LL9" s="16"/>
      <c r="LM9" s="16"/>
      <c r="LN9" s="16"/>
      <c r="LO9" s="16"/>
      <c r="LP9" s="16"/>
      <c r="LQ9" s="16"/>
      <c r="LR9" s="16"/>
      <c r="LS9" s="16" t="s">
        <v>2760</v>
      </c>
      <c r="LT9" s="16"/>
      <c r="LU9" s="16" t="s">
        <v>2761</v>
      </c>
      <c r="LV9" s="16" t="s">
        <v>2762</v>
      </c>
      <c r="LW9" s="16" t="s">
        <v>2763</v>
      </c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 t="s">
        <v>2764</v>
      </c>
      <c r="ML9" s="16"/>
      <c r="MM9" s="16"/>
      <c r="MN9" s="16"/>
      <c r="MO9" s="16" t="s">
        <v>2765</v>
      </c>
      <c r="MP9" s="16" t="s">
        <v>2765</v>
      </c>
      <c r="MQ9" s="16" t="s">
        <v>2766</v>
      </c>
      <c r="MR9" s="16" t="s">
        <v>2767</v>
      </c>
      <c r="MS9" s="16"/>
      <c r="MT9" s="16" t="s">
        <v>2768</v>
      </c>
      <c r="MU9" s="16" t="s">
        <v>2769</v>
      </c>
      <c r="MV9" s="16" t="s">
        <v>2770</v>
      </c>
      <c r="MW9" s="16"/>
      <c r="MX9" s="16"/>
      <c r="MY9" s="16"/>
      <c r="MZ9" s="16"/>
      <c r="NA9" s="16"/>
      <c r="NB9" s="16"/>
      <c r="NC9" s="16" t="s">
        <v>2771</v>
      </c>
      <c r="ND9" s="16" t="s">
        <v>2772</v>
      </c>
      <c r="NE9" s="16" t="s">
        <v>2773</v>
      </c>
      <c r="NF9" s="16" t="s">
        <v>2774</v>
      </c>
      <c r="NG9" s="16"/>
      <c r="NH9" s="16" t="s">
        <v>2775</v>
      </c>
      <c r="NI9" s="16"/>
      <c r="NJ9" s="16"/>
      <c r="NK9" s="16"/>
      <c r="NL9" s="16" t="s">
        <v>2776</v>
      </c>
      <c r="NM9" s="16" t="s">
        <v>2777</v>
      </c>
      <c r="NN9" s="16" t="s">
        <v>2778</v>
      </c>
      <c r="NO9" s="16" t="s">
        <v>2779</v>
      </c>
      <c r="NP9" s="16" t="s">
        <v>2780</v>
      </c>
      <c r="NQ9" s="16" t="s">
        <v>2781</v>
      </c>
      <c r="NR9" s="16" t="s">
        <v>2782</v>
      </c>
      <c r="NS9" s="16" t="s">
        <v>2783</v>
      </c>
      <c r="NT9" s="16" t="s">
        <v>2784</v>
      </c>
      <c r="NU9" s="16" t="s">
        <v>2785</v>
      </c>
      <c r="NV9" s="16" t="s">
        <v>2786</v>
      </c>
      <c r="NW9" s="16"/>
      <c r="NX9" s="16"/>
      <c r="NY9" s="16"/>
      <c r="NZ9" s="16"/>
      <c r="OA9" s="16" t="s">
        <v>2787</v>
      </c>
      <c r="OB9" s="16"/>
      <c r="OC9" s="16"/>
    </row>
    <row r="10" spans="1:393">
      <c r="A10" s="14" t="s">
        <v>2788</v>
      </c>
      <c r="B10" s="14" t="s">
        <v>2789</v>
      </c>
      <c r="C10" s="14" t="s">
        <v>2790</v>
      </c>
      <c r="D10" s="14" t="s">
        <v>2791</v>
      </c>
      <c r="E10" s="16"/>
      <c r="F10" s="14" t="s">
        <v>2792</v>
      </c>
      <c r="G10" s="14" t="s">
        <v>2793</v>
      </c>
      <c r="H10" s="14" t="s">
        <v>2794</v>
      </c>
      <c r="I10" s="14" t="s">
        <v>2795</v>
      </c>
      <c r="J10" s="14" t="s">
        <v>2796</v>
      </c>
      <c r="K10" s="14" t="s">
        <v>2797</v>
      </c>
      <c r="L10" s="14" t="s">
        <v>2455</v>
      </c>
      <c r="M10" s="14" t="s">
        <v>2798</v>
      </c>
      <c r="N10" s="14" t="s">
        <v>2799</v>
      </c>
      <c r="O10" s="14" t="s">
        <v>2800</v>
      </c>
      <c r="P10" s="16"/>
      <c r="Q10" s="14" t="s">
        <v>2801</v>
      </c>
      <c r="R10" s="16"/>
      <c r="S10" s="16"/>
      <c r="T10" s="14" t="s">
        <v>2802</v>
      </c>
      <c r="U10" s="14" t="s">
        <v>2803</v>
      </c>
      <c r="V10" s="14" t="s">
        <v>2804</v>
      </c>
      <c r="W10" s="14" t="s">
        <v>2805</v>
      </c>
      <c r="X10" s="14" t="s">
        <v>2806</v>
      </c>
      <c r="Y10" s="14" t="s">
        <v>2807</v>
      </c>
      <c r="Z10" s="14" t="s">
        <v>2808</v>
      </c>
      <c r="AA10" s="16"/>
      <c r="AB10" s="14" t="s">
        <v>2809</v>
      </c>
      <c r="AC10" s="16"/>
      <c r="AD10" s="16"/>
      <c r="AE10" s="14" t="s">
        <v>2810</v>
      </c>
      <c r="AF10" s="16"/>
      <c r="AG10" s="14" t="s">
        <v>2811</v>
      </c>
      <c r="AH10" s="16"/>
      <c r="AI10" s="14" t="s">
        <v>2812</v>
      </c>
      <c r="AJ10" s="16"/>
      <c r="AK10" s="14" t="s">
        <v>2813</v>
      </c>
      <c r="AL10" s="14" t="s">
        <v>2814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4" t="s">
        <v>2815</v>
      </c>
      <c r="AZ10" s="14" t="s">
        <v>2816</v>
      </c>
      <c r="BA10" s="16"/>
      <c r="BB10" s="16"/>
      <c r="BC10" s="16"/>
      <c r="BD10" s="16"/>
      <c r="BE10" s="16"/>
      <c r="BF10" s="16"/>
      <c r="BG10" s="16"/>
      <c r="BH10" s="14" t="s">
        <v>2817</v>
      </c>
      <c r="BI10" s="14" t="s">
        <v>2818</v>
      </c>
      <c r="BJ10" s="14" t="s">
        <v>2819</v>
      </c>
      <c r="BK10" s="16"/>
      <c r="BL10" s="16"/>
      <c r="BM10" s="14" t="s">
        <v>2820</v>
      </c>
      <c r="BN10" s="14" t="s">
        <v>2821</v>
      </c>
      <c r="BO10" s="14" t="s">
        <v>2822</v>
      </c>
      <c r="BP10" s="16"/>
      <c r="BQ10" s="14" t="s">
        <v>2823</v>
      </c>
      <c r="BR10" s="16"/>
      <c r="BS10" s="14" t="s">
        <v>2824</v>
      </c>
      <c r="BT10" s="16"/>
      <c r="BU10" s="14" t="s">
        <v>2825</v>
      </c>
      <c r="BV10" s="14" t="s">
        <v>2826</v>
      </c>
      <c r="BW10" s="14" t="s">
        <v>2827</v>
      </c>
      <c r="BX10" s="14" t="s">
        <v>2828</v>
      </c>
      <c r="BY10" s="16"/>
      <c r="BZ10" s="14" t="s">
        <v>2829</v>
      </c>
      <c r="CA10" s="14" t="s">
        <v>2830</v>
      </c>
      <c r="CB10" s="16"/>
      <c r="CC10" s="16"/>
      <c r="CD10" s="14" t="s">
        <v>2831</v>
      </c>
      <c r="CE10" s="16"/>
      <c r="CF10" s="16"/>
      <c r="CG10" s="16"/>
      <c r="CH10" s="16"/>
      <c r="CI10" s="14" t="s">
        <v>2832</v>
      </c>
      <c r="CJ10" s="14" t="s">
        <v>2833</v>
      </c>
      <c r="CK10" s="14" t="s">
        <v>2834</v>
      </c>
      <c r="CL10" s="16"/>
      <c r="CM10" s="16"/>
      <c r="CN10" s="16"/>
      <c r="CO10" s="14" t="s">
        <v>2835</v>
      </c>
      <c r="CP10" s="16"/>
      <c r="CQ10" s="16"/>
      <c r="CR10" s="14" t="s">
        <v>2836</v>
      </c>
      <c r="CS10" s="14" t="s">
        <v>2837</v>
      </c>
      <c r="CT10" s="14" t="s">
        <v>748</v>
      </c>
      <c r="CU10" s="16"/>
      <c r="CV10" s="16"/>
      <c r="CW10" s="16"/>
      <c r="CX10" s="16"/>
      <c r="CY10" s="16"/>
      <c r="CZ10" s="16"/>
      <c r="DA10" s="14" t="s">
        <v>2838</v>
      </c>
      <c r="DB10" s="16"/>
      <c r="DC10" s="16"/>
      <c r="DD10" s="16"/>
      <c r="DE10" s="16"/>
      <c r="DF10" s="16"/>
      <c r="DG10" s="16"/>
      <c r="DH10" s="16"/>
      <c r="DI10" s="16"/>
      <c r="DJ10" s="14" t="s">
        <v>2839</v>
      </c>
      <c r="DK10" s="16"/>
      <c r="DL10" s="16"/>
      <c r="DM10" s="14" t="s">
        <v>2840</v>
      </c>
      <c r="DN10" s="14" t="s">
        <v>301</v>
      </c>
      <c r="DO10" s="14" t="s">
        <v>2841</v>
      </c>
      <c r="DP10" s="14" t="s">
        <v>2842</v>
      </c>
      <c r="DQ10" s="16"/>
      <c r="DR10" s="14" t="s">
        <v>2843</v>
      </c>
      <c r="DS10" s="14" t="s">
        <v>2844</v>
      </c>
      <c r="DT10" s="16"/>
      <c r="DU10" s="16"/>
      <c r="DV10" s="14" t="s">
        <v>2845</v>
      </c>
      <c r="DW10" s="16"/>
      <c r="DX10" s="16"/>
      <c r="DY10" s="14" t="s">
        <v>2846</v>
      </c>
      <c r="DZ10" s="14" t="s">
        <v>2847</v>
      </c>
      <c r="EA10" s="14" t="s">
        <v>2848</v>
      </c>
      <c r="EB10" s="14" t="s">
        <v>2849</v>
      </c>
      <c r="EC10" s="14" t="s">
        <v>2850</v>
      </c>
      <c r="ED10" s="14" t="s">
        <v>2851</v>
      </c>
      <c r="EE10" s="14" t="s">
        <v>2852</v>
      </c>
      <c r="EF10" s="16"/>
      <c r="EG10" s="16"/>
      <c r="EH10" s="16"/>
      <c r="EI10" s="14" t="s">
        <v>2853</v>
      </c>
      <c r="EJ10" s="14" t="s">
        <v>2854</v>
      </c>
      <c r="EK10" s="14" t="s">
        <v>2855</v>
      </c>
      <c r="EL10" s="16"/>
      <c r="EM10" s="16"/>
      <c r="EN10" s="16"/>
      <c r="EO10" s="16"/>
      <c r="EP10" s="14" t="s">
        <v>2856</v>
      </c>
      <c r="EQ10" s="14" t="s">
        <v>2857</v>
      </c>
      <c r="ER10" s="16"/>
      <c r="ES10" s="16"/>
      <c r="ET10" s="14" t="s">
        <v>2858</v>
      </c>
      <c r="EU10" s="14" t="s">
        <v>2859</v>
      </c>
      <c r="EV10" s="14" t="s">
        <v>2860</v>
      </c>
      <c r="EW10" s="14" t="s">
        <v>2861</v>
      </c>
      <c r="EX10" s="14" t="s">
        <v>2862</v>
      </c>
      <c r="EY10" s="14" t="s">
        <v>2863</v>
      </c>
      <c r="EZ10" s="16"/>
      <c r="FA10" s="14" t="s">
        <v>2864</v>
      </c>
      <c r="FB10" s="14" t="s">
        <v>2865</v>
      </c>
      <c r="FC10" s="16"/>
      <c r="FD10" s="16"/>
      <c r="FE10" s="16"/>
      <c r="FF10" s="16"/>
      <c r="FG10" s="16"/>
      <c r="FH10" s="14" t="s">
        <v>2866</v>
      </c>
      <c r="FI10" s="14" t="s">
        <v>2867</v>
      </c>
      <c r="FJ10" s="14" t="s">
        <v>2868</v>
      </c>
      <c r="FK10" s="14" t="s">
        <v>2869</v>
      </c>
      <c r="FL10" s="14" t="s">
        <v>2870</v>
      </c>
      <c r="FM10" s="14" t="s">
        <v>2871</v>
      </c>
      <c r="FN10" s="16"/>
      <c r="FO10" s="14" t="s">
        <v>440</v>
      </c>
      <c r="FP10" s="14" t="s">
        <v>2872</v>
      </c>
      <c r="FQ10" s="14" t="s">
        <v>2873</v>
      </c>
      <c r="FR10" s="16"/>
      <c r="FS10" s="16"/>
      <c r="FT10" s="16"/>
      <c r="FU10" s="16"/>
      <c r="FV10" s="14" t="s">
        <v>2874</v>
      </c>
      <c r="FW10" s="16"/>
      <c r="FX10" s="16"/>
      <c r="FY10" s="16"/>
      <c r="FZ10" s="16"/>
      <c r="GA10" s="16"/>
      <c r="GB10" s="16"/>
      <c r="GC10" s="16"/>
      <c r="GD10" s="14" t="s">
        <v>2875</v>
      </c>
      <c r="GE10" s="14" t="s">
        <v>2876</v>
      </c>
      <c r="GF10" s="16"/>
      <c r="GG10" s="14" t="s">
        <v>2877</v>
      </c>
      <c r="GH10" s="14" t="s">
        <v>2878</v>
      </c>
      <c r="GI10" s="14" t="s">
        <v>2879</v>
      </c>
      <c r="GJ10" s="14" t="s">
        <v>2880</v>
      </c>
      <c r="GK10" s="16"/>
      <c r="GL10" s="16"/>
      <c r="GM10" s="14" t="s">
        <v>2881</v>
      </c>
      <c r="GN10" s="14" t="s">
        <v>2882</v>
      </c>
      <c r="GO10" s="14" t="s">
        <v>2883</v>
      </c>
      <c r="GP10" s="16"/>
      <c r="GQ10" s="16"/>
      <c r="GR10" s="14" t="s">
        <v>2884</v>
      </c>
      <c r="GS10" s="14" t="s">
        <v>2885</v>
      </c>
      <c r="GT10" s="14" t="s">
        <v>2886</v>
      </c>
      <c r="GU10" s="16"/>
      <c r="GV10" s="16"/>
      <c r="GW10" s="16"/>
      <c r="GX10" s="16"/>
      <c r="GY10" s="14" t="s">
        <v>2887</v>
      </c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4" t="s">
        <v>2888</v>
      </c>
      <c r="HO10" s="14" t="s">
        <v>2889</v>
      </c>
      <c r="HP10" s="14" t="s">
        <v>2890</v>
      </c>
      <c r="HQ10" s="16"/>
      <c r="HR10" s="16"/>
      <c r="HS10" s="16"/>
      <c r="HT10" s="16"/>
      <c r="HU10" s="16"/>
      <c r="HV10" s="16"/>
      <c r="HW10" s="14" t="s">
        <v>2891</v>
      </c>
      <c r="HX10" s="16"/>
      <c r="HY10" s="14" t="s">
        <v>2892</v>
      </c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4" t="s">
        <v>2893</v>
      </c>
      <c r="IY10" s="14" t="s">
        <v>2894</v>
      </c>
      <c r="IZ10" s="16"/>
      <c r="JA10" s="16"/>
      <c r="JB10" s="16"/>
      <c r="JC10" s="16"/>
      <c r="JD10" s="14" t="s">
        <v>2389</v>
      </c>
      <c r="JE10" s="16"/>
      <c r="JF10" s="16"/>
      <c r="JG10" s="16"/>
      <c r="JH10" s="14" t="s">
        <v>2895</v>
      </c>
      <c r="JI10" s="14" t="s">
        <v>2896</v>
      </c>
      <c r="JJ10" s="16"/>
      <c r="JK10" s="14" t="s">
        <v>2897</v>
      </c>
      <c r="JL10" s="16"/>
      <c r="JM10" s="16"/>
      <c r="JN10" s="16"/>
      <c r="JO10" s="16"/>
      <c r="JP10" s="16"/>
      <c r="JQ10" s="14" t="s">
        <v>2898</v>
      </c>
      <c r="JR10" s="14" t="s">
        <v>2899</v>
      </c>
      <c r="JS10" s="14" t="s">
        <v>2900</v>
      </c>
      <c r="JT10" s="14" t="s">
        <v>2901</v>
      </c>
      <c r="JU10" s="16"/>
      <c r="JV10" s="14" t="s">
        <v>2902</v>
      </c>
      <c r="JW10" s="16"/>
      <c r="JX10" s="14" t="s">
        <v>2903</v>
      </c>
      <c r="JY10" s="16"/>
      <c r="JZ10" s="16"/>
      <c r="KA10" s="14" t="s">
        <v>2904</v>
      </c>
      <c r="KB10" s="14" t="s">
        <v>2905</v>
      </c>
      <c r="KC10" s="14" t="s">
        <v>2906</v>
      </c>
      <c r="KD10" s="14" t="s">
        <v>2907</v>
      </c>
      <c r="KE10" s="14" t="s">
        <v>2908</v>
      </c>
      <c r="KF10" s="16"/>
      <c r="KG10" s="14" t="s">
        <v>2909</v>
      </c>
      <c r="KH10" s="16"/>
      <c r="KI10" s="14" t="s">
        <v>2910</v>
      </c>
      <c r="KJ10" s="16"/>
      <c r="KK10" s="14" t="s">
        <v>2911</v>
      </c>
      <c r="KL10" s="14" t="s">
        <v>2912</v>
      </c>
      <c r="KM10" s="16"/>
      <c r="KN10" s="16"/>
      <c r="KO10" s="14" t="s">
        <v>2913</v>
      </c>
      <c r="KP10" s="16"/>
      <c r="KQ10" s="16"/>
      <c r="KR10" s="16"/>
      <c r="KS10" s="16"/>
      <c r="KT10" s="14" t="s">
        <v>2914</v>
      </c>
      <c r="KU10" s="14" t="s">
        <v>2915</v>
      </c>
      <c r="KV10" s="14" t="s">
        <v>2916</v>
      </c>
      <c r="KW10" s="14" t="s">
        <v>2917</v>
      </c>
      <c r="KX10" s="16"/>
      <c r="KY10" s="16"/>
      <c r="KZ10" s="14" t="s">
        <v>429</v>
      </c>
      <c r="LA10" s="16"/>
      <c r="LB10" s="14" t="s">
        <v>2918</v>
      </c>
      <c r="LC10" s="14" t="s">
        <v>2919</v>
      </c>
      <c r="LD10" s="14" t="s">
        <v>2920</v>
      </c>
      <c r="LE10" s="14" t="s">
        <v>2921</v>
      </c>
      <c r="LF10" s="14" t="s">
        <v>2922</v>
      </c>
      <c r="LG10" s="14" t="s">
        <v>2923</v>
      </c>
      <c r="LH10" s="14" t="s">
        <v>2924</v>
      </c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 t="s">
        <v>2925</v>
      </c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 t="s">
        <v>2926</v>
      </c>
      <c r="ML10" s="16"/>
      <c r="MM10" s="16"/>
      <c r="MN10" s="16"/>
      <c r="MO10" s="16"/>
      <c r="MP10" s="16"/>
      <c r="MQ10" s="16" t="s">
        <v>2927</v>
      </c>
      <c r="MR10" s="16" t="s">
        <v>2928</v>
      </c>
      <c r="MS10" s="16"/>
      <c r="MT10" s="16" t="s">
        <v>2929</v>
      </c>
      <c r="MU10" s="16"/>
      <c r="MV10" s="16" t="s">
        <v>2930</v>
      </c>
      <c r="MW10" s="16"/>
      <c r="MX10" s="16"/>
      <c r="MY10" s="16"/>
      <c r="MZ10" s="16"/>
      <c r="NA10" s="16"/>
      <c r="NB10" s="16"/>
      <c r="NC10" s="16" t="s">
        <v>2931</v>
      </c>
      <c r="ND10" s="16" t="s">
        <v>2932</v>
      </c>
      <c r="NE10" s="16" t="s">
        <v>2933</v>
      </c>
      <c r="NF10" s="16" t="s">
        <v>1153</v>
      </c>
      <c r="NG10" s="16"/>
      <c r="NH10" s="16" t="s">
        <v>2934</v>
      </c>
      <c r="NI10" s="16"/>
      <c r="NJ10" s="16"/>
      <c r="NK10" s="16"/>
      <c r="NL10" s="16" t="s">
        <v>2935</v>
      </c>
      <c r="NM10" s="16" t="s">
        <v>2936</v>
      </c>
      <c r="NN10" s="16" t="s">
        <v>2937</v>
      </c>
      <c r="NO10" s="16" t="s">
        <v>2938</v>
      </c>
      <c r="NP10" s="16" t="s">
        <v>2939</v>
      </c>
      <c r="NQ10" s="16" t="s">
        <v>2940</v>
      </c>
      <c r="NR10" s="16" t="s">
        <v>2941</v>
      </c>
      <c r="NS10" s="16" t="s">
        <v>2942</v>
      </c>
      <c r="NT10" s="16" t="s">
        <v>2943</v>
      </c>
      <c r="NU10" s="16" t="s">
        <v>2944</v>
      </c>
      <c r="NV10" s="16" t="s">
        <v>2945</v>
      </c>
      <c r="NW10" s="16"/>
      <c r="NX10" s="16"/>
      <c r="NY10" s="16"/>
      <c r="NZ10" s="16"/>
      <c r="OA10" s="16" t="s">
        <v>2946</v>
      </c>
      <c r="OB10" s="16"/>
      <c r="OC10" s="16"/>
    </row>
    <row r="11" spans="1:393">
      <c r="A11" s="14" t="s">
        <v>2947</v>
      </c>
      <c r="B11" s="14" t="s">
        <v>2948</v>
      </c>
      <c r="C11" s="14" t="s">
        <v>2949</v>
      </c>
      <c r="D11" s="14" t="s">
        <v>2950</v>
      </c>
      <c r="E11" s="16"/>
      <c r="F11" s="14" t="s">
        <v>2951</v>
      </c>
      <c r="G11" s="14" t="s">
        <v>2952</v>
      </c>
      <c r="H11" s="14" t="s">
        <v>2953</v>
      </c>
      <c r="I11" s="14" t="s">
        <v>2954</v>
      </c>
      <c r="J11" s="14" t="s">
        <v>2955</v>
      </c>
      <c r="K11" s="14" t="s">
        <v>2956</v>
      </c>
      <c r="L11" s="14" t="s">
        <v>2957</v>
      </c>
      <c r="M11" s="14" t="s">
        <v>2958</v>
      </c>
      <c r="N11" s="14" t="s">
        <v>2959</v>
      </c>
      <c r="O11" s="14" t="s">
        <v>2960</v>
      </c>
      <c r="P11" s="16"/>
      <c r="Q11" s="14" t="s">
        <v>2961</v>
      </c>
      <c r="R11" s="16"/>
      <c r="S11" s="16"/>
      <c r="T11" s="14" t="s">
        <v>2962</v>
      </c>
      <c r="U11" s="14" t="s">
        <v>2963</v>
      </c>
      <c r="V11" s="14" t="s">
        <v>2964</v>
      </c>
      <c r="W11" s="14" t="s">
        <v>2965</v>
      </c>
      <c r="X11" s="14" t="s">
        <v>2966</v>
      </c>
      <c r="Y11" s="16"/>
      <c r="Z11" s="16"/>
      <c r="AA11" s="16"/>
      <c r="AB11" s="14" t="s">
        <v>2967</v>
      </c>
      <c r="AC11" s="16"/>
      <c r="AD11" s="16"/>
      <c r="AE11" s="14" t="s">
        <v>2968</v>
      </c>
      <c r="AF11" s="16"/>
      <c r="AG11" s="14" t="s">
        <v>2969</v>
      </c>
      <c r="AH11" s="16"/>
      <c r="AI11" s="14" t="s">
        <v>2970</v>
      </c>
      <c r="AJ11" s="16"/>
      <c r="AK11" s="14" t="s">
        <v>2971</v>
      </c>
      <c r="AL11" s="14" t="s">
        <v>2972</v>
      </c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4" t="s">
        <v>2973</v>
      </c>
      <c r="AZ11" s="16"/>
      <c r="BA11" s="16"/>
      <c r="BB11" s="16"/>
      <c r="BC11" s="16"/>
      <c r="BD11" s="16"/>
      <c r="BE11" s="16"/>
      <c r="BF11" s="16"/>
      <c r="BG11" s="16"/>
      <c r="BH11" s="14" t="s">
        <v>2974</v>
      </c>
      <c r="BI11" s="14" t="s">
        <v>2975</v>
      </c>
      <c r="BJ11" s="16"/>
      <c r="BK11" s="16"/>
      <c r="BL11" s="16"/>
      <c r="BM11" s="16"/>
      <c r="BN11" s="14" t="s">
        <v>2976</v>
      </c>
      <c r="BO11" s="14" t="s">
        <v>2977</v>
      </c>
      <c r="BP11" s="16"/>
      <c r="BQ11" s="14" t="s">
        <v>2978</v>
      </c>
      <c r="BR11" s="16"/>
      <c r="BS11" s="14" t="s">
        <v>2979</v>
      </c>
      <c r="BT11" s="16"/>
      <c r="BU11" s="14" t="s">
        <v>2980</v>
      </c>
      <c r="BV11" s="14" t="s">
        <v>2981</v>
      </c>
      <c r="BW11" s="16"/>
      <c r="BX11" s="14" t="s">
        <v>2982</v>
      </c>
      <c r="BY11" s="16"/>
      <c r="BZ11" s="14" t="s">
        <v>2983</v>
      </c>
      <c r="CA11" s="14" t="s">
        <v>2455</v>
      </c>
      <c r="CB11" s="16"/>
      <c r="CC11" s="16"/>
      <c r="CD11" s="16"/>
      <c r="CE11" s="16"/>
      <c r="CF11" s="16"/>
      <c r="CG11" s="16"/>
      <c r="CH11" s="16"/>
      <c r="CI11" s="14" t="s">
        <v>2984</v>
      </c>
      <c r="CJ11" s="14" t="s">
        <v>2985</v>
      </c>
      <c r="CK11" s="14" t="s">
        <v>2986</v>
      </c>
      <c r="CL11" s="16"/>
      <c r="CM11" s="16"/>
      <c r="CN11" s="16"/>
      <c r="CO11" s="16"/>
      <c r="CP11" s="16"/>
      <c r="CQ11" s="16"/>
      <c r="CR11" s="16"/>
      <c r="CS11" s="16"/>
      <c r="CT11" s="14" t="s">
        <v>2987</v>
      </c>
      <c r="CU11" s="16"/>
      <c r="CV11" s="16"/>
      <c r="CW11" s="16"/>
      <c r="CX11" s="16"/>
      <c r="CY11" s="16"/>
      <c r="CZ11" s="16"/>
      <c r="DA11" s="14" t="s">
        <v>2988</v>
      </c>
      <c r="DB11" s="16"/>
      <c r="DC11" s="16"/>
      <c r="DD11" s="16"/>
      <c r="DE11" s="16"/>
      <c r="DF11" s="16"/>
      <c r="DG11" s="16"/>
      <c r="DH11" s="16"/>
      <c r="DI11" s="16"/>
      <c r="DJ11" s="14" t="s">
        <v>2989</v>
      </c>
      <c r="DK11" s="16"/>
      <c r="DL11" s="16"/>
      <c r="DM11" s="14" t="s">
        <v>2990</v>
      </c>
      <c r="DN11" s="14" t="s">
        <v>2991</v>
      </c>
      <c r="DO11" s="14" t="s">
        <v>2992</v>
      </c>
      <c r="DP11" s="14" t="s">
        <v>2993</v>
      </c>
      <c r="DQ11" s="16"/>
      <c r="DR11" s="16"/>
      <c r="DS11" s="14" t="s">
        <v>2994</v>
      </c>
      <c r="DT11" s="16"/>
      <c r="DU11" s="16"/>
      <c r="DV11" s="14" t="s">
        <v>2995</v>
      </c>
      <c r="DW11" s="16"/>
      <c r="DX11" s="16"/>
      <c r="DY11" s="14" t="s">
        <v>2996</v>
      </c>
      <c r="DZ11" s="14" t="s">
        <v>2997</v>
      </c>
      <c r="EA11" s="14" t="s">
        <v>2998</v>
      </c>
      <c r="EB11" s="14" t="s">
        <v>2999</v>
      </c>
      <c r="EC11" s="14" t="s">
        <v>3000</v>
      </c>
      <c r="ED11" s="14" t="s">
        <v>3001</v>
      </c>
      <c r="EE11" s="14" t="s">
        <v>3002</v>
      </c>
      <c r="EF11" s="16"/>
      <c r="EG11" s="16"/>
      <c r="EH11" s="16"/>
      <c r="EI11" s="14" t="s">
        <v>3003</v>
      </c>
      <c r="EJ11" s="14" t="s">
        <v>3004</v>
      </c>
      <c r="EK11" s="14" t="s">
        <v>3005</v>
      </c>
      <c r="EL11" s="16"/>
      <c r="EM11" s="16"/>
      <c r="EN11" s="16"/>
      <c r="EO11" s="16"/>
      <c r="EP11" s="14" t="s">
        <v>3006</v>
      </c>
      <c r="EQ11" s="14" t="s">
        <v>2455</v>
      </c>
      <c r="ER11" s="16"/>
      <c r="ES11" s="16"/>
      <c r="ET11" s="16"/>
      <c r="EU11" s="14" t="s">
        <v>3007</v>
      </c>
      <c r="EV11" s="14" t="s">
        <v>3008</v>
      </c>
      <c r="EW11" s="14" t="s">
        <v>3009</v>
      </c>
      <c r="EX11" s="14" t="s">
        <v>3010</v>
      </c>
      <c r="EY11" s="16"/>
      <c r="EZ11" s="16"/>
      <c r="FA11" s="14" t="s">
        <v>3011</v>
      </c>
      <c r="FB11" s="14" t="s">
        <v>3012</v>
      </c>
      <c r="FC11" s="16"/>
      <c r="FD11" s="16"/>
      <c r="FE11" s="16"/>
      <c r="FF11" s="16"/>
      <c r="FG11" s="16"/>
      <c r="FH11" s="14" t="s">
        <v>3013</v>
      </c>
      <c r="FI11" s="16"/>
      <c r="FJ11" s="14" t="s">
        <v>3014</v>
      </c>
      <c r="FK11" s="14" t="s">
        <v>3015</v>
      </c>
      <c r="FL11" s="14" t="s">
        <v>3016</v>
      </c>
      <c r="FM11" s="14" t="s">
        <v>3017</v>
      </c>
      <c r="FN11" s="16"/>
      <c r="FO11" s="16"/>
      <c r="FP11" s="14" t="s">
        <v>3018</v>
      </c>
      <c r="FQ11" s="16"/>
      <c r="FR11" s="16"/>
      <c r="FS11" s="16"/>
      <c r="FT11" s="16"/>
      <c r="FU11" s="16"/>
      <c r="FV11" s="14" t="s">
        <v>3019</v>
      </c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4" t="s">
        <v>3020</v>
      </c>
      <c r="GH11" s="14" t="s">
        <v>3021</v>
      </c>
      <c r="GI11" s="16"/>
      <c r="GJ11" s="16"/>
      <c r="GK11" s="16"/>
      <c r="GL11" s="16"/>
      <c r="GM11" s="14" t="s">
        <v>3022</v>
      </c>
      <c r="GN11" s="14" t="s">
        <v>3023</v>
      </c>
      <c r="GO11" s="14" t="s">
        <v>3024</v>
      </c>
      <c r="GP11" s="16"/>
      <c r="GQ11" s="16"/>
      <c r="GR11" s="14" t="s">
        <v>3025</v>
      </c>
      <c r="GS11" s="14" t="s">
        <v>3026</v>
      </c>
      <c r="GT11" s="14" t="s">
        <v>3027</v>
      </c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4" t="s">
        <v>3028</v>
      </c>
      <c r="HO11" s="14" t="s">
        <v>3029</v>
      </c>
      <c r="HP11" s="14" t="s">
        <v>3030</v>
      </c>
      <c r="HQ11" s="16"/>
      <c r="HR11" s="16"/>
      <c r="HS11" s="16"/>
      <c r="HT11" s="16"/>
      <c r="HU11" s="16"/>
      <c r="HV11" s="16"/>
      <c r="HW11" s="14" t="s">
        <v>3031</v>
      </c>
      <c r="HX11" s="16"/>
      <c r="HY11" s="14" t="s">
        <v>3032</v>
      </c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4" t="s">
        <v>3033</v>
      </c>
      <c r="IY11" s="14" t="s">
        <v>3034</v>
      </c>
      <c r="IZ11" s="16"/>
      <c r="JA11" s="16"/>
      <c r="JB11" s="16"/>
      <c r="JC11" s="16"/>
      <c r="JD11" s="14" t="s">
        <v>3035</v>
      </c>
      <c r="JE11" s="16"/>
      <c r="JF11" s="16"/>
      <c r="JG11" s="16"/>
      <c r="JH11" s="14" t="s">
        <v>3036</v>
      </c>
      <c r="JI11" s="16"/>
      <c r="JJ11" s="16"/>
      <c r="JK11" s="14" t="s">
        <v>3037</v>
      </c>
      <c r="JL11" s="16"/>
      <c r="JM11" s="16"/>
      <c r="JN11" s="16"/>
      <c r="JO11" s="16"/>
      <c r="JP11" s="16"/>
      <c r="JQ11" s="14" t="s">
        <v>3038</v>
      </c>
      <c r="JR11" s="14" t="s">
        <v>3039</v>
      </c>
      <c r="JS11" s="14" t="s">
        <v>3040</v>
      </c>
      <c r="JT11" s="14" t="s">
        <v>3041</v>
      </c>
      <c r="JU11" s="16"/>
      <c r="JV11" s="14" t="s">
        <v>3042</v>
      </c>
      <c r="JW11" s="16"/>
      <c r="JX11" s="14" t="s">
        <v>3043</v>
      </c>
      <c r="JY11" s="16"/>
      <c r="JZ11" s="16"/>
      <c r="KA11" s="14" t="s">
        <v>3044</v>
      </c>
      <c r="KB11" s="14" t="s">
        <v>3045</v>
      </c>
      <c r="KC11" s="14" t="s">
        <v>3046</v>
      </c>
      <c r="KD11" s="16"/>
      <c r="KE11" s="16"/>
      <c r="KF11" s="16"/>
      <c r="KG11" s="14" t="s">
        <v>3047</v>
      </c>
      <c r="KH11" s="16"/>
      <c r="KI11" s="14" t="s">
        <v>3048</v>
      </c>
      <c r="KJ11" s="16"/>
      <c r="KK11" s="14" t="s">
        <v>3049</v>
      </c>
      <c r="KL11" s="14" t="s">
        <v>3050</v>
      </c>
      <c r="KM11" s="16"/>
      <c r="KN11" s="16"/>
      <c r="KO11" s="14" t="s">
        <v>3051</v>
      </c>
      <c r="KP11" s="16"/>
      <c r="KQ11" s="16"/>
      <c r="KR11" s="16"/>
      <c r="KS11" s="16"/>
      <c r="KT11" s="14" t="s">
        <v>3052</v>
      </c>
      <c r="KU11" s="14" t="s">
        <v>3053</v>
      </c>
      <c r="KV11" s="14" t="s">
        <v>3054</v>
      </c>
      <c r="KW11" s="14" t="s">
        <v>3055</v>
      </c>
      <c r="KX11" s="16"/>
      <c r="KY11" s="16"/>
      <c r="KZ11" s="14" t="s">
        <v>3056</v>
      </c>
      <c r="LA11" s="16"/>
      <c r="LB11" s="14" t="s">
        <v>3057</v>
      </c>
      <c r="LC11" s="14" t="s">
        <v>3058</v>
      </c>
      <c r="LD11" s="14" t="s">
        <v>3059</v>
      </c>
      <c r="LE11" s="14" t="s">
        <v>3060</v>
      </c>
      <c r="LF11" s="14" t="s">
        <v>3061</v>
      </c>
      <c r="LG11" s="14" t="s">
        <v>3062</v>
      </c>
      <c r="LH11" s="14" t="s">
        <v>3063</v>
      </c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 t="s">
        <v>3064</v>
      </c>
      <c r="MR11" s="16"/>
      <c r="MS11" s="16"/>
      <c r="MT11" s="16" t="s">
        <v>3065</v>
      </c>
      <c r="MU11" s="16"/>
      <c r="MV11" s="16" t="s">
        <v>3066</v>
      </c>
      <c r="MW11" s="16"/>
      <c r="MX11" s="16"/>
      <c r="MY11" s="16"/>
      <c r="MZ11" s="16"/>
      <c r="NA11" s="16"/>
      <c r="NB11" s="16"/>
      <c r="NC11" s="16" t="s">
        <v>3067</v>
      </c>
      <c r="ND11" s="16" t="s">
        <v>3068</v>
      </c>
      <c r="NE11" s="16" t="s">
        <v>3069</v>
      </c>
      <c r="NF11" s="16" t="s">
        <v>3070</v>
      </c>
      <c r="NG11" s="16"/>
      <c r="NH11" s="16" t="s">
        <v>3071</v>
      </c>
      <c r="NI11" s="16"/>
      <c r="NJ11" s="16"/>
      <c r="NK11" s="16"/>
      <c r="NL11" s="16" t="s">
        <v>3072</v>
      </c>
      <c r="NM11" s="16" t="s">
        <v>3073</v>
      </c>
      <c r="NN11" s="16" t="s">
        <v>3074</v>
      </c>
      <c r="NO11" s="16" t="s">
        <v>3075</v>
      </c>
      <c r="NP11" s="16" t="s">
        <v>3076</v>
      </c>
      <c r="NQ11" s="16" t="s">
        <v>3077</v>
      </c>
      <c r="NR11" s="16" t="s">
        <v>3078</v>
      </c>
      <c r="NS11" s="16" t="s">
        <v>3079</v>
      </c>
      <c r="NT11" s="16" t="s">
        <v>3080</v>
      </c>
      <c r="NU11" s="16" t="s">
        <v>3081</v>
      </c>
      <c r="NV11" s="16" t="s">
        <v>3082</v>
      </c>
      <c r="NW11" s="16"/>
      <c r="NX11" s="16"/>
      <c r="NY11" s="16"/>
      <c r="NZ11" s="16"/>
      <c r="OA11" s="16"/>
      <c r="OB11" s="16"/>
      <c r="OC11" s="16"/>
    </row>
    <row r="12" spans="1:393">
      <c r="A12" s="14" t="s">
        <v>1187</v>
      </c>
      <c r="B12" s="14" t="s">
        <v>3083</v>
      </c>
      <c r="C12" s="14" t="s">
        <v>3084</v>
      </c>
      <c r="D12" s="14" t="s">
        <v>3085</v>
      </c>
      <c r="E12" s="16"/>
      <c r="F12" s="14" t="s">
        <v>3086</v>
      </c>
      <c r="G12" s="14" t="s">
        <v>3087</v>
      </c>
      <c r="H12" s="14" t="s">
        <v>3088</v>
      </c>
      <c r="I12" s="14" t="s">
        <v>3089</v>
      </c>
      <c r="J12" s="14" t="s">
        <v>3090</v>
      </c>
      <c r="K12" s="14" t="s">
        <v>3091</v>
      </c>
      <c r="L12" s="14" t="s">
        <v>3092</v>
      </c>
      <c r="M12" s="14" t="s">
        <v>3093</v>
      </c>
      <c r="N12" s="16"/>
      <c r="O12" s="14" t="s">
        <v>3094</v>
      </c>
      <c r="P12" s="16"/>
      <c r="Q12" s="14" t="s">
        <v>3095</v>
      </c>
      <c r="R12" s="16"/>
      <c r="S12" s="16"/>
      <c r="T12" s="14" t="s">
        <v>3096</v>
      </c>
      <c r="U12" s="14" t="s">
        <v>3097</v>
      </c>
      <c r="V12" s="14" t="s">
        <v>3098</v>
      </c>
      <c r="W12" s="14" t="s">
        <v>3099</v>
      </c>
      <c r="X12" s="14" t="s">
        <v>3100</v>
      </c>
      <c r="Y12" s="16"/>
      <c r="Z12" s="16"/>
      <c r="AA12" s="16"/>
      <c r="AB12" s="14" t="s">
        <v>3101</v>
      </c>
      <c r="AC12" s="16"/>
      <c r="AD12" s="16"/>
      <c r="AE12" s="14" t="s">
        <v>3102</v>
      </c>
      <c r="AF12" s="16"/>
      <c r="AG12" s="14" t="s">
        <v>3103</v>
      </c>
      <c r="AH12" s="16"/>
      <c r="AI12" s="14" t="s">
        <v>3104</v>
      </c>
      <c r="AJ12" s="16"/>
      <c r="AK12" s="14" t="s">
        <v>3105</v>
      </c>
      <c r="AL12" s="14" t="s">
        <v>3106</v>
      </c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4" t="s">
        <v>3107</v>
      </c>
      <c r="AZ12" s="16"/>
      <c r="BA12" s="16"/>
      <c r="BB12" s="16"/>
      <c r="BC12" s="16"/>
      <c r="BD12" s="16"/>
      <c r="BE12" s="16"/>
      <c r="BF12" s="16"/>
      <c r="BG12" s="16"/>
      <c r="BH12" s="14" t="s">
        <v>3108</v>
      </c>
      <c r="BI12" s="14" t="s">
        <v>3109</v>
      </c>
      <c r="BJ12" s="16"/>
      <c r="BK12" s="16"/>
      <c r="BL12" s="16"/>
      <c r="BM12" s="16"/>
      <c r="BN12" s="14" t="s">
        <v>3110</v>
      </c>
      <c r="BO12" s="14" t="s">
        <v>3111</v>
      </c>
      <c r="BP12" s="16"/>
      <c r="BQ12" s="16"/>
      <c r="BR12" s="16"/>
      <c r="BS12" s="16"/>
      <c r="BT12" s="16"/>
      <c r="BU12" s="14" t="s">
        <v>1511</v>
      </c>
      <c r="BV12" s="14" t="s">
        <v>3112</v>
      </c>
      <c r="BW12" s="16"/>
      <c r="BX12" s="14" t="s">
        <v>3113</v>
      </c>
      <c r="BY12" s="16"/>
      <c r="BZ12" s="14" t="s">
        <v>3114</v>
      </c>
      <c r="CA12" s="16"/>
      <c r="CB12" s="16"/>
      <c r="CC12" s="16"/>
      <c r="CD12" s="16"/>
      <c r="CE12" s="16"/>
      <c r="CF12" s="16"/>
      <c r="CG12" s="16"/>
      <c r="CH12" s="16"/>
      <c r="CI12" s="14" t="s">
        <v>3115</v>
      </c>
      <c r="CJ12" s="14" t="s">
        <v>3116</v>
      </c>
      <c r="CK12" s="14" t="s">
        <v>3117</v>
      </c>
      <c r="CL12" s="16"/>
      <c r="CM12" s="16"/>
      <c r="CN12" s="16"/>
      <c r="CO12" s="16"/>
      <c r="CP12" s="16"/>
      <c r="CQ12" s="16"/>
      <c r="CR12" s="16"/>
      <c r="CS12" s="16"/>
      <c r="CT12" s="14" t="s">
        <v>3118</v>
      </c>
      <c r="CU12" s="16"/>
      <c r="CV12" s="16"/>
      <c r="CW12" s="16"/>
      <c r="CX12" s="16"/>
      <c r="CY12" s="16"/>
      <c r="CZ12" s="16"/>
      <c r="DA12" s="14" t="s">
        <v>3119</v>
      </c>
      <c r="DB12" s="16"/>
      <c r="DC12" s="16"/>
      <c r="DD12" s="16"/>
      <c r="DE12" s="16"/>
      <c r="DF12" s="16"/>
      <c r="DG12" s="16"/>
      <c r="DH12" s="16"/>
      <c r="DI12" s="16"/>
      <c r="DJ12" s="14" t="s">
        <v>3120</v>
      </c>
      <c r="DK12" s="16"/>
      <c r="DL12" s="16"/>
      <c r="DM12" s="14" t="s">
        <v>3121</v>
      </c>
      <c r="DN12" s="14" t="s">
        <v>3122</v>
      </c>
      <c r="DO12" s="14" t="s">
        <v>3123</v>
      </c>
      <c r="DP12" s="16"/>
      <c r="DQ12" s="16"/>
      <c r="DR12" s="16"/>
      <c r="DS12" s="14" t="s">
        <v>2596</v>
      </c>
      <c r="DT12" s="16"/>
      <c r="DU12" s="16"/>
      <c r="DV12" s="14" t="s">
        <v>3124</v>
      </c>
      <c r="DW12" s="16"/>
      <c r="DX12" s="16"/>
      <c r="DY12" s="14" t="s">
        <v>3125</v>
      </c>
      <c r="DZ12" s="14" t="s">
        <v>3126</v>
      </c>
      <c r="EA12" s="16"/>
      <c r="EB12" s="14" t="s">
        <v>3127</v>
      </c>
      <c r="EC12" s="14" t="s">
        <v>3128</v>
      </c>
      <c r="ED12" s="16"/>
      <c r="EE12" s="14" t="s">
        <v>3129</v>
      </c>
      <c r="EF12" s="16"/>
      <c r="EG12" s="16"/>
      <c r="EH12" s="16"/>
      <c r="EI12" s="14" t="s">
        <v>3130</v>
      </c>
      <c r="EJ12" s="14" t="s">
        <v>3131</v>
      </c>
      <c r="EK12" s="14" t="s">
        <v>3132</v>
      </c>
      <c r="EL12" s="16"/>
      <c r="EM12" s="16"/>
      <c r="EN12" s="16"/>
      <c r="EO12" s="16"/>
      <c r="EP12" s="14" t="s">
        <v>3133</v>
      </c>
      <c r="EQ12" s="14" t="s">
        <v>3134</v>
      </c>
      <c r="ER12" s="16"/>
      <c r="ES12" s="16"/>
      <c r="ET12" s="16"/>
      <c r="EU12" s="14" t="s">
        <v>3135</v>
      </c>
      <c r="EV12" s="16"/>
      <c r="EW12" s="14" t="s">
        <v>3136</v>
      </c>
      <c r="EX12" s="16"/>
      <c r="EY12" s="16"/>
      <c r="EZ12" s="16"/>
      <c r="FA12" s="14" t="s">
        <v>3137</v>
      </c>
      <c r="FB12" s="16"/>
      <c r="FC12" s="16"/>
      <c r="FD12" s="16"/>
      <c r="FE12" s="16"/>
      <c r="FF12" s="16"/>
      <c r="FG12" s="16"/>
      <c r="FH12" s="14" t="s">
        <v>3138</v>
      </c>
      <c r="FI12" s="16"/>
      <c r="FJ12" s="16"/>
      <c r="FK12" s="16"/>
      <c r="FL12" s="16"/>
      <c r="FM12" s="14" t="s">
        <v>3139</v>
      </c>
      <c r="FN12" s="16"/>
      <c r="FO12" s="16"/>
      <c r="FP12" s="14" t="s">
        <v>3140</v>
      </c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4" t="s">
        <v>3141</v>
      </c>
      <c r="GH12" s="14" t="s">
        <v>3142</v>
      </c>
      <c r="GI12" s="16"/>
      <c r="GJ12" s="16"/>
      <c r="GK12" s="16"/>
      <c r="GL12" s="16"/>
      <c r="GM12" s="14" t="s">
        <v>3143</v>
      </c>
      <c r="GN12" s="14" t="s">
        <v>3144</v>
      </c>
      <c r="GO12" s="14" t="s">
        <v>3145</v>
      </c>
      <c r="GP12" s="16"/>
      <c r="GQ12" s="16"/>
      <c r="GR12" s="14" t="s">
        <v>3146</v>
      </c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4" t="s">
        <v>3147</v>
      </c>
      <c r="HO12" s="16"/>
      <c r="HP12" s="14" t="s">
        <v>3148</v>
      </c>
      <c r="HQ12" s="16"/>
      <c r="HR12" s="16"/>
      <c r="HS12" s="16"/>
      <c r="HT12" s="16"/>
      <c r="HU12" s="16"/>
      <c r="HV12" s="16"/>
      <c r="HW12" s="14" t="s">
        <v>3149</v>
      </c>
      <c r="HX12" s="16"/>
      <c r="HY12" s="14" t="s">
        <v>3150</v>
      </c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4" t="s">
        <v>435</v>
      </c>
      <c r="IY12" s="14" t="s">
        <v>3151</v>
      </c>
      <c r="IZ12" s="16"/>
      <c r="JA12" s="16"/>
      <c r="JB12" s="16"/>
      <c r="JC12" s="16"/>
      <c r="JD12" s="16"/>
      <c r="JE12" s="16"/>
      <c r="JF12" s="16"/>
      <c r="JG12" s="16"/>
      <c r="JH12" s="14" t="s">
        <v>3152</v>
      </c>
      <c r="JI12" s="16"/>
      <c r="JJ12" s="16"/>
      <c r="JK12" s="16"/>
      <c r="JL12" s="16"/>
      <c r="JM12" s="16"/>
      <c r="JN12" s="16"/>
      <c r="JO12" s="16"/>
      <c r="JP12" s="16"/>
      <c r="JQ12" s="14" t="s">
        <v>3153</v>
      </c>
      <c r="JR12" s="14" t="s">
        <v>3154</v>
      </c>
      <c r="JS12" s="14" t="s">
        <v>3155</v>
      </c>
      <c r="JT12" s="14" t="s">
        <v>3156</v>
      </c>
      <c r="JU12" s="16"/>
      <c r="JV12" s="14" t="s">
        <v>3157</v>
      </c>
      <c r="JW12" s="16"/>
      <c r="JX12" s="16"/>
      <c r="JY12" s="16"/>
      <c r="JZ12" s="16"/>
      <c r="KA12" s="14" t="s">
        <v>3158</v>
      </c>
      <c r="KB12" s="14" t="s">
        <v>3159</v>
      </c>
      <c r="KC12" s="14" t="s">
        <v>3160</v>
      </c>
      <c r="KD12" s="16"/>
      <c r="KE12" s="16"/>
      <c r="KF12" s="16"/>
      <c r="KG12" s="14" t="s">
        <v>3161</v>
      </c>
      <c r="KH12" s="16"/>
      <c r="KI12" s="16"/>
      <c r="KJ12" s="16"/>
      <c r="KK12" s="16"/>
      <c r="KL12" s="14" t="s">
        <v>3162</v>
      </c>
      <c r="KM12" s="16"/>
      <c r="KN12" s="16"/>
      <c r="KO12" s="14" t="s">
        <v>3163</v>
      </c>
      <c r="KP12" s="16"/>
      <c r="KQ12" s="16"/>
      <c r="KR12" s="16"/>
      <c r="KS12" s="16"/>
      <c r="KT12" s="14" t="s">
        <v>3164</v>
      </c>
      <c r="KU12" s="14" t="s">
        <v>3165</v>
      </c>
      <c r="KV12" s="14" t="s">
        <v>3166</v>
      </c>
      <c r="KW12" s="14" t="s">
        <v>3167</v>
      </c>
      <c r="KX12" s="16"/>
      <c r="KY12" s="16"/>
      <c r="KZ12" s="14" t="s">
        <v>3168</v>
      </c>
      <c r="LA12" s="16"/>
      <c r="LB12" s="14" t="s">
        <v>3169</v>
      </c>
      <c r="LC12" s="14" t="s">
        <v>3170</v>
      </c>
      <c r="LD12" s="14" t="s">
        <v>3171</v>
      </c>
      <c r="LE12" s="14" t="s">
        <v>3172</v>
      </c>
      <c r="LF12" s="14" t="s">
        <v>3173</v>
      </c>
      <c r="LG12" s="14" t="s">
        <v>3174</v>
      </c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 t="s">
        <v>3175</v>
      </c>
      <c r="MR12" s="16"/>
      <c r="MS12" s="16"/>
      <c r="MT12" s="16" t="s">
        <v>3176</v>
      </c>
      <c r="MU12" s="16"/>
      <c r="MV12" s="16"/>
      <c r="MW12" s="16"/>
      <c r="MX12" s="16"/>
      <c r="MY12" s="16"/>
      <c r="MZ12" s="16"/>
      <c r="NA12" s="16"/>
      <c r="NB12" s="16"/>
      <c r="NC12" s="16" t="s">
        <v>3177</v>
      </c>
      <c r="ND12" s="16" t="s">
        <v>3178</v>
      </c>
      <c r="NE12" s="16" t="s">
        <v>3179</v>
      </c>
      <c r="NF12" s="16" t="s">
        <v>3180</v>
      </c>
      <c r="NG12" s="16"/>
      <c r="NH12" s="16" t="s">
        <v>3181</v>
      </c>
      <c r="NI12" s="16"/>
      <c r="NJ12" s="16"/>
      <c r="NK12" s="16"/>
      <c r="NL12" s="16" t="s">
        <v>3182</v>
      </c>
      <c r="NM12" s="16" t="s">
        <v>3183</v>
      </c>
      <c r="NN12" s="16" t="s">
        <v>3184</v>
      </c>
      <c r="NO12" s="16" t="s">
        <v>3185</v>
      </c>
      <c r="NP12" s="16" t="s">
        <v>3186</v>
      </c>
      <c r="NQ12" s="16" t="s">
        <v>3187</v>
      </c>
      <c r="NR12" s="16" t="s">
        <v>3188</v>
      </c>
      <c r="NS12" s="16" t="s">
        <v>3189</v>
      </c>
      <c r="NT12" s="16" t="s">
        <v>3190</v>
      </c>
      <c r="NU12" s="16" t="s">
        <v>3191</v>
      </c>
      <c r="NV12" s="16" t="s">
        <v>3192</v>
      </c>
      <c r="NW12" s="16"/>
      <c r="NX12" s="16"/>
      <c r="NY12" s="16"/>
      <c r="NZ12" s="16"/>
      <c r="OA12" s="16"/>
      <c r="OB12" s="16"/>
      <c r="OC12" s="16"/>
    </row>
    <row r="13" spans="1:393">
      <c r="A13" s="14" t="s">
        <v>3193</v>
      </c>
      <c r="B13" s="14" t="s">
        <v>3194</v>
      </c>
      <c r="C13" s="14" t="s">
        <v>3195</v>
      </c>
      <c r="D13" s="14" t="s">
        <v>3196</v>
      </c>
      <c r="E13" s="16"/>
      <c r="F13" s="14" t="s">
        <v>3197</v>
      </c>
      <c r="G13" s="14" t="s">
        <v>3198</v>
      </c>
      <c r="H13" s="14" t="s">
        <v>3199</v>
      </c>
      <c r="I13" s="14" t="s">
        <v>3200</v>
      </c>
      <c r="J13" s="16"/>
      <c r="K13" s="14" t="s">
        <v>3201</v>
      </c>
      <c r="L13" s="14" t="s">
        <v>3202</v>
      </c>
      <c r="M13" s="16"/>
      <c r="N13" s="16"/>
      <c r="O13" s="16"/>
      <c r="P13" s="16"/>
      <c r="Q13" s="14" t="s">
        <v>440</v>
      </c>
      <c r="R13" s="16"/>
      <c r="S13" s="16"/>
      <c r="T13" s="16"/>
      <c r="U13" s="14" t="s">
        <v>3203</v>
      </c>
      <c r="V13" s="14" t="s">
        <v>3204</v>
      </c>
      <c r="W13" s="14" t="s">
        <v>3205</v>
      </c>
      <c r="X13" s="14" t="s">
        <v>3206</v>
      </c>
      <c r="Y13" s="16"/>
      <c r="Z13" s="16"/>
      <c r="AA13" s="16"/>
      <c r="AB13" s="14" t="s">
        <v>3207</v>
      </c>
      <c r="AC13" s="16"/>
      <c r="AD13" s="16"/>
      <c r="AE13" s="14" t="s">
        <v>3208</v>
      </c>
      <c r="AF13" s="16"/>
      <c r="AG13" s="16"/>
      <c r="AH13" s="16"/>
      <c r="AI13" s="14" t="s">
        <v>3209</v>
      </c>
      <c r="AJ13" s="16"/>
      <c r="AK13" s="14" t="s">
        <v>3210</v>
      </c>
      <c r="AL13" s="14" t="s">
        <v>3211</v>
      </c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4" t="s">
        <v>3212</v>
      </c>
      <c r="AZ13" s="16"/>
      <c r="BA13" s="16"/>
      <c r="BB13" s="16"/>
      <c r="BC13" s="16"/>
      <c r="BD13" s="16"/>
      <c r="BE13" s="16"/>
      <c r="BF13" s="16"/>
      <c r="BG13" s="16"/>
      <c r="BH13" s="14" t="s">
        <v>3213</v>
      </c>
      <c r="BI13" s="14" t="s">
        <v>3214</v>
      </c>
      <c r="BJ13" s="16"/>
      <c r="BK13" s="16"/>
      <c r="BL13" s="16"/>
      <c r="BM13" s="16"/>
      <c r="BN13" s="14" t="s">
        <v>3215</v>
      </c>
      <c r="BO13" s="16"/>
      <c r="BP13" s="16"/>
      <c r="BQ13" s="16"/>
      <c r="BR13" s="16"/>
      <c r="BS13" s="16"/>
      <c r="BT13" s="16"/>
      <c r="BU13" s="14" t="s">
        <v>3216</v>
      </c>
      <c r="BV13" s="14" t="s">
        <v>3217</v>
      </c>
      <c r="BW13" s="16"/>
      <c r="BX13" s="16"/>
      <c r="BY13" s="16"/>
      <c r="BZ13" s="14" t="s">
        <v>3218</v>
      </c>
      <c r="CA13" s="16"/>
      <c r="CB13" s="16"/>
      <c r="CC13" s="16"/>
      <c r="CD13" s="16"/>
      <c r="CE13" s="16"/>
      <c r="CF13" s="16"/>
      <c r="CG13" s="16"/>
      <c r="CH13" s="16"/>
      <c r="CI13" s="14" t="s">
        <v>3219</v>
      </c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4" t="s">
        <v>3220</v>
      </c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4" t="s">
        <v>3221</v>
      </c>
      <c r="DK13" s="16"/>
      <c r="DL13" s="16"/>
      <c r="DM13" s="14" t="s">
        <v>3222</v>
      </c>
      <c r="DN13" s="14" t="s">
        <v>3223</v>
      </c>
      <c r="DO13" s="16"/>
      <c r="DP13" s="16"/>
      <c r="DQ13" s="16"/>
      <c r="DR13" s="16"/>
      <c r="DS13" s="14" t="s">
        <v>3224</v>
      </c>
      <c r="DT13" s="16"/>
      <c r="DU13" s="16"/>
      <c r="DV13" s="14" t="s">
        <v>3225</v>
      </c>
      <c r="DW13" s="16"/>
      <c r="DX13" s="16"/>
      <c r="DY13" s="14" t="s">
        <v>3226</v>
      </c>
      <c r="DZ13" s="14" t="s">
        <v>3227</v>
      </c>
      <c r="EA13" s="16"/>
      <c r="EB13" s="16"/>
      <c r="EC13" s="14" t="s">
        <v>3228</v>
      </c>
      <c r="ED13" s="16"/>
      <c r="EE13" s="14" t="s">
        <v>3229</v>
      </c>
      <c r="EF13" s="16"/>
      <c r="EG13" s="16"/>
      <c r="EH13" s="16"/>
      <c r="EI13" s="14" t="s">
        <v>3230</v>
      </c>
      <c r="EJ13" s="14" t="s">
        <v>3231</v>
      </c>
      <c r="EK13" s="14" t="s">
        <v>3232</v>
      </c>
      <c r="EL13" s="16"/>
      <c r="EM13" s="16"/>
      <c r="EN13" s="16"/>
      <c r="EO13" s="16"/>
      <c r="EP13" s="14" t="s">
        <v>3233</v>
      </c>
      <c r="EQ13" s="14" t="s">
        <v>3234</v>
      </c>
      <c r="ER13" s="16"/>
      <c r="ES13" s="16"/>
      <c r="ET13" s="16"/>
      <c r="EU13" s="14" t="s">
        <v>3235</v>
      </c>
      <c r="EV13" s="16"/>
      <c r="EW13" s="14" t="s">
        <v>3236</v>
      </c>
      <c r="EX13" s="16"/>
      <c r="EY13" s="16"/>
      <c r="EZ13" s="16"/>
      <c r="FA13" s="14" t="s">
        <v>3237</v>
      </c>
      <c r="FB13" s="16"/>
      <c r="FC13" s="16"/>
      <c r="FD13" s="16"/>
      <c r="FE13" s="16"/>
      <c r="FF13" s="16"/>
      <c r="FG13" s="16"/>
      <c r="FH13" s="14" t="s">
        <v>3238</v>
      </c>
      <c r="FI13" s="16"/>
      <c r="FJ13" s="16"/>
      <c r="FK13" s="16"/>
      <c r="FL13" s="16"/>
      <c r="FM13" s="14" t="s">
        <v>3239</v>
      </c>
      <c r="FN13" s="16"/>
      <c r="FO13" s="16"/>
      <c r="FP13" s="14" t="s">
        <v>2455</v>
      </c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4" t="s">
        <v>3240</v>
      </c>
      <c r="GH13" s="14" t="s">
        <v>3241</v>
      </c>
      <c r="GI13" s="16"/>
      <c r="GJ13" s="16"/>
      <c r="GK13" s="16"/>
      <c r="GL13" s="16"/>
      <c r="GM13" s="16"/>
      <c r="GN13" s="16"/>
      <c r="GO13" s="14" t="s">
        <v>3242</v>
      </c>
      <c r="GP13" s="16"/>
      <c r="GQ13" s="16"/>
      <c r="GR13" s="14" t="s">
        <v>3243</v>
      </c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4" t="s">
        <v>3244</v>
      </c>
      <c r="HO13" s="16"/>
      <c r="HP13" s="14" t="s">
        <v>3245</v>
      </c>
      <c r="HQ13" s="16"/>
      <c r="HR13" s="16"/>
      <c r="HS13" s="16"/>
      <c r="HT13" s="16"/>
      <c r="HU13" s="16"/>
      <c r="HV13" s="16"/>
      <c r="HW13" s="14" t="s">
        <v>3246</v>
      </c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4" t="s">
        <v>3247</v>
      </c>
      <c r="IY13" s="14" t="s">
        <v>3248</v>
      </c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4" t="s">
        <v>3249</v>
      </c>
      <c r="JR13" s="14" t="s">
        <v>3250</v>
      </c>
      <c r="JS13" s="14" t="s">
        <v>3251</v>
      </c>
      <c r="JT13" s="16"/>
      <c r="JU13" s="16"/>
      <c r="JV13" s="14" t="s">
        <v>3252</v>
      </c>
      <c r="JW13" s="16"/>
      <c r="JX13" s="16"/>
      <c r="JY13" s="16"/>
      <c r="JZ13" s="16"/>
      <c r="KA13" s="14" t="s">
        <v>3253</v>
      </c>
      <c r="KB13" s="14" t="s">
        <v>3254</v>
      </c>
      <c r="KC13" s="14" t="s">
        <v>3255</v>
      </c>
      <c r="KD13" s="16"/>
      <c r="KE13" s="16"/>
      <c r="KF13" s="16"/>
      <c r="KG13" s="16"/>
      <c r="KH13" s="16"/>
      <c r="KI13" s="16"/>
      <c r="KJ13" s="16"/>
      <c r="KK13" s="16"/>
      <c r="KL13" s="14" t="s">
        <v>3256</v>
      </c>
      <c r="KM13" s="16"/>
      <c r="KN13" s="16"/>
      <c r="KO13" s="14" t="s">
        <v>3257</v>
      </c>
      <c r="KP13" s="16"/>
      <c r="KQ13" s="16"/>
      <c r="KR13" s="16"/>
      <c r="KS13" s="16"/>
      <c r="KT13" s="16"/>
      <c r="KU13" s="14" t="s">
        <v>3258</v>
      </c>
      <c r="KV13" s="14" t="s">
        <v>3259</v>
      </c>
      <c r="KW13" s="16"/>
      <c r="KX13" s="16"/>
      <c r="KY13" s="16"/>
      <c r="KZ13" s="14" t="s">
        <v>3260</v>
      </c>
      <c r="LA13" s="16"/>
      <c r="LB13" s="14" t="s">
        <v>3261</v>
      </c>
      <c r="LC13" s="14" t="s">
        <v>3262</v>
      </c>
      <c r="LD13" s="16"/>
      <c r="LE13" s="14" t="s">
        <v>3263</v>
      </c>
      <c r="LF13" s="16"/>
      <c r="LG13" s="14" t="s">
        <v>3264</v>
      </c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 t="s">
        <v>3265</v>
      </c>
      <c r="MR13" s="16"/>
      <c r="MS13" s="16"/>
      <c r="MT13" s="16" t="s">
        <v>3266</v>
      </c>
      <c r="MU13" s="16"/>
      <c r="MV13" s="16"/>
      <c r="MW13" s="16"/>
      <c r="MX13" s="16"/>
      <c r="MY13" s="16"/>
      <c r="MZ13" s="16"/>
      <c r="NA13" s="16"/>
      <c r="NB13" s="16"/>
      <c r="NC13" s="16" t="s">
        <v>3267</v>
      </c>
      <c r="ND13" s="16" t="s">
        <v>3268</v>
      </c>
      <c r="NE13" s="16" t="s">
        <v>3269</v>
      </c>
      <c r="NF13" s="16" t="s">
        <v>3270</v>
      </c>
      <c r="NG13" s="16"/>
      <c r="NH13" s="16" t="s">
        <v>3271</v>
      </c>
      <c r="NI13" s="16"/>
      <c r="NJ13" s="16"/>
      <c r="NK13" s="16"/>
      <c r="NL13" s="16" t="s">
        <v>3272</v>
      </c>
      <c r="NM13" s="16" t="s">
        <v>3273</v>
      </c>
      <c r="NN13" s="16" t="s">
        <v>3274</v>
      </c>
      <c r="NO13" s="16" t="s">
        <v>3275</v>
      </c>
      <c r="NP13" s="16" t="s">
        <v>3276</v>
      </c>
      <c r="NQ13" s="16" t="s">
        <v>3277</v>
      </c>
      <c r="NR13" s="16" t="s">
        <v>3278</v>
      </c>
      <c r="NS13" s="16" t="s">
        <v>3279</v>
      </c>
      <c r="NT13" s="16" t="s">
        <v>3280</v>
      </c>
      <c r="NU13" s="16" t="s">
        <v>3281</v>
      </c>
      <c r="NV13" s="16" t="s">
        <v>3282</v>
      </c>
      <c r="NW13" s="16"/>
      <c r="NX13" s="16"/>
      <c r="NY13" s="16"/>
      <c r="NZ13" s="16"/>
      <c r="OA13" s="16"/>
      <c r="OB13" s="16"/>
      <c r="OC13" s="16"/>
    </row>
    <row r="14" spans="1:393">
      <c r="A14" s="14" t="s">
        <v>3283</v>
      </c>
      <c r="B14" s="14" t="s">
        <v>3284</v>
      </c>
      <c r="C14" s="14" t="s">
        <v>3285</v>
      </c>
      <c r="D14" s="14" t="s">
        <v>3286</v>
      </c>
      <c r="E14" s="16"/>
      <c r="F14" s="14" t="s">
        <v>3287</v>
      </c>
      <c r="G14" s="14" t="s">
        <v>3288</v>
      </c>
      <c r="H14" s="14" t="s">
        <v>3289</v>
      </c>
      <c r="I14" s="14" t="s">
        <v>3290</v>
      </c>
      <c r="J14" s="16"/>
      <c r="K14" s="14" t="s">
        <v>3291</v>
      </c>
      <c r="L14" s="16"/>
      <c r="M14" s="16"/>
      <c r="N14" s="16"/>
      <c r="O14" s="16"/>
      <c r="P14" s="16"/>
      <c r="Q14" s="14" t="s">
        <v>1124</v>
      </c>
      <c r="R14" s="16"/>
      <c r="S14" s="16"/>
      <c r="T14" s="16"/>
      <c r="U14" s="14" t="s">
        <v>3292</v>
      </c>
      <c r="V14" s="14" t="s">
        <v>3293</v>
      </c>
      <c r="W14" s="14" t="s">
        <v>3294</v>
      </c>
      <c r="X14" s="14" t="s">
        <v>3295</v>
      </c>
      <c r="Y14" s="16"/>
      <c r="Z14" s="16"/>
      <c r="AA14" s="16"/>
      <c r="AB14" s="16"/>
      <c r="AC14" s="16"/>
      <c r="AD14" s="16"/>
      <c r="AE14" s="14" t="s">
        <v>3296</v>
      </c>
      <c r="AF14" s="16"/>
      <c r="AG14" s="16"/>
      <c r="AH14" s="16"/>
      <c r="AI14" s="16"/>
      <c r="AJ14" s="16"/>
      <c r="AK14" s="14" t="s">
        <v>3297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4" t="s">
        <v>2596</v>
      </c>
      <c r="AZ14" s="16"/>
      <c r="BA14" s="16"/>
      <c r="BB14" s="16"/>
      <c r="BC14" s="16"/>
      <c r="BD14" s="16"/>
      <c r="BE14" s="16"/>
      <c r="BF14" s="16"/>
      <c r="BG14" s="16"/>
      <c r="BH14" s="14" t="s">
        <v>3298</v>
      </c>
      <c r="BI14" s="14" t="s">
        <v>3299</v>
      </c>
      <c r="BJ14" s="16"/>
      <c r="BK14" s="16"/>
      <c r="BL14" s="16"/>
      <c r="BM14" s="16"/>
      <c r="BN14" s="14" t="s">
        <v>3300</v>
      </c>
      <c r="BO14" s="16"/>
      <c r="BP14" s="16"/>
      <c r="BQ14" s="16"/>
      <c r="BR14" s="16"/>
      <c r="BS14" s="16"/>
      <c r="BT14" s="16"/>
      <c r="BU14" s="14" t="s">
        <v>3301</v>
      </c>
      <c r="BV14" s="14" t="s">
        <v>3302</v>
      </c>
      <c r="BW14" s="16"/>
      <c r="BX14" s="16"/>
      <c r="BY14" s="16"/>
      <c r="BZ14" s="14" t="s">
        <v>2827</v>
      </c>
      <c r="CA14" s="16"/>
      <c r="CB14" s="16"/>
      <c r="CC14" s="16"/>
      <c r="CD14" s="16"/>
      <c r="CE14" s="16"/>
      <c r="CF14" s="16"/>
      <c r="CG14" s="16"/>
      <c r="CH14" s="16"/>
      <c r="CI14" s="14" t="s">
        <v>3303</v>
      </c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4" t="s">
        <v>3304</v>
      </c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4" t="s">
        <v>3305</v>
      </c>
      <c r="DW14" s="16"/>
      <c r="DX14" s="16"/>
      <c r="DY14" s="14" t="s">
        <v>3306</v>
      </c>
      <c r="DZ14" s="14" t="s">
        <v>3307</v>
      </c>
      <c r="EA14" s="16"/>
      <c r="EB14" s="16"/>
      <c r="EC14" s="16"/>
      <c r="ED14" s="16"/>
      <c r="EE14" s="14" t="s">
        <v>3308</v>
      </c>
      <c r="EF14" s="16"/>
      <c r="EG14" s="16"/>
      <c r="EH14" s="16"/>
      <c r="EI14" s="16"/>
      <c r="EJ14" s="14" t="s">
        <v>3309</v>
      </c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4" t="s">
        <v>3310</v>
      </c>
      <c r="EV14" s="16"/>
      <c r="EW14" s="14" t="s">
        <v>3311</v>
      </c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4" t="s">
        <v>3312</v>
      </c>
      <c r="FI14" s="16"/>
      <c r="FJ14" s="16"/>
      <c r="FK14" s="16"/>
      <c r="FL14" s="16"/>
      <c r="FM14" s="14" t="s">
        <v>3313</v>
      </c>
      <c r="FN14" s="16"/>
      <c r="FO14" s="16"/>
      <c r="FP14" s="14" t="s">
        <v>3314</v>
      </c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4" t="s">
        <v>1840</v>
      </c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4" t="s">
        <v>3315</v>
      </c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4" t="s">
        <v>3316</v>
      </c>
      <c r="IY14" s="14" t="s">
        <v>3317</v>
      </c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4" t="s">
        <v>3318</v>
      </c>
      <c r="JR14" s="14" t="s">
        <v>3319</v>
      </c>
      <c r="JS14" s="14" t="s">
        <v>3320</v>
      </c>
      <c r="JT14" s="16"/>
      <c r="JU14" s="16"/>
      <c r="JV14" s="14" t="s">
        <v>3321</v>
      </c>
      <c r="JW14" s="16"/>
      <c r="JX14" s="16"/>
      <c r="JY14" s="16"/>
      <c r="JZ14" s="16"/>
      <c r="KA14" s="14" t="s">
        <v>3322</v>
      </c>
      <c r="KB14" s="14"/>
      <c r="KC14" s="14" t="s">
        <v>3323</v>
      </c>
      <c r="KD14" s="16"/>
      <c r="KE14" s="16"/>
      <c r="KF14" s="16"/>
      <c r="KG14" s="16"/>
      <c r="KH14" s="16"/>
      <c r="KI14" s="16"/>
      <c r="KJ14" s="16"/>
      <c r="KK14" s="16"/>
      <c r="KL14" s="14" t="s">
        <v>3324</v>
      </c>
      <c r="KM14" s="16"/>
      <c r="KN14" s="16"/>
      <c r="KO14" s="16"/>
      <c r="KP14" s="16"/>
      <c r="KQ14" s="16"/>
      <c r="KR14" s="16"/>
      <c r="KS14" s="16"/>
      <c r="KT14" s="16"/>
      <c r="KU14" s="16"/>
      <c r="KV14" s="14" t="s">
        <v>3325</v>
      </c>
      <c r="KW14" s="16"/>
      <c r="KX14" s="16"/>
      <c r="KY14" s="16"/>
      <c r="KZ14" s="14" t="s">
        <v>3326</v>
      </c>
      <c r="LA14" s="16"/>
      <c r="LB14" s="16"/>
      <c r="LC14" s="14" t="s">
        <v>3327</v>
      </c>
      <c r="LD14" s="16"/>
      <c r="LE14" s="14" t="s">
        <v>3328</v>
      </c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 t="s">
        <v>3329</v>
      </c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 t="s">
        <v>3330</v>
      </c>
      <c r="NE14" s="16" t="s">
        <v>3331</v>
      </c>
      <c r="NF14" s="16" t="s">
        <v>3332</v>
      </c>
      <c r="NG14" s="16"/>
      <c r="NH14" s="16" t="s">
        <v>3333</v>
      </c>
      <c r="NI14" s="16"/>
      <c r="NJ14" s="16"/>
      <c r="NK14" s="16"/>
      <c r="NL14" s="16" t="s">
        <v>3334</v>
      </c>
      <c r="NM14" s="16" t="s">
        <v>3335</v>
      </c>
      <c r="NN14" s="16" t="s">
        <v>3336</v>
      </c>
      <c r="NO14" s="16" t="s">
        <v>3337</v>
      </c>
      <c r="NP14" s="16" t="s">
        <v>3338</v>
      </c>
      <c r="NQ14" s="16" t="s">
        <v>3339</v>
      </c>
      <c r="NR14" s="16" t="s">
        <v>3340</v>
      </c>
      <c r="NS14" s="16" t="s">
        <v>3341</v>
      </c>
      <c r="NT14" s="16" t="s">
        <v>3342</v>
      </c>
      <c r="NU14" s="16" t="s">
        <v>3343</v>
      </c>
      <c r="NV14" s="16" t="s">
        <v>3344</v>
      </c>
      <c r="NW14" s="16"/>
      <c r="NX14" s="16"/>
      <c r="NY14" s="16"/>
      <c r="NZ14" s="16"/>
      <c r="OA14" s="16"/>
      <c r="OB14" s="16"/>
      <c r="OC14" s="16"/>
    </row>
    <row r="15" spans="1:393">
      <c r="A15" s="14" t="s">
        <v>3345</v>
      </c>
      <c r="B15" s="14" t="s">
        <v>3346</v>
      </c>
      <c r="C15" s="14" t="s">
        <v>3347</v>
      </c>
      <c r="D15" s="14" t="s">
        <v>3348</v>
      </c>
      <c r="E15" s="16"/>
      <c r="F15" s="14" t="s">
        <v>3349</v>
      </c>
      <c r="G15" s="14" t="s">
        <v>3350</v>
      </c>
      <c r="H15" s="14" t="s">
        <v>3351</v>
      </c>
      <c r="I15" s="14" t="s">
        <v>3352</v>
      </c>
      <c r="J15" s="16"/>
      <c r="K15" s="14" t="s">
        <v>3353</v>
      </c>
      <c r="L15" s="16"/>
      <c r="M15" s="16"/>
      <c r="N15" s="16"/>
      <c r="O15" s="16"/>
      <c r="P15" s="16"/>
      <c r="Q15" s="14" t="s">
        <v>2389</v>
      </c>
      <c r="R15" s="16"/>
      <c r="S15" s="16"/>
      <c r="T15" s="16"/>
      <c r="U15" s="16"/>
      <c r="V15" s="14" t="s">
        <v>3354</v>
      </c>
      <c r="W15" s="14" t="s">
        <v>3355</v>
      </c>
      <c r="X15" s="16"/>
      <c r="Y15" s="16"/>
      <c r="Z15" s="16"/>
      <c r="AA15" s="16"/>
      <c r="AB15" s="16"/>
      <c r="AC15" s="16"/>
      <c r="AD15" s="16"/>
      <c r="AE15" s="14" t="s">
        <v>3356</v>
      </c>
      <c r="AF15" s="16"/>
      <c r="AG15" s="16"/>
      <c r="AH15" s="16"/>
      <c r="AI15" s="16"/>
      <c r="AJ15" s="16"/>
      <c r="AK15" s="14" t="s">
        <v>3357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4" t="s">
        <v>3358</v>
      </c>
      <c r="AZ15" s="16"/>
      <c r="BA15" s="16"/>
      <c r="BB15" s="16"/>
      <c r="BC15" s="16"/>
      <c r="BD15" s="16"/>
      <c r="BE15" s="16"/>
      <c r="BF15" s="16"/>
      <c r="BG15" s="16"/>
      <c r="BH15" s="14" t="s">
        <v>3359</v>
      </c>
      <c r="BI15" s="14" t="s">
        <v>3360</v>
      </c>
      <c r="BJ15" s="16"/>
      <c r="BK15" s="16"/>
      <c r="BL15" s="16"/>
      <c r="BM15" s="16"/>
      <c r="BN15" s="14" t="s">
        <v>3361</v>
      </c>
      <c r="BO15" s="16"/>
      <c r="BP15" s="16"/>
      <c r="BQ15" s="16"/>
      <c r="BR15" s="16"/>
      <c r="BS15" s="16"/>
      <c r="BT15" s="16"/>
      <c r="BU15" s="14" t="s">
        <v>1094</v>
      </c>
      <c r="BV15" s="16"/>
      <c r="BW15" s="16"/>
      <c r="BX15" s="16"/>
      <c r="BY15" s="16"/>
      <c r="BZ15" s="14" t="s">
        <v>3362</v>
      </c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4" t="s">
        <v>3363</v>
      </c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4" t="s">
        <v>2389</v>
      </c>
      <c r="EV15" s="16"/>
      <c r="EW15" s="14" t="s">
        <v>3364</v>
      </c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4" t="s">
        <v>3365</v>
      </c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4" t="s">
        <v>3366</v>
      </c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4" t="s">
        <v>3367</v>
      </c>
      <c r="IY15" s="14" t="s">
        <v>3368</v>
      </c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4" t="s">
        <v>3369</v>
      </c>
      <c r="JS15" s="14" t="s">
        <v>3370</v>
      </c>
      <c r="JT15" s="16"/>
      <c r="JU15" s="16"/>
      <c r="JV15" s="14" t="s">
        <v>3371</v>
      </c>
      <c r="JW15" s="16"/>
      <c r="JX15" s="16"/>
      <c r="JY15" s="16"/>
      <c r="JZ15" s="16"/>
      <c r="KA15" s="14" t="s">
        <v>3372</v>
      </c>
      <c r="KB15" s="14"/>
      <c r="KC15" s="14" t="s">
        <v>3373</v>
      </c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4" t="s">
        <v>3374</v>
      </c>
      <c r="KW15" s="16"/>
      <c r="KX15" s="16"/>
      <c r="KY15" s="16"/>
      <c r="KZ15" s="16"/>
      <c r="LA15" s="16"/>
      <c r="LB15" s="16"/>
      <c r="LC15" s="14" t="s">
        <v>3375</v>
      </c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 t="s">
        <v>3376</v>
      </c>
      <c r="NE15" s="16" t="s">
        <v>3377</v>
      </c>
      <c r="NF15" s="16" t="s">
        <v>3378</v>
      </c>
      <c r="NG15" s="16"/>
      <c r="NH15" s="16"/>
      <c r="NI15" s="16"/>
      <c r="NJ15" s="16"/>
      <c r="NK15" s="16"/>
      <c r="NL15" s="16" t="s">
        <v>3379</v>
      </c>
      <c r="NM15" s="16"/>
      <c r="NN15" s="16"/>
      <c r="NO15" s="16"/>
      <c r="NP15" s="16" t="s">
        <v>3380</v>
      </c>
      <c r="NQ15" s="16" t="s">
        <v>3381</v>
      </c>
      <c r="NR15" s="16" t="s">
        <v>3382</v>
      </c>
      <c r="NS15" s="16" t="s">
        <v>3383</v>
      </c>
      <c r="NT15" s="16" t="s">
        <v>3384</v>
      </c>
      <c r="NU15" s="16" t="s">
        <v>3385</v>
      </c>
      <c r="NV15" s="16" t="s">
        <v>3386</v>
      </c>
      <c r="NW15" s="16"/>
      <c r="NX15" s="16"/>
      <c r="NY15" s="16"/>
      <c r="NZ15" s="16"/>
      <c r="OA15" s="16"/>
      <c r="OB15" s="16"/>
      <c r="OC15" s="16"/>
    </row>
    <row r="16" spans="1:393">
      <c r="A16" s="14" t="s">
        <v>3387</v>
      </c>
      <c r="B16" s="14" t="s">
        <v>3388</v>
      </c>
      <c r="C16" s="14" t="s">
        <v>3389</v>
      </c>
      <c r="D16" s="16"/>
      <c r="E16" s="16"/>
      <c r="F16" s="14" t="s">
        <v>3390</v>
      </c>
      <c r="G16" s="14" t="s">
        <v>3391</v>
      </c>
      <c r="H16" s="14" t="s">
        <v>3392</v>
      </c>
      <c r="I16" s="14" t="s">
        <v>3393</v>
      </c>
      <c r="J16" s="16"/>
      <c r="K16" s="14" t="s">
        <v>3394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4" t="s">
        <v>3395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4" t="s">
        <v>3396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4" t="s">
        <v>3397</v>
      </c>
      <c r="BI16" s="14" t="s">
        <v>3398</v>
      </c>
      <c r="BJ16" s="16"/>
      <c r="BK16" s="16"/>
      <c r="BL16" s="16"/>
      <c r="BM16" s="16"/>
      <c r="BN16" s="14" t="s">
        <v>3399</v>
      </c>
      <c r="BO16" s="16"/>
      <c r="BP16" s="16"/>
      <c r="BQ16" s="16"/>
      <c r="BR16" s="16"/>
      <c r="BS16" s="16"/>
      <c r="BT16" s="16"/>
      <c r="BU16" s="14" t="s">
        <v>3400</v>
      </c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4" t="s">
        <v>3401</v>
      </c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4" t="s">
        <v>3402</v>
      </c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4" t="s">
        <v>3403</v>
      </c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4" t="s">
        <v>3404</v>
      </c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4" t="s">
        <v>3405</v>
      </c>
      <c r="IY16" s="14" t="s">
        <v>3406</v>
      </c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4" t="s">
        <v>3407</v>
      </c>
      <c r="JS16" s="14" t="s">
        <v>3408</v>
      </c>
      <c r="JT16" s="16"/>
      <c r="JU16" s="16"/>
      <c r="JV16" s="16"/>
      <c r="JW16" s="16"/>
      <c r="JX16" s="16"/>
      <c r="JY16" s="16"/>
      <c r="JZ16" s="16"/>
      <c r="KA16" s="14" t="s">
        <v>3409</v>
      </c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4" t="s">
        <v>3410</v>
      </c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 t="s">
        <v>3411</v>
      </c>
      <c r="NE16" s="16" t="s">
        <v>3412</v>
      </c>
      <c r="NF16" s="16" t="s">
        <v>3413</v>
      </c>
      <c r="NG16" s="16"/>
      <c r="NH16" s="16"/>
      <c r="NI16" s="16"/>
      <c r="NJ16" s="16"/>
      <c r="NK16" s="16"/>
      <c r="NL16" s="16" t="s">
        <v>3414</v>
      </c>
      <c r="NM16" s="16"/>
      <c r="NN16" s="16"/>
      <c r="NO16" s="16"/>
      <c r="NP16" s="16" t="s">
        <v>3415</v>
      </c>
      <c r="NQ16" s="16" t="s">
        <v>3416</v>
      </c>
      <c r="NR16" s="16" t="s">
        <v>3417</v>
      </c>
      <c r="NS16" s="16" t="s">
        <v>3418</v>
      </c>
      <c r="NT16" s="16" t="s">
        <v>3419</v>
      </c>
      <c r="NU16" s="16" t="s">
        <v>3420</v>
      </c>
      <c r="NV16" s="16"/>
      <c r="NW16" s="16"/>
      <c r="NX16" s="16"/>
      <c r="NY16" s="16"/>
      <c r="NZ16" s="16"/>
      <c r="OA16" s="16"/>
      <c r="OB16" s="16"/>
      <c r="OC16" s="16"/>
    </row>
    <row r="17" spans="1:393">
      <c r="A17" s="14" t="s">
        <v>3421</v>
      </c>
      <c r="B17" s="14" t="s">
        <v>3422</v>
      </c>
      <c r="C17" s="14" t="s">
        <v>3423</v>
      </c>
      <c r="D17" s="16"/>
      <c r="E17" s="16"/>
      <c r="F17" s="14" t="s">
        <v>3424</v>
      </c>
      <c r="G17" s="14" t="s">
        <v>3425</v>
      </c>
      <c r="H17" s="14" t="s">
        <v>3426</v>
      </c>
      <c r="I17" s="14" t="s">
        <v>3427</v>
      </c>
      <c r="J17" s="16"/>
      <c r="K17" s="14" t="s">
        <v>3428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4" t="s">
        <v>3429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 t="s">
        <v>3430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4" t="s">
        <v>3431</v>
      </c>
      <c r="BI17" s="14" t="s">
        <v>3432</v>
      </c>
      <c r="BJ17" s="16"/>
      <c r="BK17" s="16"/>
      <c r="BL17" s="16"/>
      <c r="BM17" s="16"/>
      <c r="BN17" s="14" t="s">
        <v>3433</v>
      </c>
      <c r="BO17" s="16"/>
      <c r="BP17" s="16"/>
      <c r="BQ17" s="16"/>
      <c r="BR17" s="16"/>
      <c r="BS17" s="16"/>
      <c r="BT17" s="16"/>
      <c r="BU17" s="14" t="s">
        <v>3434</v>
      </c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4" t="s">
        <v>3435</v>
      </c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4" t="s">
        <v>3436</v>
      </c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4" t="s">
        <v>3437</v>
      </c>
      <c r="IY17" s="14" t="s">
        <v>3438</v>
      </c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4" t="s">
        <v>3439</v>
      </c>
      <c r="JS17" s="14" t="s">
        <v>3440</v>
      </c>
      <c r="JT17" s="16"/>
      <c r="JU17" s="16"/>
      <c r="JV17" s="16"/>
      <c r="JW17" s="16"/>
      <c r="JX17" s="16"/>
      <c r="JY17" s="16"/>
      <c r="JZ17" s="16"/>
      <c r="KA17" s="14" t="s">
        <v>3441</v>
      </c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4" t="s">
        <v>3442</v>
      </c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 t="s">
        <v>3443</v>
      </c>
      <c r="NE17" s="16" t="s">
        <v>3444</v>
      </c>
      <c r="NF17" s="16" t="s">
        <v>3445</v>
      </c>
      <c r="NG17" s="16"/>
      <c r="NH17" s="16"/>
      <c r="NI17" s="16"/>
      <c r="NJ17" s="16"/>
      <c r="NK17" s="16"/>
      <c r="NL17" s="16" t="s">
        <v>3446</v>
      </c>
      <c r="NM17" s="16"/>
      <c r="NN17" s="16"/>
      <c r="NO17" s="16"/>
      <c r="NP17" s="16" t="s">
        <v>3447</v>
      </c>
      <c r="NQ17" s="16" t="s">
        <v>3448</v>
      </c>
      <c r="NR17" s="16" t="s">
        <v>3449</v>
      </c>
      <c r="NS17" s="16" t="s">
        <v>3450</v>
      </c>
      <c r="NT17" s="16" t="s">
        <v>3451</v>
      </c>
      <c r="NU17" s="16" t="s">
        <v>3452</v>
      </c>
      <c r="NV17" s="16"/>
      <c r="NW17" s="16"/>
      <c r="NX17" s="16"/>
      <c r="NY17" s="16"/>
      <c r="NZ17" s="16"/>
      <c r="OA17" s="16"/>
      <c r="OB17" s="16"/>
      <c r="OC17" s="16"/>
    </row>
    <row r="18" spans="1:393">
      <c r="A18" s="14" t="s">
        <v>3453</v>
      </c>
      <c r="B18" s="14" t="s">
        <v>3454</v>
      </c>
      <c r="C18" s="14" t="s">
        <v>3455</v>
      </c>
      <c r="D18" s="16"/>
      <c r="E18" s="16"/>
      <c r="F18" s="14" t="s">
        <v>3456</v>
      </c>
      <c r="G18" s="14" t="s">
        <v>3457</v>
      </c>
      <c r="H18" s="14" t="s">
        <v>3458</v>
      </c>
      <c r="I18" s="14" t="s">
        <v>3459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4" t="s">
        <v>3460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4" t="s">
        <v>3461</v>
      </c>
      <c r="BI18" s="16"/>
      <c r="BJ18" s="16"/>
      <c r="BK18" s="16"/>
      <c r="BL18" s="16"/>
      <c r="BM18" s="16"/>
      <c r="BN18" s="14" t="s">
        <v>3462</v>
      </c>
      <c r="BO18" s="16"/>
      <c r="BP18" s="16"/>
      <c r="BQ18" s="16"/>
      <c r="BR18" s="16"/>
      <c r="BS18" s="16"/>
      <c r="BT18" s="16"/>
      <c r="BU18" s="14" t="s">
        <v>3463</v>
      </c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4" t="s">
        <v>3464</v>
      </c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4" t="s">
        <v>3465</v>
      </c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4" t="s">
        <v>3466</v>
      </c>
      <c r="IY18" s="14" t="s">
        <v>3467</v>
      </c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4" t="s">
        <v>3468</v>
      </c>
      <c r="JS18" s="14" t="s">
        <v>3469</v>
      </c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4" t="s">
        <v>3470</v>
      </c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 t="s">
        <v>3471</v>
      </c>
      <c r="NE18" s="16" t="s">
        <v>3472</v>
      </c>
      <c r="NF18" s="16" t="s">
        <v>428</v>
      </c>
      <c r="NG18" s="16"/>
      <c r="NH18" s="16"/>
      <c r="NI18" s="16"/>
      <c r="NJ18" s="16"/>
      <c r="NK18" s="16"/>
      <c r="NL18" s="16" t="s">
        <v>3473</v>
      </c>
      <c r="NM18" s="16"/>
      <c r="NN18" s="16"/>
      <c r="NO18" s="16"/>
      <c r="NP18" s="16" t="s">
        <v>3474</v>
      </c>
      <c r="NQ18" s="16" t="s">
        <v>3475</v>
      </c>
      <c r="NR18" s="16" t="s">
        <v>3476</v>
      </c>
      <c r="NS18" s="16" t="s">
        <v>3477</v>
      </c>
      <c r="NT18" s="16" t="s">
        <v>3478</v>
      </c>
      <c r="NU18" s="16"/>
      <c r="NV18" s="16"/>
      <c r="NW18" s="16"/>
      <c r="NX18" s="16"/>
      <c r="NY18" s="16"/>
      <c r="NZ18" s="16"/>
      <c r="OA18" s="16"/>
      <c r="OB18" s="16"/>
      <c r="OC18" s="16"/>
    </row>
    <row r="19" spans="1:393">
      <c r="A19" s="14" t="s">
        <v>3479</v>
      </c>
      <c r="B19" s="14" t="s">
        <v>3480</v>
      </c>
      <c r="C19" s="14" t="s">
        <v>3481</v>
      </c>
      <c r="D19" s="16"/>
      <c r="E19" s="16"/>
      <c r="F19" s="14" t="s">
        <v>3482</v>
      </c>
      <c r="G19" s="14" t="s">
        <v>3483</v>
      </c>
      <c r="H19" s="14" t="s">
        <v>3484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4" t="s">
        <v>3485</v>
      </c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4" t="s">
        <v>3486</v>
      </c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4" t="s">
        <v>3487</v>
      </c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4" t="s">
        <v>3488</v>
      </c>
      <c r="IY19" s="14" t="s">
        <v>3489</v>
      </c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4" t="s">
        <v>3490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4" t="s">
        <v>3491</v>
      </c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 t="s">
        <v>3492</v>
      </c>
      <c r="NE19" s="16" t="s">
        <v>3493</v>
      </c>
      <c r="NF19" s="16" t="s">
        <v>3494</v>
      </c>
      <c r="NG19" s="16"/>
      <c r="NH19" s="16"/>
      <c r="NI19" s="16"/>
      <c r="NJ19" s="16"/>
      <c r="NK19" s="16"/>
      <c r="NL19" s="16" t="s">
        <v>3495</v>
      </c>
      <c r="NM19" s="16"/>
      <c r="NN19" s="16"/>
      <c r="NO19" s="16"/>
      <c r="NP19" s="16" t="s">
        <v>3496</v>
      </c>
      <c r="NQ19" s="16" t="s">
        <v>3497</v>
      </c>
      <c r="NR19" s="16" t="s">
        <v>3498</v>
      </c>
      <c r="NS19" s="16" t="s">
        <v>3499</v>
      </c>
      <c r="NT19" s="16" t="s">
        <v>3500</v>
      </c>
      <c r="NU19" s="16"/>
      <c r="NV19" s="16"/>
      <c r="NW19" s="16"/>
      <c r="NX19" s="16"/>
      <c r="NY19" s="16"/>
      <c r="NZ19" s="16"/>
      <c r="OA19" s="16"/>
      <c r="OB19" s="16"/>
      <c r="OC19" s="16"/>
    </row>
    <row r="20" spans="1:393">
      <c r="A20" s="16"/>
      <c r="B20" s="14" t="s">
        <v>3501</v>
      </c>
      <c r="C20" s="14" t="s">
        <v>3502</v>
      </c>
      <c r="D20" s="16"/>
      <c r="E20" s="16"/>
      <c r="F20" s="14" t="s">
        <v>3503</v>
      </c>
      <c r="G20" s="14" t="s">
        <v>3504</v>
      </c>
      <c r="H20" s="14" t="s">
        <v>3505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4" t="s">
        <v>3506</v>
      </c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4" t="s">
        <v>3507</v>
      </c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4" t="s">
        <v>3508</v>
      </c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4" t="s">
        <v>3509</v>
      </c>
      <c r="IY20" s="14" t="s">
        <v>3510</v>
      </c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 t="s">
        <v>3511</v>
      </c>
      <c r="NE20" s="16" t="s">
        <v>3512</v>
      </c>
      <c r="NF20" s="16" t="s">
        <v>3513</v>
      </c>
      <c r="NG20" s="16"/>
      <c r="NH20" s="16"/>
      <c r="NI20" s="16"/>
      <c r="NJ20" s="16"/>
      <c r="NK20" s="16"/>
      <c r="NL20" s="16" t="s">
        <v>3514</v>
      </c>
      <c r="NM20" s="16"/>
      <c r="NN20" s="16"/>
      <c r="NO20" s="16"/>
      <c r="NP20" s="16"/>
      <c r="NQ20" s="16" t="s">
        <v>3515</v>
      </c>
      <c r="NR20" s="16"/>
      <c r="NS20" s="16" t="s">
        <v>3516</v>
      </c>
      <c r="NT20" s="16" t="s">
        <v>3517</v>
      </c>
      <c r="NU20" s="16"/>
      <c r="NV20" s="16"/>
      <c r="NW20" s="16"/>
      <c r="NX20" s="16"/>
      <c r="NY20" s="16"/>
      <c r="NZ20" s="16"/>
      <c r="OA20" s="16"/>
      <c r="OB20" s="16"/>
      <c r="OC20" s="16"/>
    </row>
    <row r="21" spans="1:393">
      <c r="A21" s="16"/>
      <c r="B21" s="16"/>
      <c r="C21" s="14" t="s">
        <v>3518</v>
      </c>
      <c r="D21" s="16"/>
      <c r="E21" s="16"/>
      <c r="F21" s="16"/>
      <c r="G21" s="16"/>
      <c r="H21" s="14" t="s">
        <v>3519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4" t="s">
        <v>3520</v>
      </c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4" t="s">
        <v>3521</v>
      </c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4" t="s">
        <v>3522</v>
      </c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 t="s">
        <v>3523</v>
      </c>
      <c r="NE21" s="16" t="s">
        <v>3524</v>
      </c>
      <c r="NF21" s="16" t="s">
        <v>3525</v>
      </c>
      <c r="NG21" s="16"/>
      <c r="NH21" s="16"/>
      <c r="NI21" s="16"/>
      <c r="NJ21" s="16"/>
      <c r="NK21" s="16"/>
      <c r="NL21" s="16" t="s">
        <v>3526</v>
      </c>
      <c r="NM21" s="16"/>
      <c r="NN21" s="16"/>
      <c r="NO21" s="16"/>
      <c r="NP21" s="16"/>
      <c r="NQ21" s="16" t="s">
        <v>3527</v>
      </c>
      <c r="NR21" s="16"/>
      <c r="NS21" s="16" t="s">
        <v>3528</v>
      </c>
      <c r="NT21" s="16" t="s">
        <v>3529</v>
      </c>
      <c r="NU21" s="16"/>
      <c r="NV21" s="16"/>
      <c r="NW21" s="16"/>
      <c r="NX21" s="16"/>
      <c r="NY21" s="16"/>
      <c r="NZ21" s="16"/>
      <c r="OA21" s="16"/>
      <c r="OB21" s="16"/>
      <c r="OC21" s="16"/>
    </row>
    <row r="22" spans="1:393">
      <c r="A22" s="16"/>
      <c r="B22" s="16"/>
      <c r="C22" s="14" t="s">
        <v>3530</v>
      </c>
      <c r="D22" s="16"/>
      <c r="E22" s="16"/>
      <c r="F22" s="16"/>
      <c r="G22" s="16"/>
      <c r="H22" s="14" t="s">
        <v>3531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4" t="s">
        <v>3532</v>
      </c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 t="s">
        <v>3533</v>
      </c>
      <c r="NE22" s="16" t="s">
        <v>3534</v>
      </c>
      <c r="NF22" s="16" t="s">
        <v>3535</v>
      </c>
      <c r="NG22" s="16"/>
      <c r="NH22" s="16"/>
      <c r="NI22" s="16"/>
      <c r="NJ22" s="16"/>
      <c r="NK22" s="16"/>
      <c r="NL22" s="16" t="s">
        <v>3536</v>
      </c>
      <c r="NM22" s="16"/>
      <c r="NN22" s="16"/>
      <c r="NO22" s="16"/>
      <c r="NP22" s="16"/>
      <c r="NQ22" s="16" t="s">
        <v>3537</v>
      </c>
      <c r="NR22" s="16"/>
      <c r="NS22" s="16"/>
      <c r="NT22" s="16" t="s">
        <v>3538</v>
      </c>
      <c r="NU22" s="16"/>
      <c r="NV22" s="16"/>
      <c r="NW22" s="16"/>
      <c r="NX22" s="16"/>
      <c r="NY22" s="16"/>
      <c r="NZ22" s="16"/>
      <c r="OA22" s="16"/>
      <c r="OB22" s="16"/>
      <c r="OC22" s="16"/>
    </row>
    <row r="23" spans="1:393">
      <c r="A23" s="16"/>
      <c r="B23" s="16"/>
      <c r="C23" s="14" t="s">
        <v>3539</v>
      </c>
      <c r="D23" s="16"/>
      <c r="E23" s="16"/>
      <c r="F23" s="16"/>
      <c r="G23" s="16"/>
      <c r="H23" s="14" t="s">
        <v>3540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4" t="s">
        <v>3541</v>
      </c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 t="s">
        <v>3542</v>
      </c>
      <c r="NE23" s="16" t="s">
        <v>3543</v>
      </c>
      <c r="NF23" s="16" t="s">
        <v>3544</v>
      </c>
      <c r="NG23" s="16"/>
      <c r="NH23" s="16"/>
      <c r="NI23" s="16"/>
      <c r="NJ23" s="16"/>
      <c r="NK23" s="16"/>
      <c r="NL23" s="16" t="s">
        <v>562</v>
      </c>
      <c r="NM23" s="16"/>
      <c r="NN23" s="16"/>
      <c r="NO23" s="16"/>
      <c r="NP23" s="16"/>
      <c r="NQ23" s="16" t="s">
        <v>3545</v>
      </c>
      <c r="NR23" s="16"/>
      <c r="NS23" s="16"/>
      <c r="NT23" s="16" t="s">
        <v>3546</v>
      </c>
      <c r="NU23" s="16"/>
      <c r="NV23" s="16"/>
      <c r="NW23" s="16"/>
      <c r="NX23" s="16"/>
      <c r="NY23" s="16"/>
      <c r="NZ23" s="16"/>
      <c r="OA23" s="16"/>
      <c r="OB23" s="16"/>
      <c r="OC23" s="16"/>
    </row>
    <row r="24" spans="1:393">
      <c r="A24" s="16"/>
      <c r="B24" s="16"/>
      <c r="C24" s="14" t="s">
        <v>3547</v>
      </c>
      <c r="D24" s="16"/>
      <c r="E24" s="16"/>
      <c r="F24" s="16"/>
      <c r="G24" s="16"/>
      <c r="H24" s="14" t="s">
        <v>3548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4" t="s">
        <v>3549</v>
      </c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 t="s">
        <v>3550</v>
      </c>
      <c r="NE24" s="16" t="s">
        <v>3551</v>
      </c>
      <c r="NF24" s="16" t="s">
        <v>3552</v>
      </c>
      <c r="NG24" s="16"/>
      <c r="NH24" s="16"/>
      <c r="NI24" s="16"/>
      <c r="NJ24" s="16"/>
      <c r="NK24" s="16"/>
      <c r="NL24" s="16" t="s">
        <v>3553</v>
      </c>
      <c r="NM24" s="16"/>
      <c r="NN24" s="16"/>
      <c r="NO24" s="16"/>
      <c r="NP24" s="16"/>
      <c r="NQ24" s="16" t="s">
        <v>3554</v>
      </c>
      <c r="NR24" s="16"/>
      <c r="NS24" s="16"/>
      <c r="NT24" s="16" t="s">
        <v>3555</v>
      </c>
      <c r="NU24" s="16"/>
      <c r="NV24" s="16"/>
      <c r="NW24" s="16"/>
      <c r="NX24" s="16"/>
      <c r="NY24" s="16"/>
      <c r="NZ24" s="16"/>
      <c r="OA24" s="16"/>
      <c r="OB24" s="16"/>
      <c r="OC24" s="16"/>
    </row>
    <row r="25" spans="1:393">
      <c r="A25" s="16"/>
      <c r="B25" s="16"/>
      <c r="C25" s="16"/>
      <c r="D25" s="16"/>
      <c r="E25" s="16"/>
      <c r="F25" s="16"/>
      <c r="G25" s="16"/>
      <c r="H25" s="14" t="s">
        <v>3556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4" t="s">
        <v>3557</v>
      </c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 t="s">
        <v>3558</v>
      </c>
      <c r="NE25" s="16" t="s">
        <v>3559</v>
      </c>
      <c r="NF25" s="16" t="s">
        <v>3560</v>
      </c>
      <c r="NG25" s="16"/>
      <c r="NH25" s="16"/>
      <c r="NI25" s="16"/>
      <c r="NJ25" s="16"/>
      <c r="NK25" s="16"/>
      <c r="NL25" s="16" t="s">
        <v>3561</v>
      </c>
      <c r="NM25" s="16"/>
      <c r="NN25" s="16"/>
      <c r="NO25" s="16"/>
      <c r="NP25" s="16"/>
      <c r="NQ25" s="16" t="s">
        <v>3562</v>
      </c>
      <c r="NR25" s="16"/>
      <c r="NS25" s="16"/>
      <c r="NT25" s="16" t="s">
        <v>3563</v>
      </c>
      <c r="NU25" s="16"/>
      <c r="NV25" s="16"/>
      <c r="NW25" s="16"/>
      <c r="NX25" s="16"/>
      <c r="NY25" s="16"/>
      <c r="NZ25" s="16"/>
      <c r="OA25" s="16"/>
      <c r="OB25" s="16"/>
      <c r="OC25" s="16"/>
    </row>
    <row r="26" spans="1:393">
      <c r="A26" s="16"/>
      <c r="B26" s="16"/>
      <c r="C26" s="16"/>
      <c r="D26" s="16"/>
      <c r="E26" s="16"/>
      <c r="F26" s="16"/>
      <c r="G26" s="16"/>
      <c r="H26" s="14" t="s">
        <v>3564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4" t="s">
        <v>3565</v>
      </c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 t="s">
        <v>3566</v>
      </c>
      <c r="NE26" s="16" t="s">
        <v>3567</v>
      </c>
      <c r="NF26" s="16" t="s">
        <v>3568</v>
      </c>
      <c r="NG26" s="16"/>
      <c r="NH26" s="16"/>
      <c r="NI26" s="16"/>
      <c r="NJ26" s="16"/>
      <c r="NK26" s="16"/>
      <c r="NL26" s="16" t="s">
        <v>3569</v>
      </c>
      <c r="NM26" s="16"/>
      <c r="NN26" s="16"/>
      <c r="NO26" s="16"/>
      <c r="NP26" s="16"/>
      <c r="NQ26" s="16" t="s">
        <v>3570</v>
      </c>
      <c r="NR26" s="16"/>
      <c r="NS26" s="16"/>
      <c r="NT26" s="16" t="s">
        <v>3571</v>
      </c>
      <c r="NU26" s="16"/>
      <c r="NV26" s="16"/>
      <c r="NW26" s="16"/>
      <c r="NX26" s="16"/>
      <c r="NY26" s="16"/>
      <c r="NZ26" s="16"/>
      <c r="OA26" s="16"/>
      <c r="OB26" s="16"/>
      <c r="OC26" s="16"/>
    </row>
    <row r="27" spans="1:393">
      <c r="A27" s="16"/>
      <c r="B27" s="16"/>
      <c r="C27" s="16"/>
      <c r="D27" s="16"/>
      <c r="E27" s="16"/>
      <c r="F27" s="16"/>
      <c r="G27" s="16"/>
      <c r="H27" s="14" t="s">
        <v>3572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4" t="s">
        <v>3573</v>
      </c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 t="s">
        <v>3574</v>
      </c>
      <c r="NE27" s="16" t="s">
        <v>3575</v>
      </c>
      <c r="NF27" s="16" t="s">
        <v>3576</v>
      </c>
      <c r="NG27" s="16"/>
      <c r="NH27" s="16"/>
      <c r="NI27" s="16"/>
      <c r="NJ27" s="16"/>
      <c r="NK27" s="16"/>
      <c r="NL27" s="16" t="s">
        <v>3577</v>
      </c>
      <c r="NM27" s="16"/>
      <c r="NN27" s="16"/>
      <c r="NO27" s="16"/>
      <c r="NP27" s="16"/>
      <c r="NQ27" s="16" t="s">
        <v>3578</v>
      </c>
      <c r="NR27" s="16"/>
      <c r="NS27" s="16"/>
      <c r="NT27" s="16" t="s">
        <v>3579</v>
      </c>
      <c r="NU27" s="16"/>
      <c r="NV27" s="16"/>
      <c r="NW27" s="16"/>
      <c r="NX27" s="16"/>
      <c r="NY27" s="16"/>
      <c r="NZ27" s="16"/>
      <c r="OA27" s="16"/>
      <c r="OB27" s="16"/>
      <c r="OC27" s="16"/>
    </row>
    <row r="28" spans="1:39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4" t="s">
        <v>3580</v>
      </c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 t="s">
        <v>3581</v>
      </c>
      <c r="NE28" s="16" t="s">
        <v>3582</v>
      </c>
      <c r="NF28" s="16" t="s">
        <v>3583</v>
      </c>
      <c r="NG28" s="16"/>
      <c r="NH28" s="16"/>
      <c r="NI28" s="16"/>
      <c r="NJ28" s="16"/>
      <c r="NK28" s="16"/>
      <c r="NL28" s="16" t="s">
        <v>3584</v>
      </c>
      <c r="NM28" s="16"/>
      <c r="NN28" s="16"/>
      <c r="NO28" s="16"/>
      <c r="NP28" s="16"/>
      <c r="NQ28" s="16"/>
      <c r="NR28" s="16"/>
      <c r="NS28" s="16"/>
      <c r="NT28" s="16" t="s">
        <v>3585</v>
      </c>
      <c r="NU28" s="16"/>
      <c r="NV28" s="16"/>
      <c r="NW28" s="16"/>
      <c r="NX28" s="16"/>
      <c r="NY28" s="16"/>
      <c r="NZ28" s="16"/>
      <c r="OA28" s="16"/>
      <c r="OB28" s="16"/>
      <c r="OC28" s="16"/>
    </row>
    <row r="29" spans="1:39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4" t="s">
        <v>3586</v>
      </c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 t="s">
        <v>3587</v>
      </c>
      <c r="NE29" s="16" t="s">
        <v>1840</v>
      </c>
      <c r="NF29" s="16" t="s">
        <v>3588</v>
      </c>
      <c r="NG29" s="16"/>
      <c r="NH29" s="16"/>
      <c r="NI29" s="16"/>
      <c r="NJ29" s="16"/>
      <c r="NK29" s="16"/>
      <c r="NL29" s="16" t="s">
        <v>3589</v>
      </c>
      <c r="NM29" s="16"/>
      <c r="NN29" s="16"/>
      <c r="NO29" s="16"/>
      <c r="NP29" s="16"/>
      <c r="NQ29" s="16"/>
      <c r="NR29" s="16"/>
      <c r="NS29" s="16"/>
      <c r="NT29" s="16" t="s">
        <v>3590</v>
      </c>
      <c r="NU29" s="16"/>
      <c r="NV29" s="16"/>
      <c r="NW29" s="16"/>
      <c r="NX29" s="16"/>
      <c r="NY29" s="16"/>
      <c r="NZ29" s="16"/>
      <c r="OA29" s="16"/>
      <c r="OB29" s="16"/>
      <c r="OC29" s="16"/>
    </row>
    <row r="30" spans="1:39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4" t="s">
        <v>3591</v>
      </c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 t="s">
        <v>3592</v>
      </c>
      <c r="NE30" s="16" t="s">
        <v>3593</v>
      </c>
      <c r="NF30" s="16" t="s">
        <v>1332</v>
      </c>
      <c r="NG30" s="16"/>
      <c r="NH30" s="16"/>
      <c r="NI30" s="16"/>
      <c r="NJ30" s="16"/>
      <c r="NK30" s="16"/>
      <c r="NL30" s="16" t="s">
        <v>3594</v>
      </c>
      <c r="NM30" s="16"/>
      <c r="NN30" s="16"/>
      <c r="NO30" s="16"/>
      <c r="NP30" s="16"/>
      <c r="NQ30" s="16"/>
      <c r="NR30" s="16"/>
      <c r="NS30" s="16"/>
      <c r="NT30" s="16" t="s">
        <v>3595</v>
      </c>
      <c r="NU30" s="16"/>
      <c r="NV30" s="16"/>
      <c r="NW30" s="16"/>
      <c r="NX30" s="16"/>
      <c r="NY30" s="16"/>
      <c r="NZ30" s="16"/>
      <c r="OA30" s="16"/>
      <c r="OB30" s="16"/>
      <c r="OC30" s="16"/>
    </row>
    <row r="31" spans="1:39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4" t="s">
        <v>3596</v>
      </c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 t="s">
        <v>3597</v>
      </c>
      <c r="NE31" s="16" t="s">
        <v>3598</v>
      </c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 t="s">
        <v>3599</v>
      </c>
      <c r="NU31" s="16"/>
      <c r="NV31" s="16"/>
      <c r="NW31" s="16"/>
      <c r="NX31" s="16"/>
      <c r="NY31" s="16"/>
      <c r="NZ31" s="16"/>
      <c r="OA31" s="16"/>
      <c r="OB31" s="16"/>
      <c r="OC31" s="16"/>
    </row>
    <row r="32" spans="1:39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4" t="s">
        <v>3600</v>
      </c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 t="s">
        <v>3601</v>
      </c>
      <c r="NE32" s="16" t="s">
        <v>3602</v>
      </c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 t="s">
        <v>3603</v>
      </c>
      <c r="NU32" s="16"/>
      <c r="NV32" s="16"/>
      <c r="NW32" s="16"/>
      <c r="NX32" s="16"/>
      <c r="NY32" s="16"/>
      <c r="NZ32" s="16"/>
      <c r="OA32" s="16"/>
      <c r="OB32" s="16"/>
      <c r="OC32" s="16"/>
    </row>
    <row r="33" spans="1:39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4" t="s">
        <v>3604</v>
      </c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 t="s">
        <v>3605</v>
      </c>
      <c r="NE33" s="16" t="s">
        <v>3606</v>
      </c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 t="s">
        <v>3607</v>
      </c>
      <c r="NU33" s="16"/>
      <c r="NV33" s="16"/>
      <c r="NW33" s="16"/>
      <c r="NX33" s="16"/>
      <c r="NY33" s="16"/>
      <c r="NZ33" s="16"/>
      <c r="OA33" s="16"/>
      <c r="OB33" s="16"/>
      <c r="OC33" s="16"/>
    </row>
    <row r="34" spans="1:39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4" t="s">
        <v>3608</v>
      </c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 t="s">
        <v>3609</v>
      </c>
      <c r="NE34" s="16" t="s">
        <v>3610</v>
      </c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 t="s">
        <v>3611</v>
      </c>
      <c r="NU34" s="16"/>
      <c r="NV34" s="16"/>
      <c r="NW34" s="16"/>
      <c r="NX34" s="16"/>
      <c r="NY34" s="16"/>
      <c r="NZ34" s="16"/>
      <c r="OA34" s="16"/>
      <c r="OB34" s="16"/>
      <c r="OC34" s="16"/>
    </row>
    <row r="35" spans="1:39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4" t="s">
        <v>3612</v>
      </c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 t="s">
        <v>3613</v>
      </c>
      <c r="NE35" s="16" t="s">
        <v>3614</v>
      </c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</row>
    <row r="36" spans="1:39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4" t="s">
        <v>3615</v>
      </c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 t="s">
        <v>3616</v>
      </c>
      <c r="NE36" s="16" t="s">
        <v>3617</v>
      </c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</row>
    <row r="37" spans="1:39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4" t="s">
        <v>3618</v>
      </c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 t="s">
        <v>3619</v>
      </c>
      <c r="NE37" s="16" t="s">
        <v>434</v>
      </c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</row>
    <row r="38" spans="1:39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4" t="s">
        <v>3620</v>
      </c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 t="s">
        <v>3621</v>
      </c>
      <c r="NE38" s="16" t="s">
        <v>716</v>
      </c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</row>
    <row r="39" spans="1:39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4" t="s">
        <v>3622</v>
      </c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 t="s">
        <v>3623</v>
      </c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</row>
    <row r="40" spans="1:39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4" t="s">
        <v>3624</v>
      </c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 t="s">
        <v>3625</v>
      </c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</row>
    <row r="41" spans="1:39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4" t="s">
        <v>3626</v>
      </c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</row>
  </sheetData>
  <sheetProtection password="EA48" sheet="1" objects="1" scenarios="1"/>
  <phoneticPr fontId="1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428</vt:i4>
      </vt:variant>
    </vt:vector>
  </HeadingPairs>
  <TitlesOfParts>
    <vt:vector size="432" baseType="lpstr">
      <vt:lpstr>小区字段</vt:lpstr>
      <vt:lpstr>Sheet1</vt:lpstr>
      <vt:lpstr>省市关系</vt:lpstr>
      <vt:lpstr>市区关系</vt:lpstr>
      <vt:lpstr>阿坝藏族羌族自治州</vt:lpstr>
      <vt:lpstr>阿克苏地区</vt:lpstr>
      <vt:lpstr>阿拉尔市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澳门半岛</vt:lpstr>
      <vt:lpstr>澳门特别行政区</vt:lpstr>
      <vt:lpstr>巴彦淖尔市</vt:lpstr>
      <vt:lpstr>巴音郭楞蒙古自治州</vt:lpstr>
      <vt:lpstr>巴中市</vt:lpstr>
      <vt:lpstr>白城市</vt:lpstr>
      <vt:lpstr>白沙黎族自治县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保亭黎族苗族自治县</vt:lpstr>
      <vt:lpstr>北海市</vt:lpstr>
      <vt:lpstr>北京</vt:lpstr>
      <vt:lpstr>北京市</vt:lpstr>
      <vt:lpstr>本溪市</vt:lpstr>
      <vt:lpstr>毕节市</vt:lpstr>
      <vt:lpstr>滨州市</vt:lpstr>
      <vt:lpstr>亳州市</vt:lpstr>
      <vt:lpstr>博尔塔拉蒙古自治州</vt:lpstr>
      <vt:lpstr>沧州市</vt:lpstr>
      <vt:lpstr>昌都地区</vt:lpstr>
      <vt:lpstr>昌吉回族自治州</vt:lpstr>
      <vt:lpstr>昌江黎族自治县</vt:lpstr>
      <vt:lpstr>常德市</vt:lpstr>
      <vt:lpstr>常州市</vt:lpstr>
      <vt:lpstr>朝阳市</vt:lpstr>
      <vt:lpstr>潮州市</vt:lpstr>
      <vt:lpstr>郴州市</vt:lpstr>
      <vt:lpstr>成都市</vt:lpstr>
      <vt:lpstr>承德市</vt:lpstr>
      <vt:lpstr>澄迈县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儋州市</vt:lpstr>
      <vt:lpstr>德宏傣族景颇族自治州</vt:lpstr>
      <vt:lpstr>德阳市</vt:lpstr>
      <vt:lpstr>德州市</vt:lpstr>
      <vt:lpstr>迪庆藏族自治州</vt:lpstr>
      <vt:lpstr>定安县</vt:lpstr>
      <vt:lpstr>定西市</vt:lpstr>
      <vt:lpstr>东方市</vt:lpstr>
      <vt:lpstr>东莞市</vt:lpstr>
      <vt:lpstr>东沙群岛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高雄市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哈密地区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花莲县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基隆市</vt:lpstr>
      <vt:lpstr>吉安市</vt:lpstr>
      <vt:lpstr>吉林省</vt:lpstr>
      <vt:lpstr>吉林市</vt:lpstr>
      <vt:lpstr>济南市</vt:lpstr>
      <vt:lpstr>济宁市</vt:lpstr>
      <vt:lpstr>济源市</vt:lpstr>
      <vt:lpstr>佳木斯市</vt:lpstr>
      <vt:lpstr>嘉兴市</vt:lpstr>
      <vt:lpstr>嘉义市</vt:lpstr>
      <vt:lpstr>嘉义县</vt:lpstr>
      <vt:lpstr>嘉峪关市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金门县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九龙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乐东黎族自治县</vt:lpstr>
      <vt:lpstr>乐山市</vt:lpstr>
      <vt:lpstr>离岛</vt:lpstr>
      <vt:lpstr>丽江市</vt:lpstr>
      <vt:lpstr>丽水市</vt:lpstr>
      <vt:lpstr>连江县</vt:lpstr>
      <vt:lpstr>连云港市</vt:lpstr>
      <vt:lpstr>凉山彝族自治州</vt:lpstr>
      <vt:lpstr>辽宁省</vt:lpstr>
      <vt:lpstr>辽阳市</vt:lpstr>
      <vt:lpstr>辽源市</vt:lpstr>
      <vt:lpstr>聊城市</vt:lpstr>
      <vt:lpstr>林芝地区</vt:lpstr>
      <vt:lpstr>临沧市</vt:lpstr>
      <vt:lpstr>临汾市</vt:lpstr>
      <vt:lpstr>临高县</vt:lpstr>
      <vt:lpstr>临夏回族自治州</vt:lpstr>
      <vt:lpstr>临沂市</vt:lpstr>
      <vt:lpstr>陵水黎族自治县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苗栗县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南沙群岛</vt:lpstr>
      <vt:lpstr>南通市</vt:lpstr>
      <vt:lpstr>南投县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澎湖县</vt:lpstr>
      <vt:lpstr>平顶山市</vt:lpstr>
      <vt:lpstr>平凉市</vt:lpstr>
      <vt:lpstr>屏东县</vt:lpstr>
      <vt:lpstr>萍乡市</vt:lpstr>
      <vt:lpstr>莆田市</vt:lpstr>
      <vt:lpstr>濮阳市</vt:lpstr>
      <vt:lpstr>普洱市</vt:lpstr>
      <vt:lpstr>七台河市</vt:lpstr>
      <vt:lpstr>齐齐哈尔市</vt:lpstr>
      <vt:lpstr>潜江市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琼海市</vt:lpstr>
      <vt:lpstr>琼中黎族苗族自治县</vt:lpstr>
      <vt:lpstr>衢州市</vt:lpstr>
      <vt:lpstr>曲靖市</vt:lpstr>
      <vt:lpstr>泉州市</vt:lpstr>
      <vt:lpstr>日喀则地区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山南地区</vt:lpstr>
      <vt:lpstr>山西省</vt:lpstr>
      <vt:lpstr>陕西省</vt:lpstr>
      <vt:lpstr>汕头市</vt:lpstr>
      <vt:lpstr>汕尾市</vt:lpstr>
      <vt:lpstr>商洛市</vt:lpstr>
      <vt:lpstr>商丘市</vt:lpstr>
      <vt:lpstr>上海</vt:lpstr>
      <vt:lpstr>上海市</vt:lpstr>
      <vt:lpstr>上饶市</vt:lpstr>
      <vt:lpstr>韶关市</vt:lpstr>
      <vt:lpstr>邵阳市</vt:lpstr>
      <vt:lpstr>绍兴市</vt:lpstr>
      <vt:lpstr>深圳市</vt:lpstr>
      <vt:lpstr>神农架林区</vt:lpstr>
      <vt:lpstr>沈阳市</vt:lpstr>
      <vt:lpstr>十堰市</vt:lpstr>
      <vt:lpstr>石河子市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台北市</vt:lpstr>
      <vt:lpstr>台东县</vt:lpstr>
      <vt:lpstr>台南市</vt:lpstr>
      <vt:lpstr>台湾</vt:lpstr>
      <vt:lpstr>台中市</vt:lpstr>
      <vt:lpstr>台州市</vt:lpstr>
      <vt:lpstr>市区关系!太原市</vt:lpstr>
      <vt:lpstr>太原市</vt:lpstr>
      <vt:lpstr>泰安市</vt:lpstr>
      <vt:lpstr>泰州市</vt:lpstr>
      <vt:lpstr>唐山市</vt:lpstr>
      <vt:lpstr>桃园县</vt:lpstr>
      <vt:lpstr>天津</vt:lpstr>
      <vt:lpstr>天津市</vt:lpstr>
      <vt:lpstr>天门市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图木舒克市</vt:lpstr>
      <vt:lpstr>吐鲁番地区</vt:lpstr>
      <vt:lpstr>屯昌县</vt:lpstr>
      <vt:lpstr>万宁市</vt:lpstr>
      <vt:lpstr>威海市</vt:lpstr>
      <vt:lpstr>潍坊市</vt:lpstr>
      <vt:lpstr>渭南市</vt:lpstr>
      <vt:lpstr>温州市</vt:lpstr>
      <vt:lpstr>文昌市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五家渠市</vt:lpstr>
      <vt:lpstr>五指山市</vt:lpstr>
      <vt:lpstr>武汉市</vt:lpstr>
      <vt:lpstr>武威市</vt:lpstr>
      <vt:lpstr>西安市</vt:lpstr>
      <vt:lpstr>西藏自治区</vt:lpstr>
      <vt:lpstr>西宁市</vt:lpstr>
      <vt:lpstr>西沙群岛</vt:lpstr>
      <vt:lpstr>西双版纳傣族自治州</vt:lpstr>
      <vt:lpstr>锡林郭勒盟</vt:lpstr>
      <vt:lpstr>仙桃市</vt:lpstr>
      <vt:lpstr>咸宁市</vt:lpstr>
      <vt:lpstr>咸阳市</vt:lpstr>
      <vt:lpstr>香港岛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新北市</vt:lpstr>
      <vt:lpstr>新疆维吾尔自治区</vt:lpstr>
      <vt:lpstr>新界</vt:lpstr>
      <vt:lpstr>新乡市</vt:lpstr>
      <vt:lpstr>新余市</vt:lpstr>
      <vt:lpstr>新竹市</vt:lpstr>
      <vt:lpstr>新竹县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宜兰县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云林县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彰化县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中沙群岛的岛礁及其海域</vt:lpstr>
      <vt:lpstr>中山市</vt:lpstr>
      <vt:lpstr>中卫市</vt:lpstr>
      <vt:lpstr>重庆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pc</cp:lastModifiedBy>
  <dcterms:created xsi:type="dcterms:W3CDTF">2016-04-29T06:11:48Z</dcterms:created>
  <dcterms:modified xsi:type="dcterms:W3CDTF">2016-05-25T07:20:42Z</dcterms:modified>
</cp:coreProperties>
</file>