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Readme" sheetId="1" r:id="rId4"/>
    <sheet name="Y_shock" sheetId="2" r:id="rId5"/>
    <sheet name="I_shock" sheetId="3" r:id="rId6"/>
    <sheet name="C_shock" sheetId="4" r:id="rId7"/>
    <sheet name="H_shock" sheetId="5" r:id="rId8"/>
    <sheet name="U_shock" sheetId="6" r:id="rId9"/>
    <sheet name="SW_shock" sheetId="7" r:id="rId10"/>
    <sheet name="R_shock" sheetId="8" r:id="rId11"/>
    <sheet name="DP_shock" sheetId="9" r:id="rId12"/>
    <sheet name="PR_shock" sheetId="10" r:id="rId13"/>
    <sheet name="TFP_shock" sheetId="11" r:id="rId14"/>
    <sheet name="Shocks" sheetId="12" r:id="rId15"/>
  </sheets>
</workbook>
</file>

<file path=xl/sharedStrings.xml><?xml version="1.0" encoding="utf-8"?>
<sst xmlns="http://schemas.openxmlformats.org/spreadsheetml/2006/main" uniqueCount="307">
  <si>
    <t>Business Cycle Anatomy</t>
  </si>
  <si>
    <t>G.M. Angeletos, F. Collard, H. Dellas</t>
  </si>
  <si>
    <t>This file report the identified shocks obtained by targeting each variable of the VAR at frequencies ranging from 6 to 32 quarters</t>
  </si>
  <si>
    <t>The final sheet (“Shocks”) reports the series of all the shocks, in terms of their innovations, and their correlation matrix.</t>
  </si>
  <si>
    <t>Every other sheet (“X_shock”) focuses on a particular shock and reports the following, more detailed, results.</t>
  </si>
  <si>
    <t>Column A reports the date of the observation</t>
  </si>
  <si>
    <t xml:space="preserve">Columns B reports the identified shock </t>
  </si>
  <si>
    <t>Columns C to L report the various variables of the VAR as generated by the identified shock only.</t>
  </si>
  <si>
    <t>Columns M to V repeat the exercise but report the series after filtering them by the Christiano and Fitzgerald's bandpass filter (6-32 Quarters)</t>
  </si>
  <si>
    <t>Y</t>
  </si>
  <si>
    <t>real GDP per Capita</t>
  </si>
  <si>
    <t>C</t>
  </si>
  <si>
    <t>Consumption (Non durables + services)</t>
  </si>
  <si>
    <t>I</t>
  </si>
  <si>
    <t>Investment (Gross private domestic investment + durables)</t>
  </si>
  <si>
    <t>H</t>
  </si>
  <si>
    <t>Hours worked (Non Farm Business Sector)</t>
  </si>
  <si>
    <t>U</t>
  </si>
  <si>
    <t>Unemployment rate</t>
  </si>
  <si>
    <t>SW</t>
  </si>
  <si>
    <t>Labor Share (Non Farm Business Sector)</t>
  </si>
  <si>
    <t>R</t>
  </si>
  <si>
    <t>Federal Fund Rate</t>
  </si>
  <si>
    <t>DP</t>
  </si>
  <si>
    <t>Inflation rate (GDP deflator)</t>
  </si>
  <si>
    <t>PR</t>
  </si>
  <si>
    <t>Labor productivity (Non Farm Business Sector)</t>
  </si>
  <si>
    <t>TFP</t>
  </si>
  <si>
    <t>Fernald's TFP corrected for utilization</t>
  </si>
  <si>
    <t>A BP at the end of the mnemomnic indicates that the series was bandpass filtered.</t>
  </si>
  <si>
    <t>Date</t>
  </si>
  <si>
    <t>Shock</t>
  </si>
  <si>
    <t>YBP</t>
  </si>
  <si>
    <t>CBP</t>
  </si>
  <si>
    <t>IBP</t>
  </si>
  <si>
    <t>HBP</t>
  </si>
  <si>
    <t>UBP</t>
  </si>
  <si>
    <t>SWBP</t>
  </si>
  <si>
    <t>RBP</t>
  </si>
  <si>
    <t>DPBP</t>
  </si>
  <si>
    <t>PRBP</t>
  </si>
  <si>
    <t>TFPBP</t>
  </si>
  <si>
    <t>1955Q3</t>
  </si>
  <si>
    <t>1955Q4</t>
  </si>
  <si>
    <t>1956Q1</t>
  </si>
  <si>
    <t>1956Q2</t>
  </si>
  <si>
    <t>1956Q3</t>
  </si>
  <si>
    <t>1956Q4</t>
  </si>
  <si>
    <t>1957Q1</t>
  </si>
  <si>
    <t>1957Q2</t>
  </si>
  <si>
    <t>1957Q3</t>
  </si>
  <si>
    <t>1957Q4</t>
  </si>
  <si>
    <t>1958Q1</t>
  </si>
  <si>
    <t>1958Q2</t>
  </si>
  <si>
    <t>1958Q3</t>
  </si>
  <si>
    <t>1958Q4</t>
  </si>
  <si>
    <t>1959Q1</t>
  </si>
  <si>
    <t>1959Q2</t>
  </si>
  <si>
    <t>1959Q3</t>
  </si>
  <si>
    <t>1959Q4</t>
  </si>
  <si>
    <t>1960Q1</t>
  </si>
  <si>
    <t>1960Q2</t>
  </si>
  <si>
    <t>1960Q3</t>
  </si>
  <si>
    <t>1960Q4</t>
  </si>
  <si>
    <t>1961Q1</t>
  </si>
  <si>
    <t>1961Q2</t>
  </si>
  <si>
    <t>1961Q3</t>
  </si>
  <si>
    <t>1961Q4</t>
  </si>
  <si>
    <t>1962Q1</t>
  </si>
  <si>
    <t>1962Q2</t>
  </si>
  <si>
    <t>1962Q3</t>
  </si>
  <si>
    <t>1962Q4</t>
  </si>
  <si>
    <t>1963Q1</t>
  </si>
  <si>
    <t>1963Q2</t>
  </si>
  <si>
    <t>1963Q3</t>
  </si>
  <si>
    <t>1963Q4</t>
  </si>
  <si>
    <t>1964Q1</t>
  </si>
  <si>
    <t>1964Q2</t>
  </si>
  <si>
    <t>1964Q3</t>
  </si>
  <si>
    <t>1964Q4</t>
  </si>
  <si>
    <t>1965Q1</t>
  </si>
  <si>
    <t>1965Q2</t>
  </si>
  <si>
    <t>1965Q3</t>
  </si>
  <si>
    <t>1965Q4</t>
  </si>
  <si>
    <t>1966Q1</t>
  </si>
  <si>
    <t>1966Q2</t>
  </si>
  <si>
    <t>1966Q3</t>
  </si>
  <si>
    <t>1966Q4</t>
  </si>
  <si>
    <t>1967Q1</t>
  </si>
  <si>
    <t>1967Q2</t>
  </si>
  <si>
    <t>1967Q3</t>
  </si>
  <si>
    <t>1967Q4</t>
  </si>
  <si>
    <t>1968Q1</t>
  </si>
  <si>
    <t>1968Q2</t>
  </si>
  <si>
    <t>1968Q3</t>
  </si>
  <si>
    <t>1968Q4</t>
  </si>
  <si>
    <t>1969Q1</t>
  </si>
  <si>
    <t>1969Q2</t>
  </si>
  <si>
    <t>1969Q3</t>
  </si>
  <si>
    <t>1969Q4</t>
  </si>
  <si>
    <t>1970Q1</t>
  </si>
  <si>
    <t>1970Q2</t>
  </si>
  <si>
    <t>1970Q3</t>
  </si>
  <si>
    <t>1970Q4</t>
  </si>
  <si>
    <t>1971Q1</t>
  </si>
  <si>
    <t>1971Q2</t>
  </si>
  <si>
    <t>1971Q3</t>
  </si>
  <si>
    <t>1971Q4</t>
  </si>
  <si>
    <t>1972Q1</t>
  </si>
  <si>
    <t>1972Q2</t>
  </si>
  <si>
    <t>1972Q3</t>
  </si>
  <si>
    <t>1972Q4</t>
  </si>
  <si>
    <t>1973Q1</t>
  </si>
  <si>
    <t>1973Q2</t>
  </si>
  <si>
    <t>1973Q3</t>
  </si>
  <si>
    <t>1973Q4</t>
  </si>
  <si>
    <t>1974Q1</t>
  </si>
  <si>
    <t>1974Q2</t>
  </si>
  <si>
    <t>1974Q3</t>
  </si>
  <si>
    <t>1974Q4</t>
  </si>
  <si>
    <t>1975Q1</t>
  </si>
  <si>
    <t>1975Q2</t>
  </si>
  <si>
    <t>1975Q3</t>
  </si>
  <si>
    <t>1975Q4</t>
  </si>
  <si>
    <t>1976Q1</t>
  </si>
  <si>
    <t>1976Q2</t>
  </si>
  <si>
    <t>1976Q3</t>
  </si>
  <si>
    <t>1976Q4</t>
  </si>
  <si>
    <t>1977Q1</t>
  </si>
  <si>
    <t>1977Q2</t>
  </si>
  <si>
    <t>1977Q3</t>
  </si>
  <si>
    <t>1977Q4</t>
  </si>
  <si>
    <t>1978Q1</t>
  </si>
  <si>
    <t>1978Q2</t>
  </si>
  <si>
    <t>1978Q3</t>
  </si>
  <si>
    <t>1978Q4</t>
  </si>
  <si>
    <t>1979Q1</t>
  </si>
  <si>
    <t>1979Q2</t>
  </si>
  <si>
    <t>1979Q3</t>
  </si>
  <si>
    <t>1979Q4</t>
  </si>
  <si>
    <t>1980Q1</t>
  </si>
  <si>
    <t>1980Q2</t>
  </si>
  <si>
    <t>1980Q3</t>
  </si>
  <si>
    <t>1980Q4</t>
  </si>
  <si>
    <t>1981Q1</t>
  </si>
  <si>
    <t>1981Q2</t>
  </si>
  <si>
    <t>1981Q3</t>
  </si>
  <si>
    <t>1981Q4</t>
  </si>
  <si>
    <t>1982Q1</t>
  </si>
  <si>
    <t>1982Q2</t>
  </si>
  <si>
    <t>1982Q3</t>
  </si>
  <si>
    <t>1982Q4</t>
  </si>
  <si>
    <t>1983Q1</t>
  </si>
  <si>
    <t>1983Q2</t>
  </si>
  <si>
    <t>1983Q3</t>
  </si>
  <si>
    <t>1983Q4</t>
  </si>
  <si>
    <t>1984Q1</t>
  </si>
  <si>
    <t>1984Q2</t>
  </si>
  <si>
    <t>1984Q3</t>
  </si>
  <si>
    <t>1984Q4</t>
  </si>
  <si>
    <t>1985Q1</t>
  </si>
  <si>
    <t>1985Q2</t>
  </si>
  <si>
    <t>1985Q3</t>
  </si>
  <si>
    <t>1985Q4</t>
  </si>
  <si>
    <t>1986Q1</t>
  </si>
  <si>
    <t>1986Q2</t>
  </si>
  <si>
    <t>1986Q3</t>
  </si>
  <si>
    <t>1986Q4</t>
  </si>
  <si>
    <t>1987Q1</t>
  </si>
  <si>
    <t>1987Q2</t>
  </si>
  <si>
    <t>1987Q3</t>
  </si>
  <si>
    <t>1987Q4</t>
  </si>
  <si>
    <t>1988Q1</t>
  </si>
  <si>
    <t>1988Q2</t>
  </si>
  <si>
    <t>1988Q3</t>
  </si>
  <si>
    <t>1988Q4</t>
  </si>
  <si>
    <t>1989Q1</t>
  </si>
  <si>
    <t>1989Q2</t>
  </si>
  <si>
    <t>1989Q3</t>
  </si>
  <si>
    <t>1989Q4</t>
  </si>
  <si>
    <t>1990Q1</t>
  </si>
  <si>
    <t>1990Q2</t>
  </si>
  <si>
    <t>1990Q3</t>
  </si>
  <si>
    <t>1990Q4</t>
  </si>
  <si>
    <t>1991Q1</t>
  </si>
  <si>
    <t>1991Q2</t>
  </si>
  <si>
    <t>1991Q3</t>
  </si>
  <si>
    <t>1991Q4</t>
  </si>
  <si>
    <t>1992Q1</t>
  </si>
  <si>
    <t>1992Q2</t>
  </si>
  <si>
    <t>1992Q3</t>
  </si>
  <si>
    <t>1992Q4</t>
  </si>
  <si>
    <t>1993Q1</t>
  </si>
  <si>
    <t>1993Q2</t>
  </si>
  <si>
    <t>1993Q3</t>
  </si>
  <si>
    <t>1993Q4</t>
  </si>
  <si>
    <t>1994Q1</t>
  </si>
  <si>
    <t>1994Q2</t>
  </si>
  <si>
    <t>1994Q3</t>
  </si>
  <si>
    <t>1994Q4</t>
  </si>
  <si>
    <t>1995Q1</t>
  </si>
  <si>
    <t>1995Q2</t>
  </si>
  <si>
    <t>1995Q3</t>
  </si>
  <si>
    <t>1995Q4</t>
  </si>
  <si>
    <t>1996Q1</t>
  </si>
  <si>
    <t>1996Q2</t>
  </si>
  <si>
    <t>1996Q3</t>
  </si>
  <si>
    <t>1996Q4</t>
  </si>
  <si>
    <t>1997Q1</t>
  </si>
  <si>
    <t>1997Q2</t>
  </si>
  <si>
    <t>1997Q3</t>
  </si>
  <si>
    <t>1997Q4</t>
  </si>
  <si>
    <t>1998Q1</t>
  </si>
  <si>
    <t>1998Q2</t>
  </si>
  <si>
    <t>1998Q3</t>
  </si>
  <si>
    <t>1998Q4</t>
  </si>
  <si>
    <t>1999Q1</t>
  </si>
  <si>
    <t>1999Q2</t>
  </si>
  <si>
    <t>1999Q3</t>
  </si>
  <si>
    <t>1999Q4</t>
  </si>
  <si>
    <t>2000Q1</t>
  </si>
  <si>
    <t>2000Q2</t>
  </si>
  <si>
    <t>2000Q3</t>
  </si>
  <si>
    <t>2000Q4</t>
  </si>
  <si>
    <t>2001Q1</t>
  </si>
  <si>
    <t>2001Q2</t>
  </si>
  <si>
    <t>2001Q3</t>
  </si>
  <si>
    <t>2001Q4</t>
  </si>
  <si>
    <t>2002Q1</t>
  </si>
  <si>
    <t>2002Q2</t>
  </si>
  <si>
    <t>2002Q3</t>
  </si>
  <si>
    <t>2002Q4</t>
  </si>
  <si>
    <t>2003Q1</t>
  </si>
  <si>
    <t>2003Q2</t>
  </si>
  <si>
    <t>2003Q3</t>
  </si>
  <si>
    <t>2003Q4</t>
  </si>
  <si>
    <t>2004Q1</t>
  </si>
  <si>
    <t>2004Q2</t>
  </si>
  <si>
    <t>2004Q3</t>
  </si>
  <si>
    <t>2004Q4</t>
  </si>
  <si>
    <t>2005Q1</t>
  </si>
  <si>
    <t>2005Q2</t>
  </si>
  <si>
    <t>2005Q3</t>
  </si>
  <si>
    <t>2005Q4</t>
  </si>
  <si>
    <t>2006Q1</t>
  </si>
  <si>
    <t>2006Q2</t>
  </si>
  <si>
    <t>2006Q3</t>
  </si>
  <si>
    <t>2006Q4</t>
  </si>
  <si>
    <t>2007Q1</t>
  </si>
  <si>
    <t>2007Q2</t>
  </si>
  <si>
    <t>2007Q3</t>
  </si>
  <si>
    <t>2007Q4</t>
  </si>
  <si>
    <t>2008Q1</t>
  </si>
  <si>
    <t>2008Q2</t>
  </si>
  <si>
    <t>2008Q3</t>
  </si>
  <si>
    <t>2008Q4</t>
  </si>
  <si>
    <t>2009Q1</t>
  </si>
  <si>
    <t>2009Q2</t>
  </si>
  <si>
    <t>2009Q3</t>
  </si>
  <si>
    <t>2009Q4</t>
  </si>
  <si>
    <t>2010Q1</t>
  </si>
  <si>
    <t>2010Q2</t>
  </si>
  <si>
    <t>2010Q3</t>
  </si>
  <si>
    <t>2010Q4</t>
  </si>
  <si>
    <t>2011Q1</t>
  </si>
  <si>
    <t>2011Q2</t>
  </si>
  <si>
    <t>2011Q3</t>
  </si>
  <si>
    <t>2011Q4</t>
  </si>
  <si>
    <t>2012Q1</t>
  </si>
  <si>
    <t>2012Q2</t>
  </si>
  <si>
    <t>2012Q3</t>
  </si>
  <si>
    <t>2012Q4</t>
  </si>
  <si>
    <t>2013Q1</t>
  </si>
  <si>
    <t>2013Q2</t>
  </si>
  <si>
    <t>2013Q3</t>
  </si>
  <si>
    <t>2013Q4</t>
  </si>
  <si>
    <t>2014Q1</t>
  </si>
  <si>
    <t>2014Q2</t>
  </si>
  <si>
    <t>2014Q3</t>
  </si>
  <si>
    <t>2014Q4</t>
  </si>
  <si>
    <t>2015Q1</t>
  </si>
  <si>
    <t>2015Q2</t>
  </si>
  <si>
    <t>2015Q3</t>
  </si>
  <si>
    <t>2015Q4</t>
  </si>
  <si>
    <t>2016Q1</t>
  </si>
  <si>
    <t>2016Q2</t>
  </si>
  <si>
    <t>2016Q3</t>
  </si>
  <si>
    <t>2016Q4</t>
  </si>
  <si>
    <t>2017Q1</t>
  </si>
  <si>
    <t>2017Q2</t>
  </si>
  <si>
    <t>2017Q3</t>
  </si>
  <si>
    <t>2017Q4</t>
  </si>
  <si>
    <t>ShockY</t>
  </si>
  <si>
    <t>ShockI</t>
  </si>
  <si>
    <t>ShockC</t>
  </si>
  <si>
    <t>ShockH</t>
  </si>
  <si>
    <t>ShockU</t>
  </si>
  <si>
    <t>ShockSW</t>
  </si>
  <si>
    <t>ShockR</t>
  </si>
  <si>
    <t>ShockDP</t>
  </si>
  <si>
    <t>ShockYSH</t>
  </si>
  <si>
    <t>ShockTFP</t>
  </si>
  <si>
    <t>Correlations of innovations</t>
  </si>
  <si>
    <t>Each letter indicates the shock used to recover the shock</t>
  </si>
  <si>
    <t>FULL SAMPLE</t>
  </si>
  <si>
    <t>YSH</t>
  </si>
  <si>
    <t>POST 1995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</si>
</sst>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0.000"/>
  </numFmts>
  <fonts count="7">
    <font>
      <sz val="12"/>
      <color indexed="8"/>
      <name val="Calibri"/>
    </font>
    <font>
      <sz val="12"/>
      <color indexed="8"/>
      <name val="Helvetica Neue"/>
    </font>
    <font>
      <sz val="15"/>
      <color indexed="8"/>
      <name val="Calibri"/>
    </font>
    <font>
      <b val="1"/>
      <sz val="18"/>
      <color indexed="9"/>
      <name val="Calibri"/>
    </font>
    <font>
      <sz val="14"/>
      <color indexed="8"/>
      <name val="Calibri"/>
    </font>
    <font>
      <b val="1"/>
      <sz val="14"/>
      <color indexed="8"/>
      <name val="Calibri"/>
    </font>
    <font>
      <b val="1"/>
      <sz val="12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11"/>
        <bgColor auto="1"/>
      </patternFill>
    </fill>
  </fills>
  <borders count="7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/>
      <top/>
      <bottom/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29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borderId="1" applyNumberFormat="1" applyFont="1" applyFill="0" applyBorder="1" applyAlignment="1" applyProtection="0">
      <alignment vertical="bottom"/>
    </xf>
    <xf numFmtId="0" fontId="0" borderId="1" applyNumberFormat="0" applyFont="1" applyFill="0" applyBorder="1" applyAlignment="1" applyProtection="0">
      <alignment vertical="bottom"/>
    </xf>
    <xf numFmtId="49" fontId="4" borderId="1" applyNumberFormat="1" applyFont="1" applyFill="0" applyBorder="1" applyAlignment="1" applyProtection="0">
      <alignment vertical="bottom"/>
    </xf>
    <xf numFmtId="0" fontId="4" borderId="1" applyNumberFormat="0" applyFont="1" applyFill="0" applyBorder="1" applyAlignment="1" applyProtection="0">
      <alignment vertical="bottom"/>
    </xf>
    <xf numFmtId="49" fontId="5" borderId="1" applyNumberFormat="1" applyFont="1" applyFill="0" applyBorder="1" applyAlignment="1" applyProtection="0">
      <alignment vertical="bottom"/>
    </xf>
    <xf numFmtId="0" fontId="5" borderId="1" applyNumberFormat="0" applyFont="1" applyFill="0" applyBorder="1" applyAlignment="1" applyProtection="0">
      <alignment vertical="bottom"/>
    </xf>
    <xf numFmtId="49" fontId="0" borderId="1" applyNumberFormat="1" applyFont="1" applyFill="0" applyBorder="1" applyAlignment="1" applyProtection="0">
      <alignment vertical="bottom"/>
    </xf>
    <xf numFmtId="0" fontId="6" borderId="1" applyNumberFormat="0" applyFont="1" applyFill="0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borderId="1" applyNumberFormat="1" applyFont="1" applyFill="0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6" borderId="1" applyNumberFormat="1" applyFont="1" applyFill="0" applyBorder="1" applyAlignment="1" applyProtection="0">
      <alignment vertical="bottom"/>
    </xf>
    <xf numFmtId="59" fontId="0" borderId="1" applyNumberFormat="1" applyFont="1" applyFill="0" applyBorder="1" applyAlignment="1" applyProtection="0">
      <alignment vertical="bottom"/>
    </xf>
    <xf numFmtId="59" fontId="0" borderId="2" applyNumberFormat="1" applyFont="1" applyFill="0" applyBorder="1" applyAlignment="1" applyProtection="0">
      <alignment vertical="bottom"/>
    </xf>
    <xf numFmtId="59" fontId="0" borderId="3" applyNumberFormat="1" applyFont="1" applyFill="0" applyBorder="1" applyAlignment="1" applyProtection="0">
      <alignment vertical="bottom"/>
    </xf>
    <xf numFmtId="59" fontId="0" fillId="2" borderId="4" applyNumberFormat="1" applyFont="1" applyFill="1" applyBorder="1" applyAlignment="1" applyProtection="0">
      <alignment vertical="bottom"/>
    </xf>
    <xf numFmtId="59" fontId="0" borderId="5" applyNumberFormat="1" applyFont="1" applyFill="0" applyBorder="1" applyAlignment="1" applyProtection="0">
      <alignment vertical="bottom"/>
    </xf>
    <xf numFmtId="59" fontId="0" borderId="6" applyNumberFormat="1" applyFont="1" applyFill="0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4472c4"/>
      <rgbColor rgb="ffaaaaaa"/>
      <rgbColor rgb="ffffff0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E28"/>
  <sheetViews>
    <sheetView workbookViewId="0" showGridLines="0" defaultGridColor="1"/>
  </sheetViews>
  <sheetFormatPr defaultColWidth="10.8333" defaultRowHeight="16" customHeight="1" outlineLevelRow="0" outlineLevelCol="0"/>
  <cols>
    <col min="1" max="4" width="10.8516" style="1" customWidth="1"/>
    <col min="5" max="5" width="83.8984" style="1" customWidth="1"/>
    <col min="6" max="16384" width="10.8516" style="1" customWidth="1"/>
  </cols>
  <sheetData>
    <row r="1" ht="24" customHeight="1">
      <c r="A1" t="s" s="2">
        <v>0</v>
      </c>
      <c r="B1" s="3"/>
      <c r="C1" s="3"/>
      <c r="D1" s="3"/>
      <c r="E1" s="3"/>
    </row>
    <row r="2" ht="19" customHeight="1">
      <c r="A2" t="s" s="4">
        <v>1</v>
      </c>
      <c r="B2" s="3"/>
      <c r="C2" s="3"/>
      <c r="D2" s="3"/>
      <c r="E2" s="3"/>
    </row>
    <row r="3" ht="19" customHeight="1">
      <c r="A3" s="5"/>
      <c r="B3" s="3"/>
      <c r="C3" s="3"/>
      <c r="D3" s="3"/>
      <c r="E3" s="3"/>
    </row>
    <row r="4" ht="19" customHeight="1">
      <c r="A4" t="s" s="6">
        <v>2</v>
      </c>
      <c r="B4" s="3"/>
      <c r="C4" s="3"/>
      <c r="D4" s="3"/>
      <c r="E4" s="3"/>
    </row>
    <row r="5" ht="19" customHeight="1">
      <c r="A5" s="7"/>
      <c r="B5" s="3"/>
      <c r="C5" s="3"/>
      <c r="D5" s="3"/>
      <c r="E5" s="3"/>
    </row>
    <row r="6" ht="19" customHeight="1">
      <c r="A6" t="s" s="6">
        <v>3</v>
      </c>
      <c r="B6" s="3"/>
      <c r="C6" s="3"/>
      <c r="D6" s="3"/>
      <c r="E6" s="3"/>
    </row>
    <row r="7" ht="19" customHeight="1">
      <c r="A7" s="7"/>
      <c r="B7" s="3"/>
      <c r="C7" s="3"/>
      <c r="D7" s="3"/>
      <c r="E7" s="3"/>
    </row>
    <row r="8" ht="19" customHeight="1">
      <c r="A8" t="s" s="6">
        <v>4</v>
      </c>
      <c r="B8" s="3"/>
      <c r="C8" s="3"/>
      <c r="D8" s="3"/>
      <c r="E8" s="3"/>
    </row>
    <row r="9" ht="19" customHeight="1">
      <c r="A9" s="7"/>
      <c r="B9" s="3"/>
      <c r="C9" s="3"/>
      <c r="D9" s="3"/>
      <c r="E9" s="3"/>
    </row>
    <row r="10" ht="19" customHeight="1">
      <c r="A10" t="s" s="6">
        <v>5</v>
      </c>
      <c r="B10" s="3"/>
      <c r="C10" s="3"/>
      <c r="D10" s="3"/>
      <c r="E10" s="3"/>
    </row>
    <row r="11" ht="19" customHeight="1">
      <c r="A11" t="s" s="6">
        <v>6</v>
      </c>
      <c r="B11" s="3"/>
      <c r="C11" s="3"/>
      <c r="D11" s="3"/>
      <c r="E11" s="3"/>
    </row>
    <row r="12" ht="19" customHeight="1">
      <c r="A12" t="s" s="6">
        <v>7</v>
      </c>
      <c r="B12" s="3"/>
      <c r="C12" s="3"/>
      <c r="D12" s="3"/>
      <c r="E12" s="3"/>
    </row>
    <row r="13" ht="19" customHeight="1">
      <c r="A13" t="s" s="6">
        <v>8</v>
      </c>
      <c r="B13" s="3"/>
      <c r="C13" s="3"/>
      <c r="D13" s="3"/>
      <c r="E13" s="3"/>
    </row>
    <row r="14" ht="19" customHeight="1">
      <c r="A14" s="7"/>
      <c r="B14" s="3"/>
      <c r="C14" s="3"/>
      <c r="D14" s="3"/>
      <c r="E14" s="3"/>
    </row>
    <row r="15" ht="19" customHeight="1">
      <c r="A15" t="s" s="6">
        <v>9</v>
      </c>
      <c r="B15" t="s" s="8">
        <v>10</v>
      </c>
      <c r="C15" s="3"/>
      <c r="D15" s="3"/>
      <c r="E15" s="3"/>
    </row>
    <row r="16" ht="19" customHeight="1">
      <c r="A16" t="s" s="6">
        <v>11</v>
      </c>
      <c r="B16" t="s" s="8">
        <v>12</v>
      </c>
      <c r="C16" s="3"/>
      <c r="D16" s="3"/>
      <c r="E16" s="3"/>
    </row>
    <row r="17" ht="19" customHeight="1">
      <c r="A17" t="s" s="6">
        <v>13</v>
      </c>
      <c r="B17" t="s" s="8">
        <v>14</v>
      </c>
      <c r="C17" s="3"/>
      <c r="D17" s="3"/>
      <c r="E17" s="3"/>
    </row>
    <row r="18" ht="19" customHeight="1">
      <c r="A18" t="s" s="6">
        <v>15</v>
      </c>
      <c r="B18" t="s" s="8">
        <v>16</v>
      </c>
      <c r="C18" s="3"/>
      <c r="D18" s="3"/>
      <c r="E18" s="3"/>
    </row>
    <row r="19" ht="19" customHeight="1">
      <c r="A19" t="s" s="6">
        <v>17</v>
      </c>
      <c r="B19" t="s" s="8">
        <v>18</v>
      </c>
      <c r="C19" s="3"/>
      <c r="D19" s="3"/>
      <c r="E19" s="3"/>
    </row>
    <row r="20" ht="19" customHeight="1">
      <c r="A20" t="s" s="6">
        <v>19</v>
      </c>
      <c r="B20" t="s" s="8">
        <v>20</v>
      </c>
      <c r="C20" s="3"/>
      <c r="D20" s="3"/>
      <c r="E20" s="3"/>
    </row>
    <row r="21" ht="19" customHeight="1">
      <c r="A21" t="s" s="6">
        <v>21</v>
      </c>
      <c r="B21" t="s" s="8">
        <v>22</v>
      </c>
      <c r="C21" s="3"/>
      <c r="D21" s="3"/>
      <c r="E21" s="3"/>
    </row>
    <row r="22" ht="19" customHeight="1">
      <c r="A22" t="s" s="6">
        <v>23</v>
      </c>
      <c r="B22" t="s" s="8">
        <v>24</v>
      </c>
      <c r="C22" s="3"/>
      <c r="D22" s="3"/>
      <c r="E22" s="3"/>
    </row>
    <row r="23" ht="19" customHeight="1">
      <c r="A23" t="s" s="6">
        <v>25</v>
      </c>
      <c r="B23" t="s" s="8">
        <v>26</v>
      </c>
      <c r="C23" s="3"/>
      <c r="D23" s="3"/>
      <c r="E23" s="3"/>
    </row>
    <row r="24" ht="19" customHeight="1">
      <c r="A24" t="s" s="6">
        <v>27</v>
      </c>
      <c r="B24" t="s" s="8">
        <v>28</v>
      </c>
      <c r="C24" s="3"/>
      <c r="D24" s="3"/>
      <c r="E24" s="3"/>
    </row>
    <row r="25" ht="19" customHeight="1">
      <c r="A25" s="7"/>
      <c r="B25" s="3"/>
      <c r="C25" s="3"/>
      <c r="D25" s="3"/>
      <c r="E25" s="3"/>
    </row>
    <row r="26" ht="19" customHeight="1">
      <c r="A26" t="s" s="6">
        <v>29</v>
      </c>
      <c r="B26" s="3"/>
      <c r="C26" s="3"/>
      <c r="D26" s="3"/>
      <c r="E26" s="3"/>
    </row>
    <row r="27" ht="15.35" customHeight="1">
      <c r="A27" s="3"/>
      <c r="B27" s="3"/>
      <c r="C27" s="3"/>
      <c r="D27" s="3"/>
      <c r="E27" s="3"/>
    </row>
    <row r="28" ht="15.35" customHeight="1">
      <c r="A28" s="9"/>
      <c r="B28" s="3"/>
      <c r="C28" s="3"/>
      <c r="D28" s="3"/>
      <c r="E28" s="3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.xml><?xml version="1.0" encoding="utf-8"?>
<worksheet xmlns:r="http://schemas.openxmlformats.org/officeDocument/2006/relationships" xmlns="http://schemas.openxmlformats.org/spreadsheetml/2006/main">
  <dimension ref="A1:V251"/>
  <sheetViews>
    <sheetView workbookViewId="0" showGridLines="0" defaultGridColor="1"/>
  </sheetViews>
  <sheetFormatPr defaultColWidth="10.8333" defaultRowHeight="16" customHeight="1" outlineLevelRow="0" outlineLevelCol="0"/>
  <cols>
    <col min="1" max="22" width="10.8516" style="19" customWidth="1"/>
    <col min="23" max="16384" width="10.8516" style="19" customWidth="1"/>
  </cols>
  <sheetData>
    <row r="1" ht="15.35" customHeight="1">
      <c r="A1" t="s" s="8">
        <v>30</v>
      </c>
      <c r="B1" t="s" s="8">
        <v>31</v>
      </c>
      <c r="C1" t="s" s="8">
        <v>9</v>
      </c>
      <c r="D1" t="s" s="8">
        <v>11</v>
      </c>
      <c r="E1" t="s" s="8">
        <v>13</v>
      </c>
      <c r="F1" t="s" s="8">
        <v>15</v>
      </c>
      <c r="G1" t="s" s="8">
        <v>17</v>
      </c>
      <c r="H1" t="s" s="8">
        <v>19</v>
      </c>
      <c r="I1" t="s" s="8">
        <v>21</v>
      </c>
      <c r="J1" t="s" s="8">
        <v>23</v>
      </c>
      <c r="K1" t="s" s="8">
        <v>25</v>
      </c>
      <c r="L1" t="s" s="8">
        <v>27</v>
      </c>
      <c r="M1" t="s" s="8">
        <v>32</v>
      </c>
      <c r="N1" t="s" s="8">
        <v>33</v>
      </c>
      <c r="O1" t="s" s="8">
        <v>34</v>
      </c>
      <c r="P1" t="s" s="8">
        <v>35</v>
      </c>
      <c r="Q1" t="s" s="8">
        <v>36</v>
      </c>
      <c r="R1" t="s" s="8">
        <v>37</v>
      </c>
      <c r="S1" t="s" s="8">
        <v>38</v>
      </c>
      <c r="T1" t="s" s="8">
        <v>39</v>
      </c>
      <c r="U1" t="s" s="8">
        <v>40</v>
      </c>
      <c r="V1" t="s" s="8">
        <v>41</v>
      </c>
    </row>
    <row r="2" ht="15.35" customHeight="1">
      <c r="A2" t="s" s="8">
        <v>42</v>
      </c>
      <c r="B2" s="11">
        <v>0.612163960901427</v>
      </c>
      <c r="C2" s="11">
        <v>0.0755335532139543</v>
      </c>
      <c r="D2" s="11">
        <v>0.161026152372821</v>
      </c>
      <c r="E2" s="11">
        <v>0.218843919087558</v>
      </c>
      <c r="F2" s="11">
        <v>-0.484391351679401</v>
      </c>
      <c r="G2" s="11">
        <v>0.0506196119613417</v>
      </c>
      <c r="H2" s="11">
        <v>-0.126313195130964</v>
      </c>
      <c r="I2" s="11">
        <v>-0.0160022753775864</v>
      </c>
      <c r="J2" s="11">
        <v>-0.0603687017563162</v>
      </c>
      <c r="K2" s="11">
        <v>0.667726653715114</v>
      </c>
      <c r="L2" s="11">
        <v>0.627942249868583</v>
      </c>
      <c r="M2" s="11">
        <v>0.787850024269072</v>
      </c>
      <c r="N2" s="11">
        <v>0.153994065401943</v>
      </c>
      <c r="O2" s="11">
        <v>2.3555934234329</v>
      </c>
      <c r="P2" s="11">
        <v>0.503163273474063</v>
      </c>
      <c r="Q2" s="11">
        <v>-0.314104678187724</v>
      </c>
      <c r="R2" s="11">
        <v>-0.212935809301876</v>
      </c>
      <c r="S2" s="11">
        <v>0.10172297888673</v>
      </c>
      <c r="T2" s="11">
        <v>-0.0198169217078122</v>
      </c>
      <c r="U2" s="11">
        <v>-0.0565315095993395</v>
      </c>
      <c r="V2" s="11">
        <v>-0.0836326084766336</v>
      </c>
    </row>
    <row r="3" ht="15.35" customHeight="1">
      <c r="A3" t="s" s="8">
        <v>43</v>
      </c>
      <c r="B3" s="11">
        <v>-0.198054544108456</v>
      </c>
      <c r="C3" s="11">
        <v>-0.332618449081188</v>
      </c>
      <c r="D3" s="11">
        <v>0.0417580044136159</v>
      </c>
      <c r="E3" s="11">
        <v>-1.34097610437095</v>
      </c>
      <c r="F3" s="11">
        <v>-1.0512395638018</v>
      </c>
      <c r="G3" s="11">
        <v>0.348969352486161</v>
      </c>
      <c r="H3" s="11">
        <v>0.0620835710223317</v>
      </c>
      <c r="I3" s="11">
        <v>-0.100349509086605</v>
      </c>
      <c r="J3" s="11">
        <v>-0.0539974481091727</v>
      </c>
      <c r="K3" s="11">
        <v>0.848725332728867</v>
      </c>
      <c r="L3" s="11">
        <v>1.00697596243014</v>
      </c>
      <c r="M3" s="11">
        <v>0.49370975283818</v>
      </c>
      <c r="N3" s="11">
        <v>0.118340426919183</v>
      </c>
      <c r="O3" s="11">
        <v>1.25601282080756</v>
      </c>
      <c r="P3" s="11">
        <v>0.334580920713769</v>
      </c>
      <c r="Q3" s="11">
        <v>-0.226540681086834</v>
      </c>
      <c r="R3" s="11">
        <v>0.0555724798251214</v>
      </c>
      <c r="S3" s="11">
        <v>0.0737749451352482</v>
      </c>
      <c r="T3" s="11">
        <v>0.00288403766964723</v>
      </c>
      <c r="U3" s="11">
        <v>-0.331332328109589</v>
      </c>
      <c r="V3" s="11">
        <v>-0.09016408629911669</v>
      </c>
    </row>
    <row r="4" ht="15.35" customHeight="1">
      <c r="A4" t="s" s="8">
        <v>44</v>
      </c>
      <c r="B4" s="11">
        <v>-1.56394188599136</v>
      </c>
      <c r="C4" s="11">
        <v>-1.28636508028361</v>
      </c>
      <c r="D4" s="11">
        <v>-0.122376493763766</v>
      </c>
      <c r="E4" s="11">
        <v>-4.38682453558753</v>
      </c>
      <c r="F4" s="11">
        <v>-1.32476525921192</v>
      </c>
      <c r="G4" s="11">
        <v>0.537569573241479</v>
      </c>
      <c r="H4" s="11">
        <v>0.6252266201439231</v>
      </c>
      <c r="I4" s="11">
        <v>-0.157421997876628</v>
      </c>
      <c r="J4" s="11">
        <v>0.00904430117783434</v>
      </c>
      <c r="K4" s="11">
        <v>0.07344801820268861</v>
      </c>
      <c r="L4" s="11">
        <v>0.579724118871451</v>
      </c>
      <c r="M4" s="11">
        <v>-0.00630191615634826</v>
      </c>
      <c r="N4" s="11">
        <v>0.0244684108465824</v>
      </c>
      <c r="O4" s="11">
        <v>-0.444539517229331</v>
      </c>
      <c r="P4" s="11">
        <v>0.0603580371643473</v>
      </c>
      <c r="Q4" s="11">
        <v>-0.0584139566090467</v>
      </c>
      <c r="R4" s="11">
        <v>0.347013498219177</v>
      </c>
      <c r="S4" s="11">
        <v>0.0220189881982348</v>
      </c>
      <c r="T4" s="11">
        <v>0.0227374055870683</v>
      </c>
      <c r="U4" s="11">
        <v>-0.6186243966909269</v>
      </c>
      <c r="V4" s="11">
        <v>-0.09224786668573159</v>
      </c>
    </row>
    <row r="5" ht="15.35" customHeight="1">
      <c r="A5" t="s" s="8">
        <v>45</v>
      </c>
      <c r="B5" s="11">
        <v>0.349881329259035</v>
      </c>
      <c r="C5" s="11">
        <v>-1.31233059956243</v>
      </c>
      <c r="D5" s="11">
        <v>-0.144252754354792</v>
      </c>
      <c r="E5" s="11">
        <v>-4.14549730393416</v>
      </c>
      <c r="F5" s="11">
        <v>-1.48494915143504</v>
      </c>
      <c r="G5" s="11">
        <v>0.63823385887364</v>
      </c>
      <c r="H5" s="11">
        <v>0.202862974338403</v>
      </c>
      <c r="I5" s="11">
        <v>-0.193719483599432</v>
      </c>
      <c r="J5" s="11">
        <v>-0.0175557224180495</v>
      </c>
      <c r="K5" s="11">
        <v>0.471066457835927</v>
      </c>
      <c r="L5" s="11">
        <v>0.733589474481344</v>
      </c>
      <c r="M5" s="11">
        <v>-0.366639049039467</v>
      </c>
      <c r="N5" s="11">
        <v>-0.0419595348834071</v>
      </c>
      <c r="O5" s="11">
        <v>-1.61539649174262</v>
      </c>
      <c r="P5" s="11">
        <v>-0.170496587752807</v>
      </c>
      <c r="Q5" s="11">
        <v>0.0928499953644456</v>
      </c>
      <c r="R5" s="11">
        <v>0.448369533702265</v>
      </c>
      <c r="S5" s="11">
        <v>-0.0222536175731156</v>
      </c>
      <c r="T5" s="11">
        <v>0.0195362536377582</v>
      </c>
      <c r="U5" s="11">
        <v>-0.663143635419258</v>
      </c>
      <c r="V5" s="11">
        <v>-0.0417062453648776</v>
      </c>
    </row>
    <row r="6" ht="15.35" customHeight="1">
      <c r="A6" t="s" s="8">
        <v>46</v>
      </c>
      <c r="B6" s="11">
        <v>-0.536437249992711</v>
      </c>
      <c r="C6" s="11">
        <v>-2.01390583908468</v>
      </c>
      <c r="D6" s="11">
        <v>-0.29124471339485</v>
      </c>
      <c r="E6" s="11">
        <v>-6.30546590085249</v>
      </c>
      <c r="F6" s="11">
        <v>-2.11475492083428</v>
      </c>
      <c r="G6" s="11">
        <v>0.847780005595857</v>
      </c>
      <c r="H6" s="11">
        <v>0.519019143407617</v>
      </c>
      <c r="I6" s="11">
        <v>-0.269818882971421</v>
      </c>
      <c r="J6" s="11">
        <v>-0.0509222392179749</v>
      </c>
      <c r="K6" s="11">
        <v>0.614981833248983</v>
      </c>
      <c r="L6" s="11">
        <v>0.998623609484689</v>
      </c>
      <c r="M6" s="11">
        <v>-0.298093457568103</v>
      </c>
      <c r="N6" s="11">
        <v>0.00765386089684691</v>
      </c>
      <c r="O6" s="11">
        <v>-1.34192928673937</v>
      </c>
      <c r="P6" s="11">
        <v>-0.223344932137844</v>
      </c>
      <c r="Q6" s="11">
        <v>0.120781657378439</v>
      </c>
      <c r="R6" s="11">
        <v>0.268462734622049</v>
      </c>
      <c r="S6" s="11">
        <v>-0.0280911609293454</v>
      </c>
      <c r="T6" s="11">
        <v>-0.0104086074604459</v>
      </c>
      <c r="U6" s="11">
        <v>-0.338132530794039</v>
      </c>
      <c r="V6" s="11">
        <v>0.0829783882447353</v>
      </c>
    </row>
    <row r="7" ht="15.35" customHeight="1">
      <c r="A7" t="s" s="8">
        <v>47</v>
      </c>
      <c r="B7" s="11">
        <v>0.801003387504998</v>
      </c>
      <c r="C7" s="11">
        <v>-1.48062450058696</v>
      </c>
      <c r="D7" s="11">
        <v>-0.23893894927282</v>
      </c>
      <c r="E7" s="11">
        <v>-4.19023778250552</v>
      </c>
      <c r="F7" s="11">
        <v>-1.81274909170108</v>
      </c>
      <c r="G7" s="11">
        <v>0.785967384477508</v>
      </c>
      <c r="H7" s="11">
        <v>-0.171980434030752</v>
      </c>
      <c r="I7" s="11">
        <v>-0.245439976701379</v>
      </c>
      <c r="J7" s="11">
        <v>-0.0506132719392427</v>
      </c>
      <c r="K7" s="11">
        <v>1.15459293219341</v>
      </c>
      <c r="L7" s="11">
        <v>0.8671414892495199</v>
      </c>
      <c r="M7" s="11">
        <v>0.165853825420938</v>
      </c>
      <c r="N7" s="11">
        <v>0.181210553093841</v>
      </c>
      <c r="O7" s="11">
        <v>0.228518053404995</v>
      </c>
      <c r="P7" s="11">
        <v>-0.0802417834894034</v>
      </c>
      <c r="Q7" s="11">
        <v>-0.00142684625909241</v>
      </c>
      <c r="R7" s="11">
        <v>-0.051716585672622</v>
      </c>
      <c r="S7" s="11">
        <v>0.008756478945302159</v>
      </c>
      <c r="T7" s="11">
        <v>-0.0462968853219015</v>
      </c>
      <c r="U7" s="11">
        <v>0.206797938532997</v>
      </c>
      <c r="V7" s="11">
        <v>0.242969115720454</v>
      </c>
    </row>
    <row r="8" ht="15.35" customHeight="1">
      <c r="A8" t="s" s="8">
        <v>48</v>
      </c>
      <c r="B8" s="11">
        <v>1.06668822694337</v>
      </c>
      <c r="C8" s="11">
        <v>-1.57751895160796</v>
      </c>
      <c r="D8" s="11">
        <v>-0.150688864916121</v>
      </c>
      <c r="E8" s="11">
        <v>-4.142509126459</v>
      </c>
      <c r="F8" s="11">
        <v>-2.097778722604</v>
      </c>
      <c r="G8" s="11">
        <v>0.751995077094762</v>
      </c>
      <c r="H8" s="11">
        <v>-0.0417060711033782</v>
      </c>
      <c r="I8" s="11">
        <v>-0.249138888584275</v>
      </c>
      <c r="J8" s="11">
        <v>-0.0898437951788443</v>
      </c>
      <c r="K8" s="11">
        <v>1.75376896971972</v>
      </c>
      <c r="L8" s="11">
        <v>1.27250429830625</v>
      </c>
      <c r="M8" s="11">
        <v>0.634560319352348</v>
      </c>
      <c r="N8" s="11">
        <v>0.374356655847941</v>
      </c>
      <c r="O8" s="11">
        <v>1.79692157991848</v>
      </c>
      <c r="P8" s="11">
        <v>0.134646602170991</v>
      </c>
      <c r="Q8" s="11">
        <v>-0.180501438791983</v>
      </c>
      <c r="R8" s="11">
        <v>-0.216221133695926</v>
      </c>
      <c r="S8" s="11">
        <v>0.057140059133602</v>
      </c>
      <c r="T8" s="11">
        <v>-0.0553368657901945</v>
      </c>
      <c r="U8" s="11">
        <v>0.609332173006691</v>
      </c>
      <c r="V8" s="11">
        <v>0.351065533421939</v>
      </c>
    </row>
    <row r="9" ht="15.35" customHeight="1">
      <c r="A9" t="s" s="8">
        <v>49</v>
      </c>
      <c r="B9" s="11">
        <v>-0.792347144255375</v>
      </c>
      <c r="C9" s="11">
        <v>-2.2066503087107</v>
      </c>
      <c r="D9" s="11">
        <v>-0.308142738420838</v>
      </c>
      <c r="E9" s="11">
        <v>-6.08352399510724</v>
      </c>
      <c r="F9" s="11">
        <v>-2.27333604998228</v>
      </c>
      <c r="G9" s="11">
        <v>0.886345713807985</v>
      </c>
      <c r="H9" s="11">
        <v>0.186215376930942</v>
      </c>
      <c r="I9" s="11">
        <v>-0.296079616644826</v>
      </c>
      <c r="J9" s="11">
        <v>-0.023114135283614</v>
      </c>
      <c r="K9" s="11">
        <v>1.24650553723764</v>
      </c>
      <c r="L9" s="11">
        <v>0.939456887844545</v>
      </c>
      <c r="M9" s="11">
        <v>0.621674062125344</v>
      </c>
      <c r="N9" s="11">
        <v>0.429095050721187</v>
      </c>
      <c r="O9" s="11">
        <v>1.77556911289523</v>
      </c>
      <c r="P9" s="11">
        <v>0.232289081267795</v>
      </c>
      <c r="Q9" s="11">
        <v>-0.254239017097333</v>
      </c>
      <c r="R9" s="11">
        <v>-0.000909889267959676</v>
      </c>
      <c r="S9" s="11">
        <v>0.0696472320992552</v>
      </c>
      <c r="T9" s="11">
        <v>-0.018369669426737</v>
      </c>
      <c r="U9" s="11">
        <v>0.548041577199759</v>
      </c>
      <c r="V9" s="11">
        <v>0.327923079626007</v>
      </c>
    </row>
    <row r="10" ht="15.35" customHeight="1">
      <c r="A10" t="s" s="8">
        <v>50</v>
      </c>
      <c r="B10" s="11">
        <v>0.967713231072221</v>
      </c>
      <c r="C10" s="11">
        <v>-2.11999037029898</v>
      </c>
      <c r="D10" s="11">
        <v>-0.45973032829621</v>
      </c>
      <c r="E10" s="11">
        <v>-5.56460293106516</v>
      </c>
      <c r="F10" s="11">
        <v>-2.107462167662</v>
      </c>
      <c r="G10" s="11">
        <v>0.895705357319722</v>
      </c>
      <c r="H10" s="11">
        <v>-0.0805300507720131</v>
      </c>
      <c r="I10" s="11">
        <v>-0.308062101719162</v>
      </c>
      <c r="J10" s="11">
        <v>-0.0121779903019198</v>
      </c>
      <c r="K10" s="11">
        <v>1.58160997143155</v>
      </c>
      <c r="L10" s="11">
        <v>0.891887062185159</v>
      </c>
      <c r="M10" s="11">
        <v>-0.07934023205388401</v>
      </c>
      <c r="N10" s="11">
        <v>0.247364500416466</v>
      </c>
      <c r="O10" s="11">
        <v>-0.489401164099599</v>
      </c>
      <c r="P10" s="11">
        <v>0.0861712055448547</v>
      </c>
      <c r="Q10" s="11">
        <v>-0.105809671610334</v>
      </c>
      <c r="R10" s="11">
        <v>0.5448259497368541</v>
      </c>
      <c r="S10" s="11">
        <v>0.0173717200700686</v>
      </c>
      <c r="T10" s="11">
        <v>0.0513283760440142</v>
      </c>
      <c r="U10" s="11">
        <v>-0.00118327547994638</v>
      </c>
      <c r="V10" s="11">
        <v>0.163085142614798</v>
      </c>
    </row>
    <row r="11" ht="15.35" customHeight="1">
      <c r="A11" t="s" s="8">
        <v>51</v>
      </c>
      <c r="B11" s="11">
        <v>-0.325952579494343</v>
      </c>
      <c r="C11" s="11">
        <v>-3.44717678353721</v>
      </c>
      <c r="D11" s="11">
        <v>-0.887414959748468</v>
      </c>
      <c r="E11" s="11">
        <v>-9.11848945933413</v>
      </c>
      <c r="F11" s="11">
        <v>-2.66647756415511</v>
      </c>
      <c r="G11" s="11">
        <v>1.15896371746717</v>
      </c>
      <c r="H11" s="11">
        <v>0.582425156052678</v>
      </c>
      <c r="I11" s="11">
        <v>-0.422573564455135</v>
      </c>
      <c r="J11" s="11">
        <v>0.0678862731893498</v>
      </c>
      <c r="K11" s="11">
        <v>0.986833540300366</v>
      </c>
      <c r="L11" s="11">
        <v>0.712590375546005</v>
      </c>
      <c r="M11" s="11">
        <v>-1.19896439347019</v>
      </c>
      <c r="N11" s="11">
        <v>-0.126463071225993</v>
      </c>
      <c r="O11" s="11">
        <v>-4.08677794367415</v>
      </c>
      <c r="P11" s="11">
        <v>-0.281053103936028</v>
      </c>
      <c r="Q11" s="11">
        <v>0.242658752441772</v>
      </c>
      <c r="R11" s="11">
        <v>1.09343185508748</v>
      </c>
      <c r="S11" s="11">
        <v>-0.0860169200446341</v>
      </c>
      <c r="T11" s="11">
        <v>0.112683933457982</v>
      </c>
      <c r="U11" s="11">
        <v>-0.7131644660504191</v>
      </c>
      <c r="V11" s="11">
        <v>-0.06732806497310941</v>
      </c>
    </row>
    <row r="12" ht="15.35" customHeight="1">
      <c r="A12" t="s" s="8">
        <v>52</v>
      </c>
      <c r="B12" s="11">
        <v>-2.6953597139784</v>
      </c>
      <c r="C12" s="11">
        <v>-5.898569521028</v>
      </c>
      <c r="D12" s="11">
        <v>-1.61024122424603</v>
      </c>
      <c r="E12" s="11">
        <v>-16.877726392169</v>
      </c>
      <c r="F12" s="11">
        <v>-3.83432227248187</v>
      </c>
      <c r="G12" s="11">
        <v>1.88601210483235</v>
      </c>
      <c r="H12" s="11">
        <v>1.53698616356652</v>
      </c>
      <c r="I12" s="11">
        <v>-0.637764828829307</v>
      </c>
      <c r="J12" s="11">
        <v>0.126446516100449</v>
      </c>
      <c r="K12" s="11">
        <v>-0.629886000936779</v>
      </c>
      <c r="L12" s="11">
        <v>0.122464320748351</v>
      </c>
      <c r="M12" s="11">
        <v>-2.14059133683639</v>
      </c>
      <c r="N12" s="11">
        <v>-0.522037354493619</v>
      </c>
      <c r="O12" s="11">
        <v>-7.0389007196043</v>
      </c>
      <c r="P12" s="11">
        <v>-0.710268619774644</v>
      </c>
      <c r="Q12" s="11">
        <v>0.631259068894459</v>
      </c>
      <c r="R12" s="11">
        <v>1.25322597683909</v>
      </c>
      <c r="S12" s="11">
        <v>-0.190377019749968</v>
      </c>
      <c r="T12" s="11">
        <v>0.123694197255216</v>
      </c>
      <c r="U12" s="11">
        <v>-1.12106249597381</v>
      </c>
      <c r="V12" s="11">
        <v>-0.244310160859476</v>
      </c>
    </row>
    <row r="13" ht="15.35" customHeight="1">
      <c r="A13" t="s" s="8">
        <v>53</v>
      </c>
      <c r="B13" s="11">
        <v>0.715005695687449</v>
      </c>
      <c r="C13" s="11">
        <v>-6.07161865173806</v>
      </c>
      <c r="D13" s="11">
        <v>-2.07512737056011</v>
      </c>
      <c r="E13" s="11">
        <v>-16.773959757868</v>
      </c>
      <c r="F13" s="11">
        <v>-4.28903702691148</v>
      </c>
      <c r="G13" s="11">
        <v>2.26014946765207</v>
      </c>
      <c r="H13" s="11">
        <v>0.578409019259063</v>
      </c>
      <c r="I13" s="11">
        <v>-0.726244114407591</v>
      </c>
      <c r="J13" s="11">
        <v>0.0418761991234439</v>
      </c>
      <c r="K13" s="11">
        <v>0.153026192880243</v>
      </c>
      <c r="L13" s="11">
        <v>0.276394166487865</v>
      </c>
      <c r="M13" s="11">
        <v>-2.37146861672163</v>
      </c>
      <c r="N13" s="11">
        <v>-0.75027072248879</v>
      </c>
      <c r="O13" s="11">
        <v>-7.59461891655794</v>
      </c>
      <c r="P13" s="11">
        <v>-1.00183941504842</v>
      </c>
      <c r="Q13" s="11">
        <v>0.861378926751282</v>
      </c>
      <c r="R13" s="11">
        <v>0.845022293715039</v>
      </c>
      <c r="S13" s="11">
        <v>-0.241656424618911</v>
      </c>
      <c r="T13" s="11">
        <v>0.07117471011356021</v>
      </c>
      <c r="U13" s="11">
        <v>-0.934339881594266</v>
      </c>
      <c r="V13" s="11">
        <v>-0.282418285537443</v>
      </c>
    </row>
    <row r="14" ht="15.35" customHeight="1">
      <c r="A14" t="s" s="8">
        <v>54</v>
      </c>
      <c r="B14" s="11">
        <v>0.408478318839167</v>
      </c>
      <c r="C14" s="11">
        <v>-5.2010536903188</v>
      </c>
      <c r="D14" s="11">
        <v>-2.10485874783723</v>
      </c>
      <c r="E14" s="11">
        <v>-13.2615142552602</v>
      </c>
      <c r="F14" s="11">
        <v>-4.21248832245922</v>
      </c>
      <c r="G14" s="11">
        <v>2.1966281542103</v>
      </c>
      <c r="H14" s="11">
        <v>-0.807587586615959</v>
      </c>
      <c r="I14" s="11">
        <v>-0.712639640401929</v>
      </c>
      <c r="J14" s="11">
        <v>-0.085070617884121</v>
      </c>
      <c r="K14" s="11">
        <v>1.29534618478567</v>
      </c>
      <c r="L14" s="11">
        <v>0.349023900939525</v>
      </c>
      <c r="M14" s="11">
        <v>-1.76314436463569</v>
      </c>
      <c r="N14" s="11">
        <v>-0.721472541777651</v>
      </c>
      <c r="O14" s="11">
        <v>-5.35899935107957</v>
      </c>
      <c r="P14" s="11">
        <v>-1.02293114271565</v>
      </c>
      <c r="Q14" s="11">
        <v>0.820372410647929</v>
      </c>
      <c r="R14" s="11">
        <v>0.0303208278170523</v>
      </c>
      <c r="S14" s="11">
        <v>-0.216511633375727</v>
      </c>
      <c r="T14" s="11">
        <v>-0.019153491337117</v>
      </c>
      <c r="U14" s="11">
        <v>-0.229776024841642</v>
      </c>
      <c r="V14" s="11">
        <v>-0.184072837749056</v>
      </c>
    </row>
    <row r="15" ht="15.35" customHeight="1">
      <c r="A15" t="s" s="8">
        <v>55</v>
      </c>
      <c r="B15" s="11">
        <v>0.475492052009647</v>
      </c>
      <c r="C15" s="11">
        <v>-4.28758595274136</v>
      </c>
      <c r="D15" s="11">
        <v>-1.90189136673594</v>
      </c>
      <c r="E15" s="11">
        <v>-9.659683335473019</v>
      </c>
      <c r="F15" s="11">
        <v>-3.91459537312006</v>
      </c>
      <c r="G15" s="11">
        <v>1.79184868906827</v>
      </c>
      <c r="H15" s="11">
        <v>-1.37136171444455</v>
      </c>
      <c r="I15" s="11">
        <v>-0.624910968636342</v>
      </c>
      <c r="J15" s="11">
        <v>-0.171648657946241</v>
      </c>
      <c r="K15" s="11">
        <v>2.13907188483922</v>
      </c>
      <c r="L15" s="11">
        <v>0.385343320526918</v>
      </c>
      <c r="M15" s="11">
        <v>-0.636216829238775</v>
      </c>
      <c r="N15" s="11">
        <v>-0.48747302928651</v>
      </c>
      <c r="O15" s="11">
        <v>-1.44633224518999</v>
      </c>
      <c r="P15" s="11">
        <v>-0.759195347308929</v>
      </c>
      <c r="Q15" s="11">
        <v>0.541554021016339</v>
      </c>
      <c r="R15" s="11">
        <v>-0.803422731985157</v>
      </c>
      <c r="S15" s="11">
        <v>-0.133569283598483</v>
      </c>
      <c r="T15" s="11">
        <v>-0.0998799393538596</v>
      </c>
      <c r="U15" s="11">
        <v>0.620234317424474</v>
      </c>
      <c r="V15" s="11">
        <v>-0.0323531222926867</v>
      </c>
    </row>
    <row r="16" ht="15.35" customHeight="1">
      <c r="A16" t="s" s="8">
        <v>56</v>
      </c>
      <c r="B16" s="11">
        <v>-0.914632539244023</v>
      </c>
      <c r="C16" s="11">
        <v>-3.63269391056953</v>
      </c>
      <c r="D16" s="11">
        <v>-1.8387208734515</v>
      </c>
      <c r="E16" s="11">
        <v>-6.97572612153276</v>
      </c>
      <c r="F16" s="11">
        <v>-3.81358016164432</v>
      </c>
      <c r="G16" s="11">
        <v>1.51613797923705</v>
      </c>
      <c r="H16" s="11">
        <v>-1.98380661611095</v>
      </c>
      <c r="I16" s="11">
        <v>-0.570304567163713</v>
      </c>
      <c r="J16" s="11">
        <v>-0.178995311699338</v>
      </c>
      <c r="K16" s="11">
        <v>2.36077643862432</v>
      </c>
      <c r="L16" s="11">
        <v>0.272610647653888</v>
      </c>
      <c r="M16" s="11">
        <v>0.495502276573588</v>
      </c>
      <c r="N16" s="11">
        <v>-0.184211093128833</v>
      </c>
      <c r="O16" s="11">
        <v>2.37467712638978</v>
      </c>
      <c r="P16" s="11">
        <v>-0.296819487045327</v>
      </c>
      <c r="Q16" s="11">
        <v>0.162937840497167</v>
      </c>
      <c r="R16" s="11">
        <v>-1.30364366015585</v>
      </c>
      <c r="S16" s="11">
        <v>-0.0352429651978544</v>
      </c>
      <c r="T16" s="11">
        <v>-0.133079145690007</v>
      </c>
      <c r="U16" s="11">
        <v>1.21202112300581</v>
      </c>
      <c r="V16" s="11">
        <v>0.0713138647322016</v>
      </c>
    </row>
    <row r="17" ht="15.35" customHeight="1">
      <c r="A17" t="s" s="8">
        <v>57</v>
      </c>
      <c r="B17" s="11">
        <v>0.560684575496425</v>
      </c>
      <c r="C17" s="11">
        <v>-2.54791471029976</v>
      </c>
      <c r="D17" s="11">
        <v>-1.60967496900311</v>
      </c>
      <c r="E17" s="11">
        <v>-3.16517073277622</v>
      </c>
      <c r="F17" s="11">
        <v>-3.32064947554367</v>
      </c>
      <c r="G17" s="11">
        <v>1.09948279853713</v>
      </c>
      <c r="H17" s="11">
        <v>-2.5335367374048</v>
      </c>
      <c r="I17" s="11">
        <v>-0.473258783579292</v>
      </c>
      <c r="J17" s="11">
        <v>-0.209646075410671</v>
      </c>
      <c r="K17" s="11">
        <v>3.0315899005762</v>
      </c>
      <c r="L17" s="11">
        <v>0.423309944535765</v>
      </c>
      <c r="M17" s="11">
        <v>1.25774422009855</v>
      </c>
      <c r="N17" s="11">
        <v>0.069577400855847</v>
      </c>
      <c r="O17" s="11">
        <v>4.8130295958101</v>
      </c>
      <c r="P17" s="11">
        <v>0.228882688636427</v>
      </c>
      <c r="Q17" s="11">
        <v>-0.172452602084449</v>
      </c>
      <c r="R17" s="11">
        <v>-1.35629885842051</v>
      </c>
      <c r="S17" s="11">
        <v>0.0427955723332005</v>
      </c>
      <c r="T17" s="11">
        <v>-0.112139091399598</v>
      </c>
      <c r="U17" s="11">
        <v>1.35760362071481</v>
      </c>
      <c r="V17" s="11">
        <v>0.0777117798770286</v>
      </c>
    </row>
    <row r="18" ht="15.35" customHeight="1">
      <c r="A18" t="s" s="8">
        <v>58</v>
      </c>
      <c r="B18" s="11">
        <v>-0.773915559445757</v>
      </c>
      <c r="C18" s="11">
        <v>-3.28205426319951</v>
      </c>
      <c r="D18" s="11">
        <v>-1.74843482794009</v>
      </c>
      <c r="E18" s="11">
        <v>-4.90453377928416</v>
      </c>
      <c r="F18" s="11">
        <v>-3.27860377240944</v>
      </c>
      <c r="G18" s="11">
        <v>1.0205509138848</v>
      </c>
      <c r="H18" s="11">
        <v>-1.62751740558648</v>
      </c>
      <c r="I18" s="11">
        <v>-0.516502061115937</v>
      </c>
      <c r="J18" s="11">
        <v>-0.100952516676061</v>
      </c>
      <c r="K18" s="11">
        <v>2.09690163574206</v>
      </c>
      <c r="L18" s="11">
        <v>0.0594728709576005</v>
      </c>
      <c r="M18" s="11">
        <v>1.57215237963339</v>
      </c>
      <c r="N18" s="11">
        <v>0.234074365542598</v>
      </c>
      <c r="O18" s="11">
        <v>5.61307203124599</v>
      </c>
      <c r="P18" s="11">
        <v>0.675953930751206</v>
      </c>
      <c r="Q18" s="11">
        <v>-0.393070638037754</v>
      </c>
      <c r="R18" s="11">
        <v>-1.09179407518341</v>
      </c>
      <c r="S18" s="11">
        <v>0.0897173089647077</v>
      </c>
      <c r="T18" s="11">
        <v>-0.0597283331601675</v>
      </c>
      <c r="U18" s="11">
        <v>1.13991886294509</v>
      </c>
      <c r="V18" s="11">
        <v>0.0175029150555715</v>
      </c>
    </row>
    <row r="19" ht="15.35" customHeight="1">
      <c r="A19" t="s" s="8">
        <v>59</v>
      </c>
      <c r="B19" s="11">
        <v>-1.08272929919093</v>
      </c>
      <c r="C19" s="11">
        <v>-3.54657733458835</v>
      </c>
      <c r="D19" s="11">
        <v>-1.95139026943501</v>
      </c>
      <c r="E19" s="11">
        <v>-5.72772021030283</v>
      </c>
      <c r="F19" s="11">
        <v>-3.553947999773</v>
      </c>
      <c r="G19" s="11">
        <v>1.09066564267985</v>
      </c>
      <c r="H19" s="11">
        <v>-1.65656707757837</v>
      </c>
      <c r="I19" s="11">
        <v>-0.575727446940957</v>
      </c>
      <c r="J19" s="11">
        <v>-0.09612278999935529</v>
      </c>
      <c r="K19" s="11">
        <v>1.90279592145351</v>
      </c>
      <c r="L19" s="11">
        <v>0.202764563446512</v>
      </c>
      <c r="M19" s="11">
        <v>1.56158132459211</v>
      </c>
      <c r="N19" s="11">
        <v>0.331135146638505</v>
      </c>
      <c r="O19" s="11">
        <v>5.25807999918109</v>
      </c>
      <c r="P19" s="11">
        <v>0.919719456544974</v>
      </c>
      <c r="Q19" s="11">
        <v>-0.501605137901056</v>
      </c>
      <c r="R19" s="11">
        <v>-0.723454249885368</v>
      </c>
      <c r="S19" s="11">
        <v>0.1138041324485</v>
      </c>
      <c r="T19" s="11">
        <v>-0.00688191244577692</v>
      </c>
      <c r="U19" s="11">
        <v>0.7718688009096329</v>
      </c>
      <c r="V19" s="11">
        <v>-0.0311020235471647</v>
      </c>
    </row>
    <row r="20" ht="15.35" customHeight="1">
      <c r="A20" t="s" s="8">
        <v>60</v>
      </c>
      <c r="B20" s="11">
        <v>1.79555513264303</v>
      </c>
      <c r="C20" s="11">
        <v>-2.79854202429257</v>
      </c>
      <c r="D20" s="11">
        <v>-1.65524176286422</v>
      </c>
      <c r="E20" s="11">
        <v>-3.67847236449716</v>
      </c>
      <c r="F20" s="11">
        <v>-2.22950362025978</v>
      </c>
      <c r="G20" s="11">
        <v>0.688287620218179</v>
      </c>
      <c r="H20" s="11">
        <v>-1.839627866520</v>
      </c>
      <c r="I20" s="11">
        <v>-0.447522227974261</v>
      </c>
      <c r="J20" s="11">
        <v>-0.0895419915409779</v>
      </c>
      <c r="K20" s="11">
        <v>2.01505285334959</v>
      </c>
      <c r="L20" s="11">
        <v>-0.271685318753929</v>
      </c>
      <c r="M20" s="11">
        <v>1.34754043914296</v>
      </c>
      <c r="N20" s="11">
        <v>0.381963609450077</v>
      </c>
      <c r="O20" s="11">
        <v>4.26999583209339</v>
      </c>
      <c r="P20" s="11">
        <v>0.878453016172967</v>
      </c>
      <c r="Q20" s="11">
        <v>-0.522691189407694</v>
      </c>
      <c r="R20" s="11">
        <v>-0.377389132023963</v>
      </c>
      <c r="S20" s="11">
        <v>0.123147020067385</v>
      </c>
      <c r="T20" s="11">
        <v>0.0281503700420942</v>
      </c>
      <c r="U20" s="11">
        <v>0.408423345790425</v>
      </c>
      <c r="V20" s="11">
        <v>-0.00676958715864071</v>
      </c>
    </row>
    <row r="21" ht="15.35" customHeight="1">
      <c r="A21" t="s" s="8">
        <v>61</v>
      </c>
      <c r="B21" s="11">
        <v>-2.72223375368915</v>
      </c>
      <c r="C21" s="11">
        <v>-3.62336434877774</v>
      </c>
      <c r="D21" s="11">
        <v>-1.94295322026421</v>
      </c>
      <c r="E21" s="11">
        <v>-5.4621698127745</v>
      </c>
      <c r="F21" s="11">
        <v>-3.59831358289101</v>
      </c>
      <c r="G21" s="11">
        <v>0.735111475576616</v>
      </c>
      <c r="H21" s="11">
        <v>-1.5274271889256</v>
      </c>
      <c r="I21" s="11">
        <v>-0.497219279033265</v>
      </c>
      <c r="J21" s="11">
        <v>-0.0781006458913366</v>
      </c>
      <c r="K21" s="11">
        <v>1.73075388362524</v>
      </c>
      <c r="L21" s="11">
        <v>0.221938953166711</v>
      </c>
      <c r="M21" s="11">
        <v>0.948794022288542</v>
      </c>
      <c r="N21" s="11">
        <v>0.369280465776465</v>
      </c>
      <c r="O21" s="11">
        <v>2.80858261697799</v>
      </c>
      <c r="P21" s="11">
        <v>0.553783431017832</v>
      </c>
      <c r="Q21" s="11">
        <v>-0.458589889916147</v>
      </c>
      <c r="R21" s="11">
        <v>-0.0538669549660419</v>
      </c>
      <c r="S21" s="11">
        <v>0.113643370582616</v>
      </c>
      <c r="T21" s="11">
        <v>0.0454951939148565</v>
      </c>
      <c r="U21" s="11">
        <v>0.0726206583479906</v>
      </c>
      <c r="V21" s="11">
        <v>0.08797860608319689</v>
      </c>
    </row>
    <row r="22" ht="15.35" customHeight="1">
      <c r="A22" t="s" s="8">
        <v>62</v>
      </c>
      <c r="B22" s="11">
        <v>-0.659038611208094</v>
      </c>
      <c r="C22" s="11">
        <v>-4.06178752096376</v>
      </c>
      <c r="D22" s="11">
        <v>-1.98969091420196</v>
      </c>
      <c r="E22" s="11">
        <v>-6.90186669484888</v>
      </c>
      <c r="F22" s="11">
        <v>-3.90845093078649</v>
      </c>
      <c r="G22" s="11">
        <v>0.825535403719811</v>
      </c>
      <c r="H22" s="11">
        <v>-1.32812232265538</v>
      </c>
      <c r="I22" s="11">
        <v>-0.526549046897992</v>
      </c>
      <c r="J22" s="11">
        <v>-0.0850173261227717</v>
      </c>
      <c r="K22" s="11">
        <v>1.54454027331323</v>
      </c>
      <c r="L22" s="11">
        <v>0.293294215908574</v>
      </c>
      <c r="M22" s="11">
        <v>0.359750940049709</v>
      </c>
      <c r="N22" s="11">
        <v>0.261766416630918</v>
      </c>
      <c r="O22" s="11">
        <v>0.874819961462057</v>
      </c>
      <c r="P22" s="11">
        <v>0.0628153769460616</v>
      </c>
      <c r="Q22" s="11">
        <v>-0.297963593989681</v>
      </c>
      <c r="R22" s="11">
        <v>0.27672757679817</v>
      </c>
      <c r="S22" s="11">
        <v>0.0759695109788969</v>
      </c>
      <c r="T22" s="11">
        <v>0.0532707723288406</v>
      </c>
      <c r="U22" s="11">
        <v>-0.269321107974425</v>
      </c>
      <c r="V22" s="11">
        <v>0.190383140826901</v>
      </c>
    </row>
    <row r="23" ht="15.35" customHeight="1">
      <c r="A23" t="s" s="8">
        <v>63</v>
      </c>
      <c r="B23" s="11">
        <v>-2.94900166746203</v>
      </c>
      <c r="C23" s="11">
        <v>-5.59059024799015</v>
      </c>
      <c r="D23" s="11">
        <v>-2.49701227794803</v>
      </c>
      <c r="E23" s="11">
        <v>-11.0636180505147</v>
      </c>
      <c r="F23" s="11">
        <v>-4.52910087690746</v>
      </c>
      <c r="G23" s="11">
        <v>1.10566165829002</v>
      </c>
      <c r="H23" s="11">
        <v>-0.533446963331015</v>
      </c>
      <c r="I23" s="11">
        <v>-0.648385681831528</v>
      </c>
      <c r="J23" s="11">
        <v>-0.00881429663135937</v>
      </c>
      <c r="K23" s="11">
        <v>0.143725162717813</v>
      </c>
      <c r="L23" s="11">
        <v>-0.276029708072661</v>
      </c>
      <c r="M23" s="11">
        <v>-0.304439935587126</v>
      </c>
      <c r="N23" s="11">
        <v>0.0721623653177748</v>
      </c>
      <c r="O23" s="11">
        <v>-1.21239795036246</v>
      </c>
      <c r="P23" s="11">
        <v>-0.382646232655855</v>
      </c>
      <c r="Q23" s="11">
        <v>-0.063354324456704</v>
      </c>
      <c r="R23" s="11">
        <v>0.5647554648190271</v>
      </c>
      <c r="S23" s="11">
        <v>0.013521691805942</v>
      </c>
      <c r="T23" s="11">
        <v>0.0543901711939966</v>
      </c>
      <c r="U23" s="11">
        <v>-0.588800864979829</v>
      </c>
      <c r="V23" s="11">
        <v>0.225276001734745</v>
      </c>
    </row>
    <row r="24" ht="15.35" customHeight="1">
      <c r="A24" t="s" s="8">
        <v>64</v>
      </c>
      <c r="B24" s="11">
        <v>-0.374599812154596</v>
      </c>
      <c r="C24" s="11">
        <v>-5.7788168717583</v>
      </c>
      <c r="D24" s="11">
        <v>-2.77160905073284</v>
      </c>
      <c r="E24" s="11">
        <v>-11.3369764833032</v>
      </c>
      <c r="F24" s="11">
        <v>-4.65501363381109</v>
      </c>
      <c r="G24" s="11">
        <v>1.24545061922067</v>
      </c>
      <c r="H24" s="11">
        <v>-0.898635577933167</v>
      </c>
      <c r="I24" s="11">
        <v>-0.717189281263335</v>
      </c>
      <c r="J24" s="11">
        <v>-0.0847537407527309</v>
      </c>
      <c r="K24" s="11">
        <v>0.374601484556543</v>
      </c>
      <c r="L24" s="11">
        <v>-0.206397049760704</v>
      </c>
      <c r="M24" s="11">
        <v>-0.778788261780494</v>
      </c>
      <c r="N24" s="11">
        <v>-0.116527973560598</v>
      </c>
      <c r="O24" s="11">
        <v>-2.66716445636991</v>
      </c>
      <c r="P24" s="11">
        <v>-0.568132835460584</v>
      </c>
      <c r="Q24" s="11">
        <v>0.160187315043162</v>
      </c>
      <c r="R24" s="11">
        <v>0.6811411417934859</v>
      </c>
      <c r="S24" s="11">
        <v>-0.0483218743820016</v>
      </c>
      <c r="T24" s="11">
        <v>0.0438973128781342</v>
      </c>
      <c r="U24" s="11">
        <v>-0.765909226052628</v>
      </c>
      <c r="V24" s="11">
        <v>0.159114512677761</v>
      </c>
    </row>
    <row r="25" ht="15.35" customHeight="1">
      <c r="A25" t="s" s="8">
        <v>65</v>
      </c>
      <c r="B25" s="11">
        <v>1.85194954982724</v>
      </c>
      <c r="C25" s="11">
        <v>-5.15169679573625</v>
      </c>
      <c r="D25" s="11">
        <v>-2.80520911421647</v>
      </c>
      <c r="E25" s="11">
        <v>-8.96822615392513</v>
      </c>
      <c r="F25" s="11">
        <v>-4.28212631048854</v>
      </c>
      <c r="G25" s="11">
        <v>1.17405971391593</v>
      </c>
      <c r="H25" s="11">
        <v>-1.50612853367553</v>
      </c>
      <c r="I25" s="11">
        <v>-0.701767624883059</v>
      </c>
      <c r="J25" s="11">
        <v>-0.161669719232285</v>
      </c>
      <c r="K25" s="11">
        <v>1.40102695164121</v>
      </c>
      <c r="L25" s="11">
        <v>0.12647222128535</v>
      </c>
      <c r="M25" s="11">
        <v>-0.80299309939834</v>
      </c>
      <c r="N25" s="11">
        <v>-0.194303619513052</v>
      </c>
      <c r="O25" s="11">
        <v>-2.68135481421792</v>
      </c>
      <c r="P25" s="11">
        <v>-0.397920026154524</v>
      </c>
      <c r="Q25" s="11">
        <v>0.258287863169652</v>
      </c>
      <c r="R25" s="11">
        <v>0.532404834262947</v>
      </c>
      <c r="S25" s="11">
        <v>-0.07401640887440521</v>
      </c>
      <c r="T25" s="11">
        <v>0.0181192479794739</v>
      </c>
      <c r="U25" s="11">
        <v>-0.685973539976421</v>
      </c>
      <c r="V25" s="11">
        <v>0.0210606927773439</v>
      </c>
    </row>
    <row r="26" ht="15.35" customHeight="1">
      <c r="A26" t="s" s="8">
        <v>66</v>
      </c>
      <c r="B26" s="11">
        <v>0.238880781477101</v>
      </c>
      <c r="C26" s="11">
        <v>-4.70052360475408</v>
      </c>
      <c r="D26" s="11">
        <v>-2.64810687513913</v>
      </c>
      <c r="E26" s="11">
        <v>-7.20593014233499</v>
      </c>
      <c r="F26" s="11">
        <v>-3.56300083560681</v>
      </c>
      <c r="G26" s="11">
        <v>0.890600535206204</v>
      </c>
      <c r="H26" s="11">
        <v>-1.6547359628309</v>
      </c>
      <c r="I26" s="11">
        <v>-0.626759178670487</v>
      </c>
      <c r="J26" s="11">
        <v>-0.149738767718987</v>
      </c>
      <c r="K26" s="11">
        <v>1.2298491241797</v>
      </c>
      <c r="L26" s="11">
        <v>-0.447823700423749</v>
      </c>
      <c r="M26" s="11">
        <v>-0.339578942390388</v>
      </c>
      <c r="N26" s="11">
        <v>-0.107478188006891</v>
      </c>
      <c r="O26" s="11">
        <v>-1.12027444541597</v>
      </c>
      <c r="P26" s="11">
        <v>0.0369284818144018</v>
      </c>
      <c r="Q26" s="11">
        <v>0.166004006886921</v>
      </c>
      <c r="R26" s="11">
        <v>0.17820808426637</v>
      </c>
      <c r="S26" s="11">
        <v>-0.0435454989787971</v>
      </c>
      <c r="T26" s="11">
        <v>-0.0152992798326945</v>
      </c>
      <c r="U26" s="11">
        <v>-0.368249253857961</v>
      </c>
      <c r="V26" s="11">
        <v>-0.120717994787422</v>
      </c>
    </row>
    <row r="27" ht="15.35" customHeight="1">
      <c r="A27" t="s" s="8">
        <v>67</v>
      </c>
      <c r="B27" s="11">
        <v>-0.518779024540473</v>
      </c>
      <c r="C27" s="11">
        <v>-4.05894674658083</v>
      </c>
      <c r="D27" s="11">
        <v>-2.58463456385626</v>
      </c>
      <c r="E27" s="11">
        <v>-4.59736148105623</v>
      </c>
      <c r="F27" s="11">
        <v>-3.25019544532643</v>
      </c>
      <c r="G27" s="11">
        <v>0.506351840614376</v>
      </c>
      <c r="H27" s="11">
        <v>-2.00332499829626</v>
      </c>
      <c r="I27" s="11">
        <v>-0.553869673521725</v>
      </c>
      <c r="J27" s="11">
        <v>-0.156579555502446</v>
      </c>
      <c r="K27" s="11">
        <v>1.34870175676001</v>
      </c>
      <c r="L27" s="11">
        <v>-0.622688013475641</v>
      </c>
      <c r="M27" s="11">
        <v>0.345450715720587</v>
      </c>
      <c r="N27" s="11">
        <v>0.0903504251646103</v>
      </c>
      <c r="O27" s="11">
        <v>1.17751689061944</v>
      </c>
      <c r="P27" s="11">
        <v>0.503366470660019</v>
      </c>
      <c r="Q27" s="11">
        <v>-0.07270418053338951</v>
      </c>
      <c r="R27" s="11">
        <v>-0.171191400644591</v>
      </c>
      <c r="S27" s="11">
        <v>0.0292845868136247</v>
      </c>
      <c r="T27" s="11">
        <v>-0.0383073886644956</v>
      </c>
      <c r="U27" s="11">
        <v>0.00385363066116897</v>
      </c>
      <c r="V27" s="11">
        <v>-0.206245151184637</v>
      </c>
    </row>
    <row r="28" ht="15.35" customHeight="1">
      <c r="A28" t="s" s="8">
        <v>68</v>
      </c>
      <c r="B28" s="11">
        <v>1.0274563706846</v>
      </c>
      <c r="C28" s="11">
        <v>-3.4645953225523</v>
      </c>
      <c r="D28" s="11">
        <v>-2.42177191722555</v>
      </c>
      <c r="E28" s="11">
        <v>-2.47517600337647</v>
      </c>
      <c r="F28" s="11">
        <v>-2.86335551519266</v>
      </c>
      <c r="G28" s="11">
        <v>0.129791755682009</v>
      </c>
      <c r="H28" s="11">
        <v>-2.12511616481122</v>
      </c>
      <c r="I28" s="11">
        <v>-0.454778938939232</v>
      </c>
      <c r="J28" s="11">
        <v>-0.163918013009968</v>
      </c>
      <c r="K28" s="11">
        <v>1.76786329053418</v>
      </c>
      <c r="L28" s="11">
        <v>-0.441618030477483</v>
      </c>
      <c r="M28" s="11">
        <v>0.835203220145934</v>
      </c>
      <c r="N28" s="11">
        <v>0.269408122476253</v>
      </c>
      <c r="O28" s="11">
        <v>2.84707415297304</v>
      </c>
      <c r="P28" s="11">
        <v>0.765073357889273</v>
      </c>
      <c r="Q28" s="11">
        <v>-0.321122948859688</v>
      </c>
      <c r="R28" s="11">
        <v>-0.292788994145353</v>
      </c>
      <c r="S28" s="11">
        <v>0.102772630822087</v>
      </c>
      <c r="T28" s="11">
        <v>-0.0352744713969234</v>
      </c>
      <c r="U28" s="11">
        <v>0.195227981244349</v>
      </c>
      <c r="V28" s="11">
        <v>-0.218880986721036</v>
      </c>
    </row>
    <row r="29" ht="15.35" customHeight="1">
      <c r="A29" t="s" s="8">
        <v>69</v>
      </c>
      <c r="B29" s="11">
        <v>-1.14528089644542</v>
      </c>
      <c r="C29" s="11">
        <v>-3.35060015505367</v>
      </c>
      <c r="D29" s="11">
        <v>-2.39292022792559</v>
      </c>
      <c r="E29" s="11">
        <v>-1.78159454119228</v>
      </c>
      <c r="F29" s="11">
        <v>-2.98015436722978</v>
      </c>
      <c r="G29" s="11">
        <v>-0.06368630525817361</v>
      </c>
      <c r="H29" s="11">
        <v>-2.10110473684147</v>
      </c>
      <c r="I29" s="11">
        <v>-0.416008078906978</v>
      </c>
      <c r="J29" s="11">
        <v>-0.126326586557509</v>
      </c>
      <c r="K29" s="11">
        <v>1.43016551526952</v>
      </c>
      <c r="L29" s="11">
        <v>-0.542087347465202</v>
      </c>
      <c r="M29" s="11">
        <v>0.84375142491785</v>
      </c>
      <c r="N29" s="11">
        <v>0.316961217424848</v>
      </c>
      <c r="O29" s="11">
        <v>2.90332697645062</v>
      </c>
      <c r="P29" s="11">
        <v>0.723035244712612</v>
      </c>
      <c r="Q29" s="11">
        <v>-0.437258748076782</v>
      </c>
      <c r="R29" s="11">
        <v>-0.11459711861472</v>
      </c>
      <c r="S29" s="11">
        <v>0.134739636807266</v>
      </c>
      <c r="T29" s="11">
        <v>-0.00665723686914869</v>
      </c>
      <c r="U29" s="11">
        <v>0.0892580702775079</v>
      </c>
      <c r="V29" s="11">
        <v>-0.185703553706188</v>
      </c>
    </row>
    <row r="30" ht="15.35" customHeight="1">
      <c r="A30" t="s" s="8">
        <v>70</v>
      </c>
      <c r="B30" s="11">
        <v>0.728348900954725</v>
      </c>
      <c r="C30" s="11">
        <v>-3.37595253099864</v>
      </c>
      <c r="D30" s="11">
        <v>-2.44589236139147</v>
      </c>
      <c r="E30" s="11">
        <v>-1.96166465498278</v>
      </c>
      <c r="F30" s="11">
        <v>-2.92774698570156</v>
      </c>
      <c r="G30" s="11">
        <v>-0.137692918494393</v>
      </c>
      <c r="H30" s="11">
        <v>-1.82736037611235</v>
      </c>
      <c r="I30" s="11">
        <v>-0.414628767728383</v>
      </c>
      <c r="J30" s="11">
        <v>-0.112734075545709</v>
      </c>
      <c r="K30" s="11">
        <v>1.55345554471942</v>
      </c>
      <c r="L30" s="11">
        <v>-0.229391597046172</v>
      </c>
      <c r="M30" s="11">
        <v>0.407412512141351</v>
      </c>
      <c r="N30" s="11">
        <v>0.217983273065821</v>
      </c>
      <c r="O30" s="11">
        <v>1.40689413753802</v>
      </c>
      <c r="P30" s="11">
        <v>0.460210987074333</v>
      </c>
      <c r="Q30" s="11">
        <v>-0.367877970024271</v>
      </c>
      <c r="R30" s="11">
        <v>0.231798363064836</v>
      </c>
      <c r="S30" s="11">
        <v>0.110823407541465</v>
      </c>
      <c r="T30" s="11">
        <v>0.0293283463292076</v>
      </c>
      <c r="U30" s="11">
        <v>-0.224166459584879</v>
      </c>
      <c r="V30" s="11">
        <v>-0.148035191300826</v>
      </c>
    </row>
    <row r="31" ht="15.35" customHeight="1">
      <c r="A31" t="s" s="8">
        <v>71</v>
      </c>
      <c r="B31" s="11">
        <v>0.0724302441510325</v>
      </c>
      <c r="C31" s="11">
        <v>-3.84155078143314</v>
      </c>
      <c r="D31" s="11">
        <v>-2.61764466269187</v>
      </c>
      <c r="E31" s="11">
        <v>-3.48282870855944</v>
      </c>
      <c r="F31" s="11">
        <v>-2.81473010077566</v>
      </c>
      <c r="G31" s="11">
        <v>-0.192491812037026</v>
      </c>
      <c r="H31" s="11">
        <v>-1.27259532926129</v>
      </c>
      <c r="I31" s="11">
        <v>-0.411372263635952</v>
      </c>
      <c r="J31" s="11">
        <v>-0.0378886197575712</v>
      </c>
      <c r="K31" s="11">
        <v>1.09669903753925</v>
      </c>
      <c r="L31" s="11">
        <v>-0.382310332126583</v>
      </c>
      <c r="M31" s="11">
        <v>-0.16356912141793</v>
      </c>
      <c r="N31" s="11">
        <v>0.0580592001777182</v>
      </c>
      <c r="O31" s="11">
        <v>-0.632130965338317</v>
      </c>
      <c r="P31" s="11">
        <v>0.162661240718475</v>
      </c>
      <c r="Q31" s="11">
        <v>-0.177010442869857</v>
      </c>
      <c r="R31" s="11">
        <v>0.5137093630767851</v>
      </c>
      <c r="S31" s="11">
        <v>0.0520980757975263</v>
      </c>
      <c r="T31" s="11">
        <v>0.0495986632508771</v>
      </c>
      <c r="U31" s="11">
        <v>-0.515992069304796</v>
      </c>
      <c r="V31" s="11">
        <v>-0.127793868452449</v>
      </c>
    </row>
    <row r="32" ht="15.35" customHeight="1">
      <c r="A32" t="s" s="8">
        <v>72</v>
      </c>
      <c r="B32" s="11">
        <v>-0.463882993859876</v>
      </c>
      <c r="C32" s="11">
        <v>-3.77453938914228</v>
      </c>
      <c r="D32" s="11">
        <v>-2.61098695153466</v>
      </c>
      <c r="E32" s="11">
        <v>-3.54932938467395</v>
      </c>
      <c r="F32" s="11">
        <v>-3.02052500056243</v>
      </c>
      <c r="G32" s="11">
        <v>-0.164015731648402</v>
      </c>
      <c r="H32" s="11">
        <v>-1.54176754802056</v>
      </c>
      <c r="I32" s="11">
        <v>-0.415034798577585</v>
      </c>
      <c r="J32" s="11">
        <v>-0.0572228766457552</v>
      </c>
      <c r="K32" s="11">
        <v>1.06749447565716</v>
      </c>
      <c r="L32" s="11">
        <v>-0.295703315606251</v>
      </c>
      <c r="M32" s="11">
        <v>-0.527215443608364</v>
      </c>
      <c r="N32" s="11">
        <v>-0.0512796092588608</v>
      </c>
      <c r="O32" s="11">
        <v>-2.0216445819189</v>
      </c>
      <c r="P32" s="11">
        <v>-0.0190588808112659</v>
      </c>
      <c r="Q32" s="11">
        <v>0.0107503298244906</v>
      </c>
      <c r="R32" s="11">
        <v>0.569033594025697</v>
      </c>
      <c r="S32" s="11">
        <v>-0.00294373107305238</v>
      </c>
      <c r="T32" s="11">
        <v>0.0433135132217394</v>
      </c>
      <c r="U32" s="11">
        <v>-0.586261078677892</v>
      </c>
      <c r="V32" s="11">
        <v>-0.115015079976195</v>
      </c>
    </row>
    <row r="33" ht="15.35" customHeight="1">
      <c r="A33" t="s" s="8">
        <v>73</v>
      </c>
      <c r="B33" s="11">
        <v>0.373865759432599</v>
      </c>
      <c r="C33" s="11">
        <v>-3.56798067575917</v>
      </c>
      <c r="D33" s="11">
        <v>-2.55125535983819</v>
      </c>
      <c r="E33" s="11">
        <v>-2.91658381303075</v>
      </c>
      <c r="F33" s="11">
        <v>-3.08694968249083</v>
      </c>
      <c r="G33" s="11">
        <v>-0.234726852508368</v>
      </c>
      <c r="H33" s="11">
        <v>-1.62473252333565</v>
      </c>
      <c r="I33" s="11">
        <v>-0.3872543110711</v>
      </c>
      <c r="J33" s="11">
        <v>-0.0745786981975296</v>
      </c>
      <c r="K33" s="11">
        <v>1.34343979153575</v>
      </c>
      <c r="L33" s="11">
        <v>-0.0728760355550216</v>
      </c>
      <c r="M33" s="11">
        <v>-0.549759698122969</v>
      </c>
      <c r="N33" s="11">
        <v>-0.0607578381142564</v>
      </c>
      <c r="O33" s="11">
        <v>-2.2147128587585</v>
      </c>
      <c r="P33" s="11">
        <v>-0.0645048792000934</v>
      </c>
      <c r="Q33" s="11">
        <v>0.104434197054792</v>
      </c>
      <c r="R33" s="11">
        <v>0.409169591662589</v>
      </c>
      <c r="S33" s="11">
        <v>-0.0270344022280756</v>
      </c>
      <c r="T33" s="11">
        <v>0.0190217350939723</v>
      </c>
      <c r="U33" s="11">
        <v>-0.400763050164738</v>
      </c>
      <c r="V33" s="11">
        <v>-0.08305258466982771</v>
      </c>
    </row>
    <row r="34" ht="15.35" customHeight="1">
      <c r="A34" t="s" s="8">
        <v>74</v>
      </c>
      <c r="B34" s="11">
        <v>1.77401466361872</v>
      </c>
      <c r="C34" s="11">
        <v>-3.01974846772164</v>
      </c>
      <c r="D34" s="11">
        <v>-2.52445546927007</v>
      </c>
      <c r="E34" s="11">
        <v>-1.06211765526115</v>
      </c>
      <c r="F34" s="11">
        <v>-2.60163402391433</v>
      </c>
      <c r="G34" s="11">
        <v>-0.451862752205907</v>
      </c>
      <c r="H34" s="11">
        <v>-1.73285909827966</v>
      </c>
      <c r="I34" s="11">
        <v>-0.322348490900467</v>
      </c>
      <c r="J34" s="11">
        <v>-0.0483975119529326</v>
      </c>
      <c r="K34" s="11">
        <v>1.79358166115645</v>
      </c>
      <c r="L34" s="11">
        <v>0.0552202815073954</v>
      </c>
      <c r="M34" s="11">
        <v>-0.36409205731607</v>
      </c>
      <c r="N34" s="11">
        <v>-0.0135774242912852</v>
      </c>
      <c r="O34" s="11">
        <v>-1.58109939805776</v>
      </c>
      <c r="P34" s="11">
        <v>-0.0714092209613813</v>
      </c>
      <c r="Q34" s="11">
        <v>0.104600281286374</v>
      </c>
      <c r="R34" s="11">
        <v>0.181023728204262</v>
      </c>
      <c r="S34" s="11">
        <v>-0.0213528546743368</v>
      </c>
      <c r="T34" s="11">
        <v>-0.00375147149508113</v>
      </c>
      <c r="U34" s="11">
        <v>-0.0968071460193294</v>
      </c>
      <c r="V34" s="11">
        <v>-0.0163648526029915</v>
      </c>
    </row>
    <row r="35" ht="15.35" customHeight="1">
      <c r="A35" t="s" s="8">
        <v>75</v>
      </c>
      <c r="B35" s="11">
        <v>-0.433262201800114</v>
      </c>
      <c r="C35" s="11">
        <v>-3.33538667946225</v>
      </c>
      <c r="D35" s="11">
        <v>-2.50074604166909</v>
      </c>
      <c r="E35" s="11">
        <v>-2.20761302513082</v>
      </c>
      <c r="F35" s="11">
        <v>-2.83339259241861</v>
      </c>
      <c r="G35" s="11">
        <v>-0.451447889760752</v>
      </c>
      <c r="H35" s="11">
        <v>-1.45167662386624</v>
      </c>
      <c r="I35" s="11">
        <v>-0.322787070639391</v>
      </c>
      <c r="J35" s="11">
        <v>-0.0200555012082361</v>
      </c>
      <c r="K35" s="11">
        <v>1.39956236615806</v>
      </c>
      <c r="L35" s="11">
        <v>0.0163674214283729</v>
      </c>
      <c r="M35" s="11">
        <v>-0.225734955469585</v>
      </c>
      <c r="N35" s="11">
        <v>0.00122606781841247</v>
      </c>
      <c r="O35" s="11">
        <v>-0.988284108846745</v>
      </c>
      <c r="P35" s="11">
        <v>-0.159894248424238</v>
      </c>
      <c r="Q35" s="11">
        <v>0.08557680141874929</v>
      </c>
      <c r="R35" s="11">
        <v>0.035595142294383</v>
      </c>
      <c r="S35" s="11">
        <v>-0.00992107773025191</v>
      </c>
      <c r="T35" s="11">
        <v>-0.0108545586276081</v>
      </c>
      <c r="U35" s="11">
        <v>0.132470114888674</v>
      </c>
      <c r="V35" s="11">
        <v>0.0724125782991249</v>
      </c>
    </row>
    <row r="36" ht="15.35" customHeight="1">
      <c r="A36" t="s" s="8">
        <v>76</v>
      </c>
      <c r="B36" s="11">
        <v>0.605627556363838</v>
      </c>
      <c r="C36" s="11">
        <v>-2.55398167421542</v>
      </c>
      <c r="D36" s="11">
        <v>-2.45729058930309</v>
      </c>
      <c r="E36" s="11">
        <v>0.214823179552829</v>
      </c>
      <c r="F36" s="11">
        <v>-2.8623054137654</v>
      </c>
      <c r="G36" s="11">
        <v>-0.56578856412528</v>
      </c>
      <c r="H36" s="11">
        <v>-1.97131378923009</v>
      </c>
      <c r="I36" s="11">
        <v>-0.257248069606432</v>
      </c>
      <c r="J36" s="11">
        <v>-0.0421126282002926</v>
      </c>
      <c r="K36" s="11">
        <v>1.97591922800459</v>
      </c>
      <c r="L36" s="11">
        <v>0.414765196693475</v>
      </c>
      <c r="M36" s="11">
        <v>-0.302874492668575</v>
      </c>
      <c r="N36" s="11">
        <v>-0.0731780771038005</v>
      </c>
      <c r="O36" s="11">
        <v>-1.09182215509722</v>
      </c>
      <c r="P36" s="11">
        <v>-0.37449677481221</v>
      </c>
      <c r="Q36" s="11">
        <v>0.125107800545688</v>
      </c>
      <c r="R36" s="11">
        <v>0.0183762493992859</v>
      </c>
      <c r="S36" s="11">
        <v>-0.0181477399380358</v>
      </c>
      <c r="T36" s="11">
        <v>-0.00398473654872315</v>
      </c>
      <c r="U36" s="11">
        <v>0.176477293879219</v>
      </c>
      <c r="V36" s="11">
        <v>0.14934565955781</v>
      </c>
    </row>
    <row r="37" ht="15.35" customHeight="1">
      <c r="A37" t="s" s="8">
        <v>77</v>
      </c>
      <c r="B37" s="11">
        <v>0.255779926145673</v>
      </c>
      <c r="C37" s="11">
        <v>-2.52342819712634</v>
      </c>
      <c r="D37" s="11">
        <v>-2.5074594917077</v>
      </c>
      <c r="E37" s="11">
        <v>0.383378762164226</v>
      </c>
      <c r="F37" s="11">
        <v>-2.93434110903544</v>
      </c>
      <c r="G37" s="11">
        <v>-0.658002564794243</v>
      </c>
      <c r="H37" s="11">
        <v>-1.70743945601837</v>
      </c>
      <c r="I37" s="11">
        <v>-0.218205763672308</v>
      </c>
      <c r="J37" s="11">
        <v>-0.00921824990539603</v>
      </c>
      <c r="K37" s="11">
        <v>2.06422285676364</v>
      </c>
      <c r="L37" s="11">
        <v>0.625018874541731</v>
      </c>
      <c r="M37" s="11">
        <v>-0.566181127480446</v>
      </c>
      <c r="N37" s="11">
        <v>-0.218103127819305</v>
      </c>
      <c r="O37" s="11">
        <v>-1.89225374622788</v>
      </c>
      <c r="P37" s="11">
        <v>-0.655074043542579</v>
      </c>
      <c r="Q37" s="11">
        <v>0.241939814319495</v>
      </c>
      <c r="R37" s="11">
        <v>0.0614605207528059</v>
      </c>
      <c r="S37" s="11">
        <v>-0.0533761895963797</v>
      </c>
      <c r="T37" s="11">
        <v>0.00270341086144964</v>
      </c>
      <c r="U37" s="11">
        <v>0.06755311433104159</v>
      </c>
      <c r="V37" s="11">
        <v>0.183858168599844</v>
      </c>
    </row>
    <row r="38" ht="15.35" customHeight="1">
      <c r="A38" t="s" s="8">
        <v>78</v>
      </c>
      <c r="B38" s="11">
        <v>0.51319125269634</v>
      </c>
      <c r="C38" s="11">
        <v>-2.4200898582559</v>
      </c>
      <c r="D38" s="11">
        <v>-2.57537766147595</v>
      </c>
      <c r="E38" s="11">
        <v>0.416272438470185</v>
      </c>
      <c r="F38" s="11">
        <v>-2.64683299306011</v>
      </c>
      <c r="G38" s="11">
        <v>-0.724388119124913</v>
      </c>
      <c r="H38" s="11">
        <v>-1.57949386607996</v>
      </c>
      <c r="I38" s="11">
        <v>-0.173860589697415</v>
      </c>
      <c r="J38" s="11">
        <v>0.0437753893821928</v>
      </c>
      <c r="K38" s="11">
        <v>1.92328952465746</v>
      </c>
      <c r="L38" s="11">
        <v>0.584044688810394</v>
      </c>
      <c r="M38" s="11">
        <v>-0.83913041535477</v>
      </c>
      <c r="N38" s="11">
        <v>-0.360342623153906</v>
      </c>
      <c r="O38" s="11">
        <v>-2.82371762777282</v>
      </c>
      <c r="P38" s="11">
        <v>-0.884666369989725</v>
      </c>
      <c r="Q38" s="11">
        <v>0.386921146740506</v>
      </c>
      <c r="R38" s="11">
        <v>0.0618730135518797</v>
      </c>
      <c r="S38" s="11">
        <v>-0.101154748082849</v>
      </c>
      <c r="T38" s="11">
        <v>-0.00424630497111898</v>
      </c>
      <c r="U38" s="11">
        <v>-0.0635157404308327</v>
      </c>
      <c r="V38" s="11">
        <v>0.17137171790354</v>
      </c>
    </row>
    <row r="39" ht="15.35" customHeight="1">
      <c r="A39" t="s" s="8">
        <v>79</v>
      </c>
      <c r="B39" s="11">
        <v>-1.66083158915104</v>
      </c>
      <c r="C39" s="11">
        <v>-2.98256294738625</v>
      </c>
      <c r="D39" s="11">
        <v>-2.69594781506043</v>
      </c>
      <c r="E39" s="11">
        <v>-1.57160007825368</v>
      </c>
      <c r="F39" s="11">
        <v>-3.06207575468362</v>
      </c>
      <c r="G39" s="11">
        <v>-0.640593349615261</v>
      </c>
      <c r="H39" s="11">
        <v>-1.22469509871944</v>
      </c>
      <c r="I39" s="11">
        <v>-0.193313817609875</v>
      </c>
      <c r="J39" s="11">
        <v>0.077373130235461</v>
      </c>
      <c r="K39" s="11">
        <v>1.24556846795349</v>
      </c>
      <c r="L39" s="11">
        <v>0.471195909638282</v>
      </c>
      <c r="M39" s="11">
        <v>-0.936790260168346</v>
      </c>
      <c r="N39" s="11">
        <v>-0.430485085555105</v>
      </c>
      <c r="O39" s="11">
        <v>-3.20121559955956</v>
      </c>
      <c r="P39" s="11">
        <v>-0.964495275038426</v>
      </c>
      <c r="Q39" s="11">
        <v>0.484674257821445</v>
      </c>
      <c r="R39" s="11">
        <v>-0.0350257389243805</v>
      </c>
      <c r="S39" s="11">
        <v>-0.137157953215671</v>
      </c>
      <c r="T39" s="11">
        <v>-0.0263554032582767</v>
      </c>
      <c r="U39" s="11">
        <v>-0.0849432601892494</v>
      </c>
      <c r="V39" s="11">
        <v>0.13619156115697</v>
      </c>
    </row>
    <row r="40" ht="15.35" customHeight="1">
      <c r="A40" t="s" s="8">
        <v>80</v>
      </c>
      <c r="B40" s="11">
        <v>1.33900504581359</v>
      </c>
      <c r="C40" s="11">
        <v>-2.01642204151131</v>
      </c>
      <c r="D40" s="11">
        <v>-2.50440119064746</v>
      </c>
      <c r="E40" s="11">
        <v>0.850081145265221</v>
      </c>
      <c r="F40" s="11">
        <v>-2.77811332651003</v>
      </c>
      <c r="G40" s="11">
        <v>-0.682297315183274</v>
      </c>
      <c r="H40" s="11">
        <v>-1.90323087725644</v>
      </c>
      <c r="I40" s="11">
        <v>-0.150034897895155</v>
      </c>
      <c r="J40" s="11">
        <v>0.00373084416309841</v>
      </c>
      <c r="K40" s="11">
        <v>2.06494127990728</v>
      </c>
      <c r="L40" s="11">
        <v>0.912646509298168</v>
      </c>
      <c r="M40" s="11">
        <v>-0.773584980562305</v>
      </c>
      <c r="N40" s="11">
        <v>-0.405754595871865</v>
      </c>
      <c r="O40" s="11">
        <v>-2.64118192523563</v>
      </c>
      <c r="P40" s="11">
        <v>-0.858690147467173</v>
      </c>
      <c r="Q40" s="11">
        <v>0.485058962812087</v>
      </c>
      <c r="R40" s="11">
        <v>-0.212632657764425</v>
      </c>
      <c r="S40" s="11">
        <v>-0.143456379121112</v>
      </c>
      <c r="T40" s="11">
        <v>-0.0526277446253385</v>
      </c>
      <c r="U40" s="11">
        <v>0.0598841816134184</v>
      </c>
      <c r="V40" s="11">
        <v>0.112371454595735</v>
      </c>
    </row>
    <row r="41" ht="15.35" customHeight="1">
      <c r="A41" t="s" s="8">
        <v>81</v>
      </c>
      <c r="B41" s="11">
        <v>0.448868593440608</v>
      </c>
      <c r="C41" s="11">
        <v>-1.80673944037886</v>
      </c>
      <c r="D41" s="11">
        <v>-2.44327518961848</v>
      </c>
      <c r="E41" s="11">
        <v>1.72694883518701</v>
      </c>
      <c r="F41" s="11">
        <v>-2.62742160703611</v>
      </c>
      <c r="G41" s="11">
        <v>-0.813553715313725</v>
      </c>
      <c r="H41" s="11">
        <v>-1.67148515301729</v>
      </c>
      <c r="I41" s="11">
        <v>-0.0951688678647393</v>
      </c>
      <c r="J41" s="11">
        <v>0.0474028664735541</v>
      </c>
      <c r="K41" s="11">
        <v>2.06068077468479</v>
      </c>
      <c r="L41" s="11">
        <v>0.940900253975926</v>
      </c>
      <c r="M41" s="11">
        <v>-0.379336111975803</v>
      </c>
      <c r="N41" s="11">
        <v>-0.307766678051165</v>
      </c>
      <c r="O41" s="11">
        <v>-1.20056583173302</v>
      </c>
      <c r="P41" s="11">
        <v>-0.590371587209901</v>
      </c>
      <c r="Q41" s="11">
        <v>0.385479731811307</v>
      </c>
      <c r="R41" s="11">
        <v>-0.417741729042106</v>
      </c>
      <c r="S41" s="11">
        <v>-0.117289793538584</v>
      </c>
      <c r="T41" s="11">
        <v>-0.06851534047764429</v>
      </c>
      <c r="U41" s="11">
        <v>0.334901571922228</v>
      </c>
      <c r="V41" s="11">
        <v>0.117078333941269</v>
      </c>
    </row>
    <row r="42" ht="15.35" customHeight="1">
      <c r="A42" t="s" s="8">
        <v>82</v>
      </c>
      <c r="B42" s="11">
        <v>2.03685223769742</v>
      </c>
      <c r="C42" s="11">
        <v>-1.16689893211892</v>
      </c>
      <c r="D42" s="11">
        <v>-2.26761217498774</v>
      </c>
      <c r="E42" s="11">
        <v>3.6290953947764</v>
      </c>
      <c r="F42" s="11">
        <v>-1.87908976049504</v>
      </c>
      <c r="G42" s="11">
        <v>-1.07130479503675</v>
      </c>
      <c r="H42" s="11">
        <v>-1.61385764725798</v>
      </c>
      <c r="I42" s="11">
        <v>0.0125955820108244</v>
      </c>
      <c r="J42" s="11">
        <v>0.08809665564276251</v>
      </c>
      <c r="K42" s="11">
        <v>2.21711748019316</v>
      </c>
      <c r="L42" s="11">
        <v>0.897544831883866</v>
      </c>
      <c r="M42" s="11">
        <v>0.14688702792858</v>
      </c>
      <c r="N42" s="11">
        <v>-0.170285164921435</v>
      </c>
      <c r="O42" s="11">
        <v>0.739300306871541</v>
      </c>
      <c r="P42" s="11">
        <v>-0.213768687682147</v>
      </c>
      <c r="Q42" s="11">
        <v>0.217633541106305</v>
      </c>
      <c r="R42" s="11">
        <v>-0.600495091263384</v>
      </c>
      <c r="S42" s="11">
        <v>-0.0687886982238093</v>
      </c>
      <c r="T42" s="11">
        <v>-0.06583349556629201</v>
      </c>
      <c r="U42" s="11">
        <v>0.639918580625306</v>
      </c>
      <c r="V42" s="11">
        <v>0.136522770368283</v>
      </c>
    </row>
    <row r="43" ht="15.35" customHeight="1">
      <c r="A43" t="s" s="8">
        <v>83</v>
      </c>
      <c r="B43" s="11">
        <v>2.06896638730281</v>
      </c>
      <c r="C43" s="11">
        <v>-0.352367198577307</v>
      </c>
      <c r="D43" s="11">
        <v>-2.13179357494571</v>
      </c>
      <c r="E43" s="11">
        <v>6.31700173133991</v>
      </c>
      <c r="F43" s="11">
        <v>-1.46681077015953</v>
      </c>
      <c r="G43" s="11">
        <v>-1.34935350819972</v>
      </c>
      <c r="H43" s="11">
        <v>-1.7716995405674</v>
      </c>
      <c r="I43" s="11">
        <v>0.129988558788364</v>
      </c>
      <c r="J43" s="11">
        <v>0.125252789815643</v>
      </c>
      <c r="K43" s="11">
        <v>2.72652046715383</v>
      </c>
      <c r="L43" s="11">
        <v>1.18461737736219</v>
      </c>
      <c r="M43" s="11">
        <v>0.681165110351874</v>
      </c>
      <c r="N43" s="11">
        <v>-0.0147870607727851</v>
      </c>
      <c r="O43" s="11">
        <v>2.66072879556648</v>
      </c>
      <c r="P43" s="11">
        <v>0.204270383737908</v>
      </c>
      <c r="Q43" s="11">
        <v>0.0218311836517485</v>
      </c>
      <c r="R43" s="11">
        <v>-0.720405706319997</v>
      </c>
      <c r="S43" s="11">
        <v>-0.0127386805019418</v>
      </c>
      <c r="T43" s="11">
        <v>-0.0459720319449544</v>
      </c>
      <c r="U43" s="11">
        <v>0.853426031910102</v>
      </c>
      <c r="V43" s="11">
        <v>0.135090045278911</v>
      </c>
    </row>
    <row r="44" ht="15.35" customHeight="1">
      <c r="A44" t="s" s="8">
        <v>84</v>
      </c>
      <c r="B44" s="11">
        <v>1.85064606724477</v>
      </c>
      <c r="C44" s="11">
        <v>0.623473220598156</v>
      </c>
      <c r="D44" s="11">
        <v>-1.74747483596326</v>
      </c>
      <c r="E44" s="11">
        <v>8.91027600300929</v>
      </c>
      <c r="F44" s="11">
        <v>-0.726249840062532</v>
      </c>
      <c r="G44" s="11">
        <v>-1.64719935079749</v>
      </c>
      <c r="H44" s="11">
        <v>-2.02657024797163</v>
      </c>
      <c r="I44" s="11">
        <v>0.267678778518913</v>
      </c>
      <c r="J44" s="11">
        <v>0.163367890899269</v>
      </c>
      <c r="K44" s="11">
        <v>2.89498771669413</v>
      </c>
      <c r="L44" s="11">
        <v>1.15934728381369</v>
      </c>
      <c r="M44" s="11">
        <v>1.09162336473663</v>
      </c>
      <c r="N44" s="11">
        <v>0.145388133408595</v>
      </c>
      <c r="O44" s="11">
        <v>4.04733616655007</v>
      </c>
      <c r="P44" s="11">
        <v>0.585768300425508</v>
      </c>
      <c r="Q44" s="11">
        <v>-0.166432385045066</v>
      </c>
      <c r="R44" s="11">
        <v>-0.730549088577069</v>
      </c>
      <c r="S44" s="11">
        <v>0.0382973035594088</v>
      </c>
      <c r="T44" s="11">
        <v>-0.0159937171726225</v>
      </c>
      <c r="U44" s="11">
        <v>0.872361090255357</v>
      </c>
      <c r="V44" s="11">
        <v>0.08135091156098451</v>
      </c>
    </row>
    <row r="45" ht="15.35" customHeight="1">
      <c r="A45" t="s" s="8">
        <v>85</v>
      </c>
      <c r="B45" s="11">
        <v>-0.792765880839053</v>
      </c>
      <c r="C45" s="11">
        <v>0.136682337221186</v>
      </c>
      <c r="D45" s="11">
        <v>-1.77961825179113</v>
      </c>
      <c r="E45" s="11">
        <v>7.13976705504622</v>
      </c>
      <c r="F45" s="11">
        <v>-0.979874939706246</v>
      </c>
      <c r="G45" s="11">
        <v>-1.67322655929415</v>
      </c>
      <c r="H45" s="11">
        <v>-1.27492936591671</v>
      </c>
      <c r="I45" s="11">
        <v>0.295297385315954</v>
      </c>
      <c r="J45" s="11">
        <v>0.257493354351643</v>
      </c>
      <c r="K45" s="11">
        <v>2.04518461652965</v>
      </c>
      <c r="L45" s="11">
        <v>1.0661125568405</v>
      </c>
      <c r="M45" s="11">
        <v>1.25460143880391</v>
      </c>
      <c r="N45" s="11">
        <v>0.28630495037594</v>
      </c>
      <c r="O45" s="11">
        <v>4.4919080478106</v>
      </c>
      <c r="P45" s="11">
        <v>0.845734329782269</v>
      </c>
      <c r="Q45" s="11">
        <v>-0.314489278436539</v>
      </c>
      <c r="R45" s="11">
        <v>-0.581460136851198</v>
      </c>
      <c r="S45" s="11">
        <v>0.0762246505988978</v>
      </c>
      <c r="T45" s="11">
        <v>0.01675777914069</v>
      </c>
      <c r="U45" s="11">
        <v>0.6492188527741199</v>
      </c>
      <c r="V45" s="11">
        <v>-0.0272552643455</v>
      </c>
    </row>
    <row r="46" ht="15.35" customHeight="1">
      <c r="A46" t="s" s="8">
        <v>86</v>
      </c>
      <c r="B46" s="11">
        <v>0.0198088316174098</v>
      </c>
      <c r="C46" s="11">
        <v>-0.150657403522663</v>
      </c>
      <c r="D46" s="11">
        <v>-1.74878377938029</v>
      </c>
      <c r="E46" s="11">
        <v>5.5542772374857</v>
      </c>
      <c r="F46" s="11">
        <v>-1.05525482270292</v>
      </c>
      <c r="G46" s="11">
        <v>-1.64755308387056</v>
      </c>
      <c r="H46" s="11">
        <v>-0.868336891658907</v>
      </c>
      <c r="I46" s="11">
        <v>0.311773183761124</v>
      </c>
      <c r="J46" s="11">
        <v>0.285879640519552</v>
      </c>
      <c r="K46" s="11">
        <v>1.61129555475532</v>
      </c>
      <c r="L46" s="11">
        <v>1.10262107570476</v>
      </c>
      <c r="M46" s="11">
        <v>1.10002792977806</v>
      </c>
      <c r="N46" s="11">
        <v>0.369656084601838</v>
      </c>
      <c r="O46" s="11">
        <v>3.83334839969786</v>
      </c>
      <c r="P46" s="11">
        <v>0.91721768526364</v>
      </c>
      <c r="Q46" s="11">
        <v>-0.390695145584156</v>
      </c>
      <c r="R46" s="11">
        <v>-0.261575359780454</v>
      </c>
      <c r="S46" s="11">
        <v>0.09673552469634519</v>
      </c>
      <c r="T46" s="11">
        <v>0.0464366702575412</v>
      </c>
      <c r="U46" s="11">
        <v>0.223102103836977</v>
      </c>
      <c r="V46" s="11">
        <v>-0.157908966856248</v>
      </c>
    </row>
    <row r="47" ht="15.35" customHeight="1">
      <c r="A47" t="s" s="8">
        <v>87</v>
      </c>
      <c r="B47" s="11">
        <v>0.7692920890253701</v>
      </c>
      <c r="C47" s="11">
        <v>-0.304011639072813</v>
      </c>
      <c r="D47" s="11">
        <v>-1.71358651201898</v>
      </c>
      <c r="E47" s="11">
        <v>4.49749679281975</v>
      </c>
      <c r="F47" s="11">
        <v>-1.12980724470003</v>
      </c>
      <c r="G47" s="11">
        <v>-1.61013445262122</v>
      </c>
      <c r="H47" s="11">
        <v>-0.531253138279643</v>
      </c>
      <c r="I47" s="11">
        <v>0.340308619908296</v>
      </c>
      <c r="J47" s="11">
        <v>0.289981853751315</v>
      </c>
      <c r="K47" s="11">
        <v>1.48337192503539</v>
      </c>
      <c r="L47" s="11">
        <v>1.26405386647698</v>
      </c>
      <c r="M47" s="11">
        <v>0.668366505311365</v>
      </c>
      <c r="N47" s="11">
        <v>0.365184445958537</v>
      </c>
      <c r="O47" s="11">
        <v>2.28341633900146</v>
      </c>
      <c r="P47" s="11">
        <v>0.788435302746069</v>
      </c>
      <c r="Q47" s="11">
        <v>-0.375416090409925</v>
      </c>
      <c r="R47" s="11">
        <v>0.159711225986867</v>
      </c>
      <c r="S47" s="11">
        <v>0.0987608677565</v>
      </c>
      <c r="T47" s="11">
        <v>0.0671954562863058</v>
      </c>
      <c r="U47" s="11">
        <v>-0.275614035152312</v>
      </c>
      <c r="V47" s="11">
        <v>-0.258205599447621</v>
      </c>
    </row>
    <row r="48" ht="15.35" customHeight="1">
      <c r="A48" t="s" s="8">
        <v>88</v>
      </c>
      <c r="B48" s="11">
        <v>0.980951082830898</v>
      </c>
      <c r="C48" s="11">
        <v>-0.413320096438083</v>
      </c>
      <c r="D48" s="11">
        <v>-1.76095959954943</v>
      </c>
      <c r="E48" s="11">
        <v>4.03868111205848</v>
      </c>
      <c r="F48" s="11">
        <v>-0.822101472597884</v>
      </c>
      <c r="G48" s="11">
        <v>-1.62722167956155</v>
      </c>
      <c r="H48" s="11">
        <v>-0.270658882380531</v>
      </c>
      <c r="I48" s="11">
        <v>0.409147786646726</v>
      </c>
      <c r="J48" s="11">
        <v>0.356835637220183</v>
      </c>
      <c r="K48" s="11">
        <v>0.969790223278834</v>
      </c>
      <c r="L48" s="11">
        <v>0.910646667273688</v>
      </c>
      <c r="M48" s="11">
        <v>0.122054056151679</v>
      </c>
      <c r="N48" s="11">
        <v>0.279248001657614</v>
      </c>
      <c r="O48" s="11">
        <v>0.410931320237163</v>
      </c>
      <c r="P48" s="11">
        <v>0.520707167065784</v>
      </c>
      <c r="Q48" s="11">
        <v>-0.27834690714322</v>
      </c>
      <c r="R48" s="11">
        <v>0.539502737097553</v>
      </c>
      <c r="S48" s="11">
        <v>0.0849383316388421</v>
      </c>
      <c r="T48" s="11">
        <v>0.072789322396474</v>
      </c>
      <c r="U48" s="11">
        <v>-0.668252177736627</v>
      </c>
      <c r="V48" s="11">
        <v>-0.284037654209105</v>
      </c>
    </row>
    <row r="49" ht="15.35" customHeight="1">
      <c r="A49" t="s" s="8">
        <v>89</v>
      </c>
      <c r="B49" s="11">
        <v>0.120146309218823</v>
      </c>
      <c r="C49" s="11">
        <v>-1.22284831784104</v>
      </c>
      <c r="D49" s="11">
        <v>-1.98188805418131</v>
      </c>
      <c r="E49" s="11">
        <v>1.08033276817553</v>
      </c>
      <c r="F49" s="11">
        <v>-1.48941870122875</v>
      </c>
      <c r="G49" s="11">
        <v>-1.42214840350845</v>
      </c>
      <c r="H49" s="11">
        <v>0.230656649807537</v>
      </c>
      <c r="I49" s="11">
        <v>0.399916480522771</v>
      </c>
      <c r="J49" s="11">
        <v>0.349914658761731</v>
      </c>
      <c r="K49" s="11">
        <v>0.7277834201711449</v>
      </c>
      <c r="L49" s="11">
        <v>1.23909179551587</v>
      </c>
      <c r="M49" s="11">
        <v>-0.324145434170835</v>
      </c>
      <c r="N49" s="11">
        <v>0.158825898965688</v>
      </c>
      <c r="O49" s="11">
        <v>-1.09246145829616</v>
      </c>
      <c r="P49" s="11">
        <v>0.224306305154134</v>
      </c>
      <c r="Q49" s="11">
        <v>-0.142955408383604</v>
      </c>
      <c r="R49" s="11">
        <v>0.733801371713469</v>
      </c>
      <c r="S49" s="11">
        <v>0.0616767132177804</v>
      </c>
      <c r="T49" s="11">
        <v>0.0600107343891429</v>
      </c>
      <c r="U49" s="11">
        <v>-0.810745735281576</v>
      </c>
      <c r="V49" s="11">
        <v>-0.222971576835994</v>
      </c>
    </row>
    <row r="50" ht="15.35" customHeight="1">
      <c r="A50" t="s" s="8">
        <v>90</v>
      </c>
      <c r="B50" s="11">
        <v>-0.118534699833315</v>
      </c>
      <c r="C50" s="11">
        <v>-1.62731675612677</v>
      </c>
      <c r="D50" s="11">
        <v>-2.13709079882938</v>
      </c>
      <c r="E50" s="11">
        <v>-0.726995207426773</v>
      </c>
      <c r="F50" s="11">
        <v>-2.00306656364545</v>
      </c>
      <c r="G50" s="11">
        <v>-1.1849758274132</v>
      </c>
      <c r="H50" s="11">
        <v>0.257064262686606</v>
      </c>
      <c r="I50" s="11">
        <v>0.367883039674254</v>
      </c>
      <c r="J50" s="11">
        <v>0.329691257573196</v>
      </c>
      <c r="K50" s="11">
        <v>0.671599708151994</v>
      </c>
      <c r="L50" s="11">
        <v>1.37579912177438</v>
      </c>
      <c r="M50" s="11">
        <v>-0.519438663941306</v>
      </c>
      <c r="N50" s="11">
        <v>0.0621377182991319</v>
      </c>
      <c r="O50" s="11">
        <v>-1.75854390982193</v>
      </c>
      <c r="P50" s="11">
        <v>0.00296413555205422</v>
      </c>
      <c r="Q50" s="11">
        <v>-0.0273162647921304</v>
      </c>
      <c r="R50" s="11">
        <v>0.686787524039685</v>
      </c>
      <c r="S50" s="11">
        <v>0.0375054332731413</v>
      </c>
      <c r="T50" s="11">
        <v>0.0333147730260396</v>
      </c>
      <c r="U50" s="11">
        <v>-0.671163583062364</v>
      </c>
      <c r="V50" s="11">
        <v>-0.100862897557239</v>
      </c>
    </row>
    <row r="51" ht="15.35" customHeight="1">
      <c r="A51" t="s" s="8">
        <v>91</v>
      </c>
      <c r="B51" s="11">
        <v>0.0849851592526954</v>
      </c>
      <c r="C51" s="11">
        <v>-2.00773348648735</v>
      </c>
      <c r="D51" s="11">
        <v>-2.26603712423852</v>
      </c>
      <c r="E51" s="11">
        <v>-2.2992398417365</v>
      </c>
      <c r="F51" s="11">
        <v>-2.5911281977788</v>
      </c>
      <c r="G51" s="11">
        <v>-0.8986989116044219</v>
      </c>
      <c r="H51" s="11">
        <v>0.199238119051588</v>
      </c>
      <c r="I51" s="11">
        <v>0.304695938257898</v>
      </c>
      <c r="J51" s="11">
        <v>0.289409422131199</v>
      </c>
      <c r="K51" s="11">
        <v>0.8076876658334901</v>
      </c>
      <c r="L51" s="11">
        <v>1.6590551793544</v>
      </c>
      <c r="M51" s="11">
        <v>-0.455174279764145</v>
      </c>
      <c r="N51" s="11">
        <v>0.0197159231380172</v>
      </c>
      <c r="O51" s="11">
        <v>-1.56451050373711</v>
      </c>
      <c r="P51" s="11">
        <v>-0.0950197997965376</v>
      </c>
      <c r="Q51" s="11">
        <v>0.0275721579926873</v>
      </c>
      <c r="R51" s="11">
        <v>0.464578221131083</v>
      </c>
      <c r="S51" s="11">
        <v>0.020200909362667</v>
      </c>
      <c r="T51" s="11">
        <v>0.00499836217237124</v>
      </c>
      <c r="U51" s="11">
        <v>-0.347939069036431</v>
      </c>
      <c r="V51" s="11">
        <v>0.030280164711808</v>
      </c>
    </row>
    <row r="52" ht="15.35" customHeight="1">
      <c r="A52" t="s" s="8">
        <v>92</v>
      </c>
      <c r="B52" s="11">
        <v>2.14951515640232</v>
      </c>
      <c r="C52" s="11">
        <v>-1.45032903722916</v>
      </c>
      <c r="D52" s="11">
        <v>-2.30563789656888</v>
      </c>
      <c r="E52" s="11">
        <v>-0.620527554482611</v>
      </c>
      <c r="F52" s="11">
        <v>-1.99733046915545</v>
      </c>
      <c r="G52" s="11">
        <v>-0.9361117280100451</v>
      </c>
      <c r="H52" s="11">
        <v>-0.252461908435117</v>
      </c>
      <c r="I52" s="11">
        <v>0.33982005519826</v>
      </c>
      <c r="J52" s="11">
        <v>0.29644426689766</v>
      </c>
      <c r="K52" s="11">
        <v>1.31009678918644</v>
      </c>
      <c r="L52" s="11">
        <v>1.54721960307916</v>
      </c>
      <c r="M52" s="11">
        <v>-0.244275090361363</v>
      </c>
      <c r="N52" s="11">
        <v>0.0200850585007295</v>
      </c>
      <c r="O52" s="11">
        <v>-0.866135845939308</v>
      </c>
      <c r="P52" s="11">
        <v>-0.08660411148627439</v>
      </c>
      <c r="Q52" s="11">
        <v>0.0178463202793672</v>
      </c>
      <c r="R52" s="11">
        <v>0.20303107028288</v>
      </c>
      <c r="S52" s="11">
        <v>0.0142498597342378</v>
      </c>
      <c r="T52" s="11">
        <v>-0.0115414885692379</v>
      </c>
      <c r="U52" s="11">
        <v>-0.0111086828539866</v>
      </c>
      <c r="V52" s="11">
        <v>0.11614274518025</v>
      </c>
    </row>
    <row r="53" ht="15.35" customHeight="1">
      <c r="A53" t="s" s="8">
        <v>93</v>
      </c>
      <c r="B53" s="11">
        <v>0.719009909644761</v>
      </c>
      <c r="C53" s="11">
        <v>-1.08828666830396</v>
      </c>
      <c r="D53" s="11">
        <v>-2.31223839540544</v>
      </c>
      <c r="E53" s="11">
        <v>0.578960987921403</v>
      </c>
      <c r="F53" s="11">
        <v>-2.17372441480505</v>
      </c>
      <c r="G53" s="11">
        <v>-0.949518679875237</v>
      </c>
      <c r="H53" s="11">
        <v>-0.566498298132601</v>
      </c>
      <c r="I53" s="11">
        <v>0.339638083116475</v>
      </c>
      <c r="J53" s="11">
        <v>0.265267820106633</v>
      </c>
      <c r="K53" s="11">
        <v>1.75215731135622</v>
      </c>
      <c r="L53" s="11">
        <v>1.79381442403838</v>
      </c>
      <c r="M53" s="11">
        <v>-0.0233441406516021</v>
      </c>
      <c r="N53" s="11">
        <v>0.0311335858716298</v>
      </c>
      <c r="O53" s="11">
        <v>-0.106995798299916</v>
      </c>
      <c r="P53" s="11">
        <v>-0.0253423108644105</v>
      </c>
      <c r="Q53" s="11">
        <v>-0.0295703164001064</v>
      </c>
      <c r="R53" s="11">
        <v>0.0118455428864079</v>
      </c>
      <c r="S53" s="11">
        <v>0.0195145564533097</v>
      </c>
      <c r="T53" s="11">
        <v>-0.011206446676599</v>
      </c>
      <c r="U53" s="11">
        <v>0.19573509169989</v>
      </c>
      <c r="V53" s="11">
        <v>0.124758558920972</v>
      </c>
    </row>
    <row r="54" ht="15.35" customHeight="1">
      <c r="A54" t="s" s="8">
        <v>94</v>
      </c>
      <c r="B54" s="11">
        <v>-0.38136214371615</v>
      </c>
      <c r="C54" s="11">
        <v>-1.35919859327691</v>
      </c>
      <c r="D54" s="11">
        <v>-2.46074419957242</v>
      </c>
      <c r="E54" s="11">
        <v>-0.32171769100798</v>
      </c>
      <c r="F54" s="11">
        <v>-2.23625657403916</v>
      </c>
      <c r="G54" s="11">
        <v>-0.887020663436928</v>
      </c>
      <c r="H54" s="11">
        <v>-0.406863084456965</v>
      </c>
      <c r="I54" s="11">
        <v>0.346291823045676</v>
      </c>
      <c r="J54" s="11">
        <v>0.32148450718073</v>
      </c>
      <c r="K54" s="11">
        <v>1.29695030146011</v>
      </c>
      <c r="L54" s="11">
        <v>1.50363513331603</v>
      </c>
      <c r="M54" s="11">
        <v>0.136674450179131</v>
      </c>
      <c r="N54" s="11">
        <v>0.0342496022648011</v>
      </c>
      <c r="O54" s="11">
        <v>0.451615801533295</v>
      </c>
      <c r="P54" s="11">
        <v>0.0359317039280179</v>
      </c>
      <c r="Q54" s="11">
        <v>-0.08147365255321069</v>
      </c>
      <c r="R54" s="11">
        <v>-0.0862467629703589</v>
      </c>
      <c r="S54" s="11">
        <v>0.030874463633353</v>
      </c>
      <c r="T54" s="11">
        <v>-0.00131225159287496</v>
      </c>
      <c r="U54" s="11">
        <v>0.226574589451729</v>
      </c>
      <c r="V54" s="11">
        <v>0.0618072878876947</v>
      </c>
    </row>
    <row r="55" ht="15.35" customHeight="1">
      <c r="A55" t="s" s="8">
        <v>95</v>
      </c>
      <c r="B55" s="11">
        <v>-0.731644867489877</v>
      </c>
      <c r="C55" s="11">
        <v>-1.78738533759298</v>
      </c>
      <c r="D55" s="11">
        <v>-2.5707057491802</v>
      </c>
      <c r="E55" s="11">
        <v>-2.04556675372214</v>
      </c>
      <c r="F55" s="11">
        <v>-2.61068986431253</v>
      </c>
      <c r="G55" s="11">
        <v>-0.751216073952047</v>
      </c>
      <c r="H55" s="11">
        <v>-0.261442594495359</v>
      </c>
      <c r="I55" s="11">
        <v>0.325178156393425</v>
      </c>
      <c r="J55" s="11">
        <v>0.302913141342052</v>
      </c>
      <c r="K55" s="11">
        <v>1.02183609475406</v>
      </c>
      <c r="L55" s="11">
        <v>1.50726246900663</v>
      </c>
      <c r="M55" s="11">
        <v>0.239935214334776</v>
      </c>
      <c r="N55" s="11">
        <v>0.0370677055291652</v>
      </c>
      <c r="O55" s="11">
        <v>0.7761202136462489</v>
      </c>
      <c r="P55" s="11">
        <v>0.0622326327291064</v>
      </c>
      <c r="Q55" s="11">
        <v>-0.118371803108652</v>
      </c>
      <c r="R55" s="11">
        <v>-0.13639689553552</v>
      </c>
      <c r="S55" s="11">
        <v>0.0388252422162505</v>
      </c>
      <c r="T55" s="11">
        <v>0.0039553409633671</v>
      </c>
      <c r="U55" s="11">
        <v>0.133969205929244</v>
      </c>
      <c r="V55" s="11">
        <v>-0.0303590081862746</v>
      </c>
    </row>
    <row r="56" ht="15.35" customHeight="1">
      <c r="A56" t="s" s="8">
        <v>96</v>
      </c>
      <c r="B56" s="11">
        <v>0.430818457573268</v>
      </c>
      <c r="C56" s="11">
        <v>-1.33934992962271</v>
      </c>
      <c r="D56" s="11">
        <v>-2.55184276562995</v>
      </c>
      <c r="E56" s="11">
        <v>-0.910027143283537</v>
      </c>
      <c r="F56" s="11">
        <v>-2.53431379140517</v>
      </c>
      <c r="G56" s="11">
        <v>-0.700270025718403</v>
      </c>
      <c r="H56" s="11">
        <v>-0.719886523874013</v>
      </c>
      <c r="I56" s="11">
        <v>0.322484269236117</v>
      </c>
      <c r="J56" s="11">
        <v>0.260956465837801</v>
      </c>
      <c r="K56" s="11">
        <v>1.34165668514965</v>
      </c>
      <c r="L56" s="11">
        <v>1.5794735435347</v>
      </c>
      <c r="M56" s="11">
        <v>0.303702124522428</v>
      </c>
      <c r="N56" s="11">
        <v>0.0536182108403071</v>
      </c>
      <c r="O56" s="11">
        <v>0.9008084801166401</v>
      </c>
      <c r="P56" s="11">
        <v>0.0316929316255519</v>
      </c>
      <c r="Q56" s="11">
        <v>-0.134973169381663</v>
      </c>
      <c r="R56" s="11">
        <v>-0.180801259430174</v>
      </c>
      <c r="S56" s="11">
        <v>0.0321008733430836</v>
      </c>
      <c r="T56" s="11">
        <v>-0.0050455072718039</v>
      </c>
      <c r="U56" s="11">
        <v>0.0113003469709756</v>
      </c>
      <c r="V56" s="11">
        <v>-0.09160613812112289</v>
      </c>
    </row>
    <row r="57" ht="15.35" customHeight="1">
      <c r="A57" t="s" s="8">
        <v>97</v>
      </c>
      <c r="B57" s="11">
        <v>-1.65771662801695</v>
      </c>
      <c r="C57" s="11">
        <v>-1.72733034908751</v>
      </c>
      <c r="D57" s="11">
        <v>-2.66861613932239</v>
      </c>
      <c r="E57" s="11">
        <v>-2.12530592139928</v>
      </c>
      <c r="F57" s="11">
        <v>-2.88431818841487</v>
      </c>
      <c r="G57" s="11">
        <v>-0.562285780091809</v>
      </c>
      <c r="H57" s="11">
        <v>-0.5751710622595529</v>
      </c>
      <c r="I57" s="11">
        <v>0.224886424015479</v>
      </c>
      <c r="J57" s="11">
        <v>0.253974065093108</v>
      </c>
      <c r="K57" s="11">
        <v>0.914044218312258</v>
      </c>
      <c r="L57" s="11">
        <v>1.44573917125973</v>
      </c>
      <c r="M57" s="11">
        <v>0.301292234588229</v>
      </c>
      <c r="N57" s="11">
        <v>0.0750653872188653</v>
      </c>
      <c r="O57" s="11">
        <v>0.772457977923344</v>
      </c>
      <c r="P57" s="11">
        <v>-0.0691375996615876</v>
      </c>
      <c r="Q57" s="11">
        <v>-0.127367852786307</v>
      </c>
      <c r="R57" s="11">
        <v>-0.208188107076513</v>
      </c>
      <c r="S57" s="11">
        <v>0.00312945811414712</v>
      </c>
      <c r="T57" s="11">
        <v>-0.0253786122392012</v>
      </c>
      <c r="U57" s="11">
        <v>-0.0724838062337014</v>
      </c>
      <c r="V57" s="11">
        <v>-0.074775903897148</v>
      </c>
    </row>
    <row r="58" ht="15.35" customHeight="1">
      <c r="A58" t="s" s="8">
        <v>98</v>
      </c>
      <c r="B58" s="11">
        <v>-0.353861218903646</v>
      </c>
      <c r="C58" s="11">
        <v>-1.77769992432842</v>
      </c>
      <c r="D58" s="11">
        <v>-2.67387330182065</v>
      </c>
      <c r="E58" s="11">
        <v>-2.45377021199086</v>
      </c>
      <c r="F58" s="11">
        <v>-2.94403383518131</v>
      </c>
      <c r="G58" s="11">
        <v>-0.460318251442365</v>
      </c>
      <c r="H58" s="11">
        <v>-0.712559535195443</v>
      </c>
      <c r="I58" s="11">
        <v>0.173842798106995</v>
      </c>
      <c r="J58" s="11">
        <v>0.217383750969508</v>
      </c>
      <c r="K58" s="11">
        <v>0.968747254106279</v>
      </c>
      <c r="L58" s="11">
        <v>1.49909173680797</v>
      </c>
      <c r="M58" s="11">
        <v>0.176201340660258</v>
      </c>
      <c r="N58" s="11">
        <v>0.0653497034480761</v>
      </c>
      <c r="O58" s="11">
        <v>0.281990553183315</v>
      </c>
      <c r="P58" s="11">
        <v>-0.232924264359734</v>
      </c>
      <c r="Q58" s="11">
        <v>-0.0859949260227805</v>
      </c>
      <c r="R58" s="11">
        <v>-0.170638827425405</v>
      </c>
      <c r="S58" s="11">
        <v>-0.045553096177369</v>
      </c>
      <c r="T58" s="11">
        <v>-0.043665010005331</v>
      </c>
      <c r="U58" s="11">
        <v>-0.0999951925821187</v>
      </c>
      <c r="V58" s="11">
        <v>0.0258619126414418</v>
      </c>
    </row>
    <row r="59" ht="15.35" customHeight="1">
      <c r="A59" t="s" s="8">
        <v>99</v>
      </c>
      <c r="B59" s="11">
        <v>-1.21614417217949</v>
      </c>
      <c r="C59" s="11">
        <v>-2.46041911050056</v>
      </c>
      <c r="D59" s="11">
        <v>-2.94994934230963</v>
      </c>
      <c r="E59" s="11">
        <v>-4.5136534804818</v>
      </c>
      <c r="F59" s="11">
        <v>-3.45220113261679</v>
      </c>
      <c r="G59" s="11">
        <v>-0.292522697878067</v>
      </c>
      <c r="H59" s="11">
        <v>-0.379300132416832</v>
      </c>
      <c r="I59" s="11">
        <v>0.110317740931978</v>
      </c>
      <c r="J59" s="11">
        <v>0.216787035793839</v>
      </c>
      <c r="K59" s="11">
        <v>0.83388426040286</v>
      </c>
      <c r="L59" s="11">
        <v>1.66684192211679</v>
      </c>
      <c r="M59" s="11">
        <v>-0.0843117972795692</v>
      </c>
      <c r="N59" s="11">
        <v>-0.008349629246815839</v>
      </c>
      <c r="O59" s="11">
        <v>-0.549446359578153</v>
      </c>
      <c r="P59" s="11">
        <v>-0.412602953385048</v>
      </c>
      <c r="Q59" s="11">
        <v>-0.00513833483431562</v>
      </c>
      <c r="R59" s="11">
        <v>-0.0463390356507346</v>
      </c>
      <c r="S59" s="11">
        <v>-0.0987596629485029</v>
      </c>
      <c r="T59" s="11">
        <v>-0.0466768872024726</v>
      </c>
      <c r="U59" s="11">
        <v>-0.0890545845471476</v>
      </c>
      <c r="V59" s="11">
        <v>0.165540497719108</v>
      </c>
    </row>
    <row r="60" ht="15.35" customHeight="1">
      <c r="A60" t="s" s="8">
        <v>100</v>
      </c>
      <c r="B60" s="11">
        <v>-0.21839255718979</v>
      </c>
      <c r="C60" s="11">
        <v>-2.87082812022535</v>
      </c>
      <c r="D60" s="11">
        <v>-3.1671014472739</v>
      </c>
      <c r="E60" s="11">
        <v>-5.76413770214823</v>
      </c>
      <c r="F60" s="11">
        <v>-3.73952954855018</v>
      </c>
      <c r="G60" s="11">
        <v>-0.0345442118204909</v>
      </c>
      <c r="H60" s="11">
        <v>-0.438270722169432</v>
      </c>
      <c r="I60" s="11">
        <v>0.0315291772670774</v>
      </c>
      <c r="J60" s="11">
        <v>0.210838393113002</v>
      </c>
      <c r="K60" s="11">
        <v>0.904073531913676</v>
      </c>
      <c r="L60" s="11">
        <v>1.81028394513331</v>
      </c>
      <c r="M60" s="11">
        <v>-0.396029713901397</v>
      </c>
      <c r="N60" s="11">
        <v>-0.137222542411281</v>
      </c>
      <c r="O60" s="11">
        <v>-1.44757323425581</v>
      </c>
      <c r="P60" s="11">
        <v>-0.525526072776339</v>
      </c>
      <c r="Q60" s="11">
        <v>0.100883306241534</v>
      </c>
      <c r="R60" s="11">
        <v>0.118657455457645</v>
      </c>
      <c r="S60" s="11">
        <v>-0.134197137032489</v>
      </c>
      <c r="T60" s="11">
        <v>-0.0315751535790663</v>
      </c>
      <c r="U60" s="11">
        <v>-0.06293904333543759</v>
      </c>
      <c r="V60" s="11">
        <v>0.268719046602313</v>
      </c>
    </row>
    <row r="61" ht="15.35" customHeight="1">
      <c r="A61" t="s" s="8">
        <v>101</v>
      </c>
      <c r="B61" s="11">
        <v>1.1798935702389</v>
      </c>
      <c r="C61" s="11">
        <v>-3.02766149347918</v>
      </c>
      <c r="D61" s="11">
        <v>-3.24818603079951</v>
      </c>
      <c r="E61" s="11">
        <v>-6.28467774314791</v>
      </c>
      <c r="F61" s="11">
        <v>-3.48691928890814</v>
      </c>
      <c r="G61" s="11">
        <v>0.105707655966969</v>
      </c>
      <c r="H61" s="11">
        <v>-0.313034184700703</v>
      </c>
      <c r="I61" s="11">
        <v>0.00704251536583786</v>
      </c>
      <c r="J61" s="11">
        <v>0.208728331726849</v>
      </c>
      <c r="K61" s="11">
        <v>0.998195594179753</v>
      </c>
      <c r="L61" s="11">
        <v>1.721762399862</v>
      </c>
      <c r="M61" s="11">
        <v>-0.613111589786538</v>
      </c>
      <c r="N61" s="11">
        <v>-0.263915757590242</v>
      </c>
      <c r="O61" s="11">
        <v>-2.00394556560956</v>
      </c>
      <c r="P61" s="11">
        <v>-0.496481681987074</v>
      </c>
      <c r="Q61" s="11">
        <v>0.195506923635925</v>
      </c>
      <c r="R61" s="11">
        <v>0.235778856164746</v>
      </c>
      <c r="S61" s="11">
        <v>-0.134883248089719</v>
      </c>
      <c r="T61" s="11">
        <v>-0.00752492022025752</v>
      </c>
      <c r="U61" s="11">
        <v>-0.0379299261531655</v>
      </c>
      <c r="V61" s="11">
        <v>0.270149849628869</v>
      </c>
    </row>
    <row r="62" ht="15.35" customHeight="1">
      <c r="A62" t="s" s="8">
        <v>102</v>
      </c>
      <c r="B62" s="11">
        <v>1.01009127916004</v>
      </c>
      <c r="C62" s="11">
        <v>-2.78479437887217</v>
      </c>
      <c r="D62" s="11">
        <v>-3.29648631966058</v>
      </c>
      <c r="E62" s="11">
        <v>-5.28552717696397</v>
      </c>
      <c r="F62" s="11">
        <v>-3.19547673495064</v>
      </c>
      <c r="G62" s="11">
        <v>0.107281223629721</v>
      </c>
      <c r="H62" s="11">
        <v>-0.6356885415117211</v>
      </c>
      <c r="I62" s="11">
        <v>0.0504183791711896</v>
      </c>
      <c r="J62" s="11">
        <v>0.22099784469456</v>
      </c>
      <c r="K62" s="11">
        <v>1.23054740746028</v>
      </c>
      <c r="L62" s="11">
        <v>1.59057821949436</v>
      </c>
      <c r="M62" s="11">
        <v>-0.635766965436111</v>
      </c>
      <c r="N62" s="11">
        <v>-0.320306863764992</v>
      </c>
      <c r="O62" s="11">
        <v>-1.97837850807523</v>
      </c>
      <c r="P62" s="11">
        <v>-0.31691738425316</v>
      </c>
      <c r="Q62" s="11">
        <v>0.240845403716694</v>
      </c>
      <c r="R62" s="11">
        <v>0.246055199859205</v>
      </c>
      <c r="S62" s="11">
        <v>-0.100698635575551</v>
      </c>
      <c r="T62" s="11">
        <v>0.0119870864027494</v>
      </c>
      <c r="U62" s="11">
        <v>-0.0306458179190789</v>
      </c>
      <c r="V62" s="11">
        <v>0.153990262876134</v>
      </c>
    </row>
    <row r="63" ht="15.35" customHeight="1">
      <c r="A63" t="s" s="8">
        <v>103</v>
      </c>
      <c r="B63" s="11">
        <v>-2.08017174876017</v>
      </c>
      <c r="C63" s="11">
        <v>-4.05845443853071</v>
      </c>
      <c r="D63" s="11">
        <v>-3.65160401274024</v>
      </c>
      <c r="E63" s="11">
        <v>-8.87215561760412</v>
      </c>
      <c r="F63" s="11">
        <v>-4.08292777159018</v>
      </c>
      <c r="G63" s="11">
        <v>0.428551685488949</v>
      </c>
      <c r="H63" s="11">
        <v>0.0383967314437676</v>
      </c>
      <c r="I63" s="11">
        <v>-0.0402176457222619</v>
      </c>
      <c r="J63" s="11">
        <v>0.258281399099939</v>
      </c>
      <c r="K63" s="11">
        <v>0.326573579191909</v>
      </c>
      <c r="L63" s="11">
        <v>1.37676892865652</v>
      </c>
      <c r="M63" s="11">
        <v>-0.497078472481816</v>
      </c>
      <c r="N63" s="11">
        <v>-0.281207929741809</v>
      </c>
      <c r="O63" s="11">
        <v>-1.51931954509762</v>
      </c>
      <c r="P63" s="11">
        <v>-0.071125266675008</v>
      </c>
      <c r="Q63" s="11">
        <v>0.227107279101176</v>
      </c>
      <c r="R63" s="11">
        <v>0.170967316066961</v>
      </c>
      <c r="S63" s="11">
        <v>-0.0499039632871805</v>
      </c>
      <c r="T63" s="11">
        <v>0.0190457994826273</v>
      </c>
      <c r="U63" s="11">
        <v>-0.0631114920771972</v>
      </c>
      <c r="V63" s="11">
        <v>-0.0344700033491149</v>
      </c>
    </row>
    <row r="64" ht="15.35" customHeight="1">
      <c r="A64" t="s" s="8">
        <v>104</v>
      </c>
      <c r="B64" s="11">
        <v>2.68804921053624</v>
      </c>
      <c r="C64" s="11">
        <v>-2.76974631426264</v>
      </c>
      <c r="D64" s="11">
        <v>-3.30681682733135</v>
      </c>
      <c r="E64" s="11">
        <v>-5.23627587250164</v>
      </c>
      <c r="F64" s="11">
        <v>-3.17176719891423</v>
      </c>
      <c r="G64" s="11">
        <v>0.311343301144036</v>
      </c>
      <c r="H64" s="11">
        <v>-1.0903694524367</v>
      </c>
      <c r="I64" s="11">
        <v>0.0874268178802924</v>
      </c>
      <c r="J64" s="11">
        <v>0.165551296132917</v>
      </c>
      <c r="K64" s="11">
        <v>1.30966405232827</v>
      </c>
      <c r="L64" s="11">
        <v>1.37340201760483</v>
      </c>
      <c r="M64" s="11">
        <v>-0.34326324540917</v>
      </c>
      <c r="N64" s="11">
        <v>-0.187076881732813</v>
      </c>
      <c r="O64" s="11">
        <v>-1.07282046035078</v>
      </c>
      <c r="P64" s="11">
        <v>0.10421164937243</v>
      </c>
      <c r="Q64" s="11">
        <v>0.183533883605023</v>
      </c>
      <c r="R64" s="11">
        <v>0.0915309024887042</v>
      </c>
      <c r="S64" s="11">
        <v>-0.007845531031572371</v>
      </c>
      <c r="T64" s="11">
        <v>0.0151895139846253</v>
      </c>
      <c r="U64" s="11">
        <v>-0.147935280533744</v>
      </c>
      <c r="V64" s="11">
        <v>-0.213867290375003</v>
      </c>
    </row>
    <row r="65" ht="15.35" customHeight="1">
      <c r="A65" t="s" s="8">
        <v>105</v>
      </c>
      <c r="B65" s="11">
        <v>-0.7320803306429851</v>
      </c>
      <c r="C65" s="11">
        <v>-3.06111789506693</v>
      </c>
      <c r="D65" s="11">
        <v>-3.34312223693297</v>
      </c>
      <c r="E65" s="11">
        <v>-5.76292058578031</v>
      </c>
      <c r="F65" s="11">
        <v>-3.13580263465053</v>
      </c>
      <c r="G65" s="11">
        <v>0.287639038004473</v>
      </c>
      <c r="H65" s="11">
        <v>-0.732434502620035</v>
      </c>
      <c r="I65" s="11">
        <v>0.069994293594486</v>
      </c>
      <c r="J65" s="11">
        <v>0.194855520662258</v>
      </c>
      <c r="K65" s="11">
        <v>0.762069143949254</v>
      </c>
      <c r="L65" s="11">
        <v>0.963850352706788</v>
      </c>
      <c r="M65" s="11">
        <v>-0.312757732002418</v>
      </c>
      <c r="N65" s="11">
        <v>-0.113178004438129</v>
      </c>
      <c r="O65" s="11">
        <v>-1.01730844351541</v>
      </c>
      <c r="P65" s="11">
        <v>0.109622847569641</v>
      </c>
      <c r="Q65" s="11">
        <v>0.157025703520978</v>
      </c>
      <c r="R65" s="11">
        <v>0.0720254605752972</v>
      </c>
      <c r="S65" s="11">
        <v>0.00993137537526164</v>
      </c>
      <c r="T65" s="11">
        <v>0.00714824814627076</v>
      </c>
      <c r="U65" s="11">
        <v>-0.262930399837826</v>
      </c>
      <c r="V65" s="11">
        <v>-0.31343830383452</v>
      </c>
    </row>
    <row r="66" ht="15.35" customHeight="1">
      <c r="A66" t="s" s="8">
        <v>106</v>
      </c>
      <c r="B66" s="11">
        <v>0.281261758766747</v>
      </c>
      <c r="C66" s="11">
        <v>-3.27654058719163</v>
      </c>
      <c r="D66" s="11">
        <v>-3.39226850931034</v>
      </c>
      <c r="E66" s="11">
        <v>-6.32992366689073</v>
      </c>
      <c r="F66" s="11">
        <v>-3.34934454550732</v>
      </c>
      <c r="G66" s="11">
        <v>0.37639546138848</v>
      </c>
      <c r="H66" s="11">
        <v>-0.703588519143194</v>
      </c>
      <c r="I66" s="11">
        <v>0.00898997080723889</v>
      </c>
      <c r="J66" s="11">
        <v>0.179478298391294</v>
      </c>
      <c r="K66" s="11">
        <v>0.84302093419991</v>
      </c>
      <c r="L66" s="11">
        <v>1.15070594712923</v>
      </c>
      <c r="M66" s="11">
        <v>-0.413055944992936</v>
      </c>
      <c r="N66" s="11">
        <v>-0.108931951017928</v>
      </c>
      <c r="O66" s="11">
        <v>-1.3204063140854</v>
      </c>
      <c r="P66" s="11">
        <v>-0.0408917935559787</v>
      </c>
      <c r="Q66" s="11">
        <v>0.173065564294764</v>
      </c>
      <c r="R66" s="11">
        <v>0.09791152293685999</v>
      </c>
      <c r="S66" s="11">
        <v>0.00770332826613932</v>
      </c>
      <c r="T66" s="11">
        <v>-0.000310646136193158</v>
      </c>
      <c r="U66" s="11">
        <v>-0.343957947936361</v>
      </c>
      <c r="V66" s="11">
        <v>-0.310897341693286</v>
      </c>
    </row>
    <row r="67" ht="15.35" customHeight="1">
      <c r="A67" t="s" s="8">
        <v>107</v>
      </c>
      <c r="B67" s="11">
        <v>-2.04666643099507</v>
      </c>
      <c r="C67" s="11">
        <v>-3.88833584291543</v>
      </c>
      <c r="D67" s="11">
        <v>-3.62603329963376</v>
      </c>
      <c r="E67" s="11">
        <v>-8.03254973784504</v>
      </c>
      <c r="F67" s="11">
        <v>-4.00979246434264</v>
      </c>
      <c r="G67" s="11">
        <v>0.54172361131725</v>
      </c>
      <c r="H67" s="11">
        <v>-0.55794444980035</v>
      </c>
      <c r="I67" s="11">
        <v>-0.0228425269933512</v>
      </c>
      <c r="J67" s="11">
        <v>0.183303507580165</v>
      </c>
      <c r="K67" s="11">
        <v>0.422975665700461</v>
      </c>
      <c r="L67" s="11">
        <v>1.04747418056215</v>
      </c>
      <c r="M67" s="11">
        <v>-0.5030172171207971</v>
      </c>
      <c r="N67" s="11">
        <v>-0.15786722337884</v>
      </c>
      <c r="O67" s="11">
        <v>-1.52079791152216</v>
      </c>
      <c r="P67" s="11">
        <v>-0.21756895097104</v>
      </c>
      <c r="Q67" s="11">
        <v>0.211313426311945</v>
      </c>
      <c r="R67" s="11">
        <v>0.0863029337740521</v>
      </c>
      <c r="S67" s="11">
        <v>0.00495047272579973</v>
      </c>
      <c r="T67" s="11">
        <v>-0.00730306261114376</v>
      </c>
      <c r="U67" s="11">
        <v>-0.314139456676242</v>
      </c>
      <c r="V67" s="11">
        <v>-0.23734391129574</v>
      </c>
    </row>
    <row r="68" ht="15.35" customHeight="1">
      <c r="A68" t="s" s="8">
        <v>108</v>
      </c>
      <c r="B68" s="11">
        <v>1.06608432069847</v>
      </c>
      <c r="C68" s="11">
        <v>-3.46940550688978</v>
      </c>
      <c r="D68" s="11">
        <v>-3.53261936897007</v>
      </c>
      <c r="E68" s="11">
        <v>-6.625886727106</v>
      </c>
      <c r="F68" s="11">
        <v>-4.01867132411192</v>
      </c>
      <c r="G68" s="11">
        <v>0.568142173664177</v>
      </c>
      <c r="H68" s="11">
        <v>-1.16821200934258</v>
      </c>
      <c r="I68" s="11">
        <v>0.01659431385003</v>
      </c>
      <c r="J68" s="11">
        <v>0.113542593812402</v>
      </c>
      <c r="K68" s="11">
        <v>1.21993379933909</v>
      </c>
      <c r="L68" s="11">
        <v>1.4293380541007</v>
      </c>
      <c r="M68" s="11">
        <v>-0.400828311530697</v>
      </c>
      <c r="N68" s="11">
        <v>-0.1913476274734</v>
      </c>
      <c r="O68" s="11">
        <v>-1.07241965092083</v>
      </c>
      <c r="P68" s="11">
        <v>-0.255402153630699</v>
      </c>
      <c r="Q68" s="11">
        <v>0.21788832492684</v>
      </c>
      <c r="R68" s="11">
        <v>-0.038394110792788</v>
      </c>
      <c r="S68" s="11">
        <v>0.0207169592825115</v>
      </c>
      <c r="T68" s="11">
        <v>-0.0153865780892555</v>
      </c>
      <c r="U68" s="11">
        <v>-0.134834889217218</v>
      </c>
      <c r="V68" s="11">
        <v>-0.148624594349707</v>
      </c>
    </row>
    <row r="69" ht="15.35" customHeight="1">
      <c r="A69" t="s" s="8">
        <v>109</v>
      </c>
      <c r="B69" s="11">
        <v>1.6809923593056</v>
      </c>
      <c r="C69" s="11">
        <v>-2.6467526415077</v>
      </c>
      <c r="D69" s="11">
        <v>-3.39591206733726</v>
      </c>
      <c r="E69" s="11">
        <v>-3.59801628146045</v>
      </c>
      <c r="F69" s="11">
        <v>-3.39863372904313</v>
      </c>
      <c r="G69" s="11">
        <v>0.424267872546808</v>
      </c>
      <c r="H69" s="11">
        <v>-1.61883323218753</v>
      </c>
      <c r="I69" s="11">
        <v>0.053289568174061</v>
      </c>
      <c r="J69" s="11">
        <v>0.113629695492761</v>
      </c>
      <c r="K69" s="11">
        <v>1.78615065479828</v>
      </c>
      <c r="L69" s="11">
        <v>1.39499436054213</v>
      </c>
      <c r="M69" s="11">
        <v>-0.03034975967671</v>
      </c>
      <c r="N69" s="11">
        <v>-0.143479591700402</v>
      </c>
      <c r="O69" s="11">
        <v>0.219949736674912</v>
      </c>
      <c r="P69" s="11">
        <v>-0.0641836536976667</v>
      </c>
      <c r="Q69" s="11">
        <v>0.145864942673628</v>
      </c>
      <c r="R69" s="11">
        <v>-0.270648172930004</v>
      </c>
      <c r="S69" s="11">
        <v>0.0592541888720527</v>
      </c>
      <c r="T69" s="11">
        <v>-0.0223547275667325</v>
      </c>
      <c r="U69" s="11">
        <v>0.160078362181026</v>
      </c>
      <c r="V69" s="11">
        <v>-0.08566786017500851</v>
      </c>
    </row>
    <row r="70" ht="15.35" customHeight="1">
      <c r="A70" t="s" s="8">
        <v>110</v>
      </c>
      <c r="B70" s="11">
        <v>0.059652761666987</v>
      </c>
      <c r="C70" s="11">
        <v>-2.84897024382785</v>
      </c>
      <c r="D70" s="11">
        <v>-3.43035594024777</v>
      </c>
      <c r="E70" s="11">
        <v>-3.98535141260204</v>
      </c>
      <c r="F70" s="11">
        <v>-3.29330481508841</v>
      </c>
      <c r="G70" s="11">
        <v>0.399461576511406</v>
      </c>
      <c r="H70" s="11">
        <v>-1.28012463186654</v>
      </c>
      <c r="I70" s="11">
        <v>0.045151226936477</v>
      </c>
      <c r="J70" s="11">
        <v>0.15686334046687</v>
      </c>
      <c r="K70" s="11">
        <v>1.47902429616584</v>
      </c>
      <c r="L70" s="11">
        <v>1.24621010921973</v>
      </c>
      <c r="M70" s="11">
        <v>0.513576879152576</v>
      </c>
      <c r="N70" s="11">
        <v>-0.00103377598516814</v>
      </c>
      <c r="O70" s="11">
        <v>2.02266799518753</v>
      </c>
      <c r="P70" s="11">
        <v>0.308265598678131</v>
      </c>
      <c r="Q70" s="11">
        <v>-0.00832997738579299</v>
      </c>
      <c r="R70" s="11">
        <v>-0.517325708798436</v>
      </c>
      <c r="S70" s="11">
        <v>0.1077614329161</v>
      </c>
      <c r="T70" s="11">
        <v>-0.0216866054842194</v>
      </c>
      <c r="U70" s="11">
        <v>0.476012583054146</v>
      </c>
      <c r="V70" s="11">
        <v>-0.0516200440335738</v>
      </c>
    </row>
    <row r="71" ht="15.35" customHeight="1">
      <c r="A71" t="s" s="8">
        <v>111</v>
      </c>
      <c r="B71" s="11">
        <v>0.400350182399136</v>
      </c>
      <c r="C71" s="11">
        <v>-2.54229153739595</v>
      </c>
      <c r="D71" s="11">
        <v>-3.36775647611808</v>
      </c>
      <c r="E71" s="11">
        <v>-2.87150308607061</v>
      </c>
      <c r="F71" s="11">
        <v>-3.09730358421596</v>
      </c>
      <c r="G71" s="11">
        <v>0.305776946943431</v>
      </c>
      <c r="H71" s="11">
        <v>-1.52918134776053</v>
      </c>
      <c r="I71" s="11">
        <v>0.07239563947326851</v>
      </c>
      <c r="J71" s="11">
        <v>0.168115952539768</v>
      </c>
      <c r="K71" s="11">
        <v>1.63021997464876</v>
      </c>
      <c r="L71" s="11">
        <v>1.26563575292916</v>
      </c>
      <c r="M71" s="11">
        <v>1.02961526791711</v>
      </c>
      <c r="N71" s="11">
        <v>0.190404494493843</v>
      </c>
      <c r="O71" s="11">
        <v>3.68253779497296</v>
      </c>
      <c r="P71" s="11">
        <v>0.701963593841009</v>
      </c>
      <c r="Q71" s="11">
        <v>-0.200988114188615</v>
      </c>
      <c r="R71" s="11">
        <v>-0.66357330782225</v>
      </c>
      <c r="S71" s="11">
        <v>0.146669535624105</v>
      </c>
      <c r="T71" s="11">
        <v>-0.00820742154146103</v>
      </c>
      <c r="U71" s="11">
        <v>0.709172538873604</v>
      </c>
      <c r="V71" s="11">
        <v>-0.0184531179245824</v>
      </c>
    </row>
    <row r="72" ht="15.35" customHeight="1">
      <c r="A72" t="s" s="8">
        <v>112</v>
      </c>
      <c r="B72" s="11">
        <v>2.05139334770756</v>
      </c>
      <c r="C72" s="11">
        <v>-1.57530815670337</v>
      </c>
      <c r="D72" s="11">
        <v>-3.09871914014222</v>
      </c>
      <c r="E72" s="11">
        <v>0.38029838541346</v>
      </c>
      <c r="F72" s="11">
        <v>-2.57017372897408</v>
      </c>
      <c r="G72" s="11">
        <v>0.0116488940979556</v>
      </c>
      <c r="H72" s="11">
        <v>-2.04061867104679</v>
      </c>
      <c r="I72" s="11">
        <v>0.141215808492068</v>
      </c>
      <c r="J72" s="11">
        <v>0.150362769330821</v>
      </c>
      <c r="K72" s="11">
        <v>2.55805272611838</v>
      </c>
      <c r="L72" s="11">
        <v>1.6256574073308</v>
      </c>
      <c r="M72" s="11">
        <v>1.34377479658945</v>
      </c>
      <c r="N72" s="11">
        <v>0.363268812691557</v>
      </c>
      <c r="O72" s="11">
        <v>4.63433507684712</v>
      </c>
      <c r="P72" s="11">
        <v>0.938570666056315</v>
      </c>
      <c r="Q72" s="11">
        <v>-0.370164778911558</v>
      </c>
      <c r="R72" s="11">
        <v>-0.652469054609955</v>
      </c>
      <c r="S72" s="11">
        <v>0.162784019199786</v>
      </c>
      <c r="T72" s="11">
        <v>0.0152710414736023</v>
      </c>
      <c r="U72" s="11">
        <v>0.799921578253215</v>
      </c>
      <c r="V72" s="11">
        <v>0.0464326090105483</v>
      </c>
    </row>
    <row r="73" ht="15.35" customHeight="1">
      <c r="A73" t="s" s="8">
        <v>113</v>
      </c>
      <c r="B73" s="11">
        <v>-0.109700329591465</v>
      </c>
      <c r="C73" s="11">
        <v>-1.45670609902552</v>
      </c>
      <c r="D73" s="11">
        <v>-2.85525191181332</v>
      </c>
      <c r="E73" s="11">
        <v>0.753045294062152</v>
      </c>
      <c r="F73" s="11">
        <v>-2.60114666330758</v>
      </c>
      <c r="G73" s="11">
        <v>-0.07790878514465201</v>
      </c>
      <c r="H73" s="11">
        <v>-1.89134748925963</v>
      </c>
      <c r="I73" s="11">
        <v>0.143689370615734</v>
      </c>
      <c r="J73" s="11">
        <v>0.175669091555283</v>
      </c>
      <c r="K73" s="11">
        <v>2.39811174006234</v>
      </c>
      <c r="L73" s="11">
        <v>1.63670902401762</v>
      </c>
      <c r="M73" s="11">
        <v>1.40092470067656</v>
      </c>
      <c r="N73" s="11">
        <v>0.472060804520126</v>
      </c>
      <c r="O73" s="11">
        <v>4.67835316273371</v>
      </c>
      <c r="P73" s="11">
        <v>0.918168824600376</v>
      </c>
      <c r="Q73" s="11">
        <v>-0.471614712650967</v>
      </c>
      <c r="R73" s="11">
        <v>-0.51089956295951</v>
      </c>
      <c r="S73" s="11">
        <v>0.15450262396442</v>
      </c>
      <c r="T73" s="11">
        <v>0.0374914055706327</v>
      </c>
      <c r="U73" s="11">
        <v>0.750380975920086</v>
      </c>
      <c r="V73" s="11">
        <v>0.154719393241597</v>
      </c>
    </row>
    <row r="74" ht="15.35" customHeight="1">
      <c r="A74" t="s" s="8">
        <v>114</v>
      </c>
      <c r="B74" s="11">
        <v>-1.91925689694113</v>
      </c>
      <c r="C74" s="11">
        <v>-2.43011904988857</v>
      </c>
      <c r="D74" s="11">
        <v>-3.0281611235267</v>
      </c>
      <c r="E74" s="11">
        <v>-2.49315515881064</v>
      </c>
      <c r="F74" s="11">
        <v>-3.16616176136871</v>
      </c>
      <c r="G74" s="11">
        <v>0.0398499389657734</v>
      </c>
      <c r="H74" s="11">
        <v>-1.09908643652228</v>
      </c>
      <c r="I74" s="11">
        <v>0.0142410586089401</v>
      </c>
      <c r="J74" s="11">
        <v>0.226309993151533</v>
      </c>
      <c r="K74" s="11">
        <v>1.7630490904551</v>
      </c>
      <c r="L74" s="11">
        <v>1.69756198260692</v>
      </c>
      <c r="M74" s="11">
        <v>1.25031957424342</v>
      </c>
      <c r="N74" s="11">
        <v>0.508653010527229</v>
      </c>
      <c r="O74" s="11">
        <v>3.94886368938753</v>
      </c>
      <c r="P74" s="11">
        <v>0.659938124143487</v>
      </c>
      <c r="Q74" s="11">
        <v>-0.493414350602053</v>
      </c>
      <c r="R74" s="11">
        <v>-0.30610936430816</v>
      </c>
      <c r="S74" s="11">
        <v>0.126729491756541</v>
      </c>
      <c r="T74" s="11">
        <v>0.0464099745353554</v>
      </c>
      <c r="U74" s="11">
        <v>0.59954715070267</v>
      </c>
      <c r="V74" s="11">
        <v>0.288253570347492</v>
      </c>
    </row>
    <row r="75" ht="15.35" customHeight="1">
      <c r="A75" t="s" s="8">
        <v>115</v>
      </c>
      <c r="B75" s="11">
        <v>-0.784368768793999</v>
      </c>
      <c r="C75" s="11">
        <v>-2.14028420760572</v>
      </c>
      <c r="D75" s="11">
        <v>-2.91926443388027</v>
      </c>
      <c r="E75" s="11">
        <v>-1.92774562122133</v>
      </c>
      <c r="F75" s="11">
        <v>-3.29141716486667</v>
      </c>
      <c r="G75" s="11">
        <v>0.053206351249662</v>
      </c>
      <c r="H75" s="11">
        <v>-1.52331113589759</v>
      </c>
      <c r="I75" s="11">
        <v>0.0599385257534734</v>
      </c>
      <c r="J75" s="11">
        <v>0.193347549444508</v>
      </c>
      <c r="K75" s="11">
        <v>1.84326871237677</v>
      </c>
      <c r="L75" s="11">
        <v>1.76029442247944</v>
      </c>
      <c r="M75" s="11">
        <v>0.960016730255129</v>
      </c>
      <c r="N75" s="11">
        <v>0.484155762502626</v>
      </c>
      <c r="O75" s="11">
        <v>2.67904787465904</v>
      </c>
      <c r="P75" s="11">
        <v>0.272607630546833</v>
      </c>
      <c r="Q75" s="11">
        <v>-0.4436108449896</v>
      </c>
      <c r="R75" s="11">
        <v>-0.0807248324973638</v>
      </c>
      <c r="S75" s="11">
        <v>0.0828356224446857</v>
      </c>
      <c r="T75" s="11">
        <v>0.0390891249111919</v>
      </c>
      <c r="U75" s="11">
        <v>0.383373797777867</v>
      </c>
      <c r="V75" s="11">
        <v>0.407422487649258</v>
      </c>
    </row>
    <row r="76" ht="15.35" customHeight="1">
      <c r="A76" t="s" s="8">
        <v>116</v>
      </c>
      <c r="B76" s="11">
        <v>-0.5029652330622419</v>
      </c>
      <c r="C76" s="11">
        <v>-3.02599100563287</v>
      </c>
      <c r="D76" s="11">
        <v>-3.17895193162939</v>
      </c>
      <c r="E76" s="11">
        <v>-4.52499128984797</v>
      </c>
      <c r="F76" s="11">
        <v>-3.74658650811966</v>
      </c>
      <c r="G76" s="11">
        <v>0.253573194816887</v>
      </c>
      <c r="H76" s="11">
        <v>-0.82508353160277</v>
      </c>
      <c r="I76" s="11">
        <v>0.0152354719787854</v>
      </c>
      <c r="J76" s="11">
        <v>0.228654624994428</v>
      </c>
      <c r="K76" s="11">
        <v>1.51850224449888</v>
      </c>
      <c r="L76" s="11">
        <v>1.88663732321385</v>
      </c>
      <c r="M76" s="11">
        <v>0.553007298351288</v>
      </c>
      <c r="N76" s="11">
        <v>0.40378891974288</v>
      </c>
      <c r="O76" s="11">
        <v>1.0243926178218</v>
      </c>
      <c r="P76" s="11">
        <v>-0.113373287360535</v>
      </c>
      <c r="Q76" s="11">
        <v>-0.330245560190852</v>
      </c>
      <c r="R76" s="11">
        <v>0.169748533079955</v>
      </c>
      <c r="S76" s="11">
        <v>0.0229074756757713</v>
      </c>
      <c r="T76" s="11">
        <v>0.0248887105006927</v>
      </c>
      <c r="U76" s="11">
        <v>0.115816107693098</v>
      </c>
      <c r="V76" s="11">
        <v>0.467542786131149</v>
      </c>
    </row>
    <row r="77" ht="15.35" customHeight="1">
      <c r="A77" t="s" s="8">
        <v>117</v>
      </c>
      <c r="B77" s="11">
        <v>-1.10387266571561</v>
      </c>
      <c r="C77" s="11">
        <v>-3.14927867111508</v>
      </c>
      <c r="D77" s="11">
        <v>-3.29040734381854</v>
      </c>
      <c r="E77" s="11">
        <v>-5.14780765986215</v>
      </c>
      <c r="F77" s="11">
        <v>-3.8292446391169</v>
      </c>
      <c r="G77" s="11">
        <v>0.360538041862286</v>
      </c>
      <c r="H77" s="11">
        <v>-0.840439958179676</v>
      </c>
      <c r="I77" s="11">
        <v>-0.0706278963879651</v>
      </c>
      <c r="J77" s="11">
        <v>0.198731805990665</v>
      </c>
      <c r="K77" s="11">
        <v>1.36663559622377</v>
      </c>
      <c r="L77" s="11">
        <v>1.80038960347639</v>
      </c>
      <c r="M77" s="11">
        <v>0.0257295366752282</v>
      </c>
      <c r="N77" s="11">
        <v>0.263325592276508</v>
      </c>
      <c r="O77" s="11">
        <v>-0.895653898917828</v>
      </c>
      <c r="P77" s="11">
        <v>-0.404899768440138</v>
      </c>
      <c r="Q77" s="11">
        <v>-0.157230794535233</v>
      </c>
      <c r="R77" s="11">
        <v>0.457460911006596</v>
      </c>
      <c r="S77" s="11">
        <v>-0.0499308521872077</v>
      </c>
      <c r="T77" s="11">
        <v>0.018106107924778</v>
      </c>
      <c r="U77" s="11">
        <v>-0.195594224768698</v>
      </c>
      <c r="V77" s="11">
        <v>0.434834981416469</v>
      </c>
    </row>
    <row r="78" ht="15.35" customHeight="1">
      <c r="A78" t="s" s="8">
        <v>118</v>
      </c>
      <c r="B78" s="11">
        <v>-1.75253699126389</v>
      </c>
      <c r="C78" s="11">
        <v>-4.00378215206423</v>
      </c>
      <c r="D78" s="11">
        <v>-3.532416191721</v>
      </c>
      <c r="E78" s="11">
        <v>-7.77821605208598</v>
      </c>
      <c r="F78" s="11">
        <v>-4.38271429926656</v>
      </c>
      <c r="G78" s="11">
        <v>0.6151980242302461</v>
      </c>
      <c r="H78" s="11">
        <v>-0.510822458385859</v>
      </c>
      <c r="I78" s="11">
        <v>-0.189576132791137</v>
      </c>
      <c r="J78" s="11">
        <v>0.193242909583519</v>
      </c>
      <c r="K78" s="11">
        <v>0.994198996313082</v>
      </c>
      <c r="L78" s="11">
        <v>1.7751558637837</v>
      </c>
      <c r="M78" s="11">
        <v>-0.577695998426351</v>
      </c>
      <c r="N78" s="11">
        <v>0.0693776364586664</v>
      </c>
      <c r="O78" s="11">
        <v>-2.82413984760047</v>
      </c>
      <c r="P78" s="11">
        <v>-0.568273529219386</v>
      </c>
      <c r="Q78" s="11">
        <v>0.0599486468240329</v>
      </c>
      <c r="R78" s="11">
        <v>0.743719356729645</v>
      </c>
      <c r="S78" s="11">
        <v>-0.122618680697322</v>
      </c>
      <c r="T78" s="11">
        <v>0.0254240288479412</v>
      </c>
      <c r="U78" s="11">
        <v>-0.5184421895414389</v>
      </c>
      <c r="V78" s="11">
        <v>0.299518719617141</v>
      </c>
    </row>
    <row r="79" ht="15.35" customHeight="1">
      <c r="A79" t="s" s="8">
        <v>119</v>
      </c>
      <c r="B79" s="11">
        <v>1.45476098631268</v>
      </c>
      <c r="C79" s="11">
        <v>-4.25583553574922</v>
      </c>
      <c r="D79" s="11">
        <v>-3.54556714442586</v>
      </c>
      <c r="E79" s="11">
        <v>-8.46016699706689</v>
      </c>
      <c r="F79" s="11">
        <v>-4.09605285394531</v>
      </c>
      <c r="G79" s="11">
        <v>0.789644283862883</v>
      </c>
      <c r="H79" s="11">
        <v>-0.496232571641383</v>
      </c>
      <c r="I79" s="11">
        <v>-0.148886386949018</v>
      </c>
      <c r="J79" s="11">
        <v>0.201072250121395</v>
      </c>
      <c r="K79" s="11">
        <v>0.933005023379203</v>
      </c>
      <c r="L79" s="11">
        <v>1.52693149532137</v>
      </c>
      <c r="M79" s="11">
        <v>-1.12087028332921</v>
      </c>
      <c r="N79" s="11">
        <v>-0.141263656523391</v>
      </c>
      <c r="O79" s="11">
        <v>-4.29550738940635</v>
      </c>
      <c r="P79" s="11">
        <v>-0.6166167980112069</v>
      </c>
      <c r="Q79" s="11">
        <v>0.278072974634378</v>
      </c>
      <c r="R79" s="11">
        <v>0.926059377739914</v>
      </c>
      <c r="S79" s="11">
        <v>-0.173938284341802</v>
      </c>
      <c r="T79" s="11">
        <v>0.0387768838784608</v>
      </c>
      <c r="U79" s="11">
        <v>-0.781751670555195</v>
      </c>
      <c r="V79" s="11">
        <v>0.0851639552037685</v>
      </c>
    </row>
    <row r="80" ht="15.35" customHeight="1">
      <c r="A80" t="s" s="8">
        <v>120</v>
      </c>
      <c r="B80" s="11">
        <v>0.9728577791897171</v>
      </c>
      <c r="C80" s="11">
        <v>-5.15916204587249</v>
      </c>
      <c r="D80" s="11">
        <v>-3.89250782492513</v>
      </c>
      <c r="E80" s="11">
        <v>-10.253559604149</v>
      </c>
      <c r="F80" s="11">
        <v>-4.13070172851278</v>
      </c>
      <c r="G80" s="11">
        <v>1.08509561380083</v>
      </c>
      <c r="H80" s="11">
        <v>-0.0728197461836496</v>
      </c>
      <c r="I80" s="11">
        <v>-0.155055413444116</v>
      </c>
      <c r="J80" s="11">
        <v>0.285978289892979</v>
      </c>
      <c r="K80" s="11">
        <v>0.214518934284439</v>
      </c>
      <c r="L80" s="11">
        <v>1.00936407087699</v>
      </c>
      <c r="M80" s="11">
        <v>-1.42117108484138</v>
      </c>
      <c r="N80" s="11">
        <v>-0.308870637041665</v>
      </c>
      <c r="O80" s="11">
        <v>-4.81063993884444</v>
      </c>
      <c r="P80" s="11">
        <v>-0.583220822929259</v>
      </c>
      <c r="Q80" s="11">
        <v>0.432852433775347</v>
      </c>
      <c r="R80" s="11">
        <v>0.895723313042288</v>
      </c>
      <c r="S80" s="11">
        <v>-0.186322760466593</v>
      </c>
      <c r="T80" s="11">
        <v>0.0405066181978939</v>
      </c>
      <c r="U80" s="11">
        <v>-0.899002524867662</v>
      </c>
      <c r="V80" s="11">
        <v>-0.151035142098335</v>
      </c>
    </row>
    <row r="81" ht="15.35" customHeight="1">
      <c r="A81" t="s" s="8">
        <v>121</v>
      </c>
      <c r="B81" s="11">
        <v>0.7858104880517079</v>
      </c>
      <c r="C81" s="11">
        <v>-5.01439160470238</v>
      </c>
      <c r="D81" s="11">
        <v>-4.09333575958201</v>
      </c>
      <c r="E81" s="11">
        <v>-9.27252790131009</v>
      </c>
      <c r="F81" s="11">
        <v>-4.04190241210617</v>
      </c>
      <c r="G81" s="11">
        <v>1.15635849507965</v>
      </c>
      <c r="H81" s="11">
        <v>-0.5680888170356641</v>
      </c>
      <c r="I81" s="11">
        <v>-0.137275043164152</v>
      </c>
      <c r="J81" s="11">
        <v>0.239744187133126</v>
      </c>
      <c r="K81" s="11">
        <v>0.500686688318407</v>
      </c>
      <c r="L81" s="11">
        <v>0.930533795632828</v>
      </c>
      <c r="M81" s="11">
        <v>-1.36336192944333</v>
      </c>
      <c r="N81" s="11">
        <v>-0.384437479560449</v>
      </c>
      <c r="O81" s="11">
        <v>-4.1601186065901</v>
      </c>
      <c r="P81" s="11">
        <v>-0.499975300337162</v>
      </c>
      <c r="Q81" s="11">
        <v>0.471577328409586</v>
      </c>
      <c r="R81" s="11">
        <v>0.624732196968414</v>
      </c>
      <c r="S81" s="11">
        <v>-0.158789423648683</v>
      </c>
      <c r="T81" s="11">
        <v>0.0176175205534844</v>
      </c>
      <c r="U81" s="11">
        <v>-0.816664034476516</v>
      </c>
      <c r="V81" s="11">
        <v>-0.334725734442335</v>
      </c>
    </row>
    <row r="82" ht="15.35" customHeight="1">
      <c r="A82" t="s" s="8">
        <v>122</v>
      </c>
      <c r="B82" s="11">
        <v>-0.00636396907411452</v>
      </c>
      <c r="C82" s="11">
        <v>-4.58146186912871</v>
      </c>
      <c r="D82" s="11">
        <v>-4.07207147746846</v>
      </c>
      <c r="E82" s="11">
        <v>-7.65913193128926</v>
      </c>
      <c r="F82" s="11">
        <v>-3.96120524070078</v>
      </c>
      <c r="G82" s="11">
        <v>1.04062222625611</v>
      </c>
      <c r="H82" s="11">
        <v>-1.00050374541964</v>
      </c>
      <c r="I82" s="11">
        <v>-0.114450607833948</v>
      </c>
      <c r="J82" s="11">
        <v>0.161819548586298</v>
      </c>
      <c r="K82" s="11">
        <v>0.909894919682569</v>
      </c>
      <c r="L82" s="11">
        <v>0.9336833528923359</v>
      </c>
      <c r="M82" s="11">
        <v>-0.990991396012926</v>
      </c>
      <c r="N82" s="11">
        <v>-0.362643312430398</v>
      </c>
      <c r="O82" s="11">
        <v>-2.63249309862501</v>
      </c>
      <c r="P82" s="11">
        <v>-0.388417593478673</v>
      </c>
      <c r="Q82" s="11">
        <v>0.389052150741223</v>
      </c>
      <c r="R82" s="11">
        <v>0.209256533424067</v>
      </c>
      <c r="S82" s="11">
        <v>-0.10946263922787</v>
      </c>
      <c r="T82" s="11">
        <v>-0.02609071510676</v>
      </c>
      <c r="U82" s="11">
        <v>-0.555121928926429</v>
      </c>
      <c r="V82" s="11">
        <v>-0.407159242177292</v>
      </c>
    </row>
    <row r="83" ht="15.35" customHeight="1">
      <c r="A83" t="s" s="8">
        <v>123</v>
      </c>
      <c r="B83" s="11">
        <v>-0.467707175598437</v>
      </c>
      <c r="C83" s="11">
        <v>-4.32805421016075</v>
      </c>
      <c r="D83" s="11">
        <v>-4.01930805237914</v>
      </c>
      <c r="E83" s="11">
        <v>-6.32477503380029</v>
      </c>
      <c r="F83" s="11">
        <v>-3.91366238180917</v>
      </c>
      <c r="G83" s="11">
        <v>0.932228025362812</v>
      </c>
      <c r="H83" s="11">
        <v>-1.31723812488987</v>
      </c>
      <c r="I83" s="11">
        <v>-0.0560104239818981</v>
      </c>
      <c r="J83" s="11">
        <v>0.153200453771265</v>
      </c>
      <c r="K83" s="11">
        <v>0.826596836925342</v>
      </c>
      <c r="L83" s="11">
        <v>0.681020580516611</v>
      </c>
      <c r="M83" s="11">
        <v>-0.496672466746098</v>
      </c>
      <c r="N83" s="11">
        <v>-0.285169877555755</v>
      </c>
      <c r="O83" s="11">
        <v>-0.910608249518515</v>
      </c>
      <c r="P83" s="11">
        <v>-0.261528169462739</v>
      </c>
      <c r="Q83" s="11">
        <v>0.236798447682817</v>
      </c>
      <c r="R83" s="11">
        <v>-0.173584332130706</v>
      </c>
      <c r="S83" s="11">
        <v>-0.0642349204228468</v>
      </c>
      <c r="T83" s="11">
        <v>-0.07025395317182739</v>
      </c>
      <c r="U83" s="11">
        <v>-0.211282524840119</v>
      </c>
      <c r="V83" s="11">
        <v>-0.358391338373965</v>
      </c>
    </row>
    <row r="84" ht="15.35" customHeight="1">
      <c r="A84" t="s" s="8">
        <v>124</v>
      </c>
      <c r="B84" s="11">
        <v>1.19384422754282</v>
      </c>
      <c r="C84" s="11">
        <v>-3.42108426992589</v>
      </c>
      <c r="D84" s="11">
        <v>-3.89589061255939</v>
      </c>
      <c r="E84" s="11">
        <v>-3.36875017728407</v>
      </c>
      <c r="F84" s="11">
        <v>-3.5812303212684</v>
      </c>
      <c r="G84" s="11">
        <v>0.724923060160312</v>
      </c>
      <c r="H84" s="11">
        <v>-1.92975982110593</v>
      </c>
      <c r="I84" s="11">
        <v>0.0459655545016541</v>
      </c>
      <c r="J84" s="11">
        <v>0.09371559620950561</v>
      </c>
      <c r="K84" s="11">
        <v>1.63003842944864</v>
      </c>
      <c r="L84" s="11">
        <v>1.01635702997673</v>
      </c>
      <c r="M84" s="11">
        <v>-0.111129747153286</v>
      </c>
      <c r="N84" s="11">
        <v>-0.210563904760694</v>
      </c>
      <c r="O84" s="11">
        <v>0.298584725942756</v>
      </c>
      <c r="P84" s="11">
        <v>-0.131083744850306</v>
      </c>
      <c r="Q84" s="11">
        <v>0.0945726392731026</v>
      </c>
      <c r="R84" s="11">
        <v>-0.370124592081317</v>
      </c>
      <c r="S84" s="11">
        <v>-0.0399536852565675</v>
      </c>
      <c r="T84" s="11">
        <v>-0.0912291188246212</v>
      </c>
      <c r="U84" s="11">
        <v>0.0837125580664748</v>
      </c>
      <c r="V84" s="11">
        <v>-0.23683301127261</v>
      </c>
    </row>
    <row r="85" ht="15.35" customHeight="1">
      <c r="A85" t="s" s="8">
        <v>125</v>
      </c>
      <c r="B85" s="11">
        <v>0.936295524936188</v>
      </c>
      <c r="C85" s="11">
        <v>-3.68706134041821</v>
      </c>
      <c r="D85" s="11">
        <v>-3.86289395681472</v>
      </c>
      <c r="E85" s="11">
        <v>-4.11698178511539</v>
      </c>
      <c r="F85" s="11">
        <v>-3.30423954513685</v>
      </c>
      <c r="G85" s="11">
        <v>0.685514181615311</v>
      </c>
      <c r="H85" s="11">
        <v>-1.41875210866444</v>
      </c>
      <c r="I85" s="11">
        <v>0.0404853613981948</v>
      </c>
      <c r="J85" s="11">
        <v>0.147624064412289</v>
      </c>
      <c r="K85" s="11">
        <v>1.3535410222546</v>
      </c>
      <c r="L85" s="11">
        <v>0.901793779387057</v>
      </c>
      <c r="M85" s="11">
        <v>0.0301817304866151</v>
      </c>
      <c r="N85" s="11">
        <v>-0.175374997420555</v>
      </c>
      <c r="O85" s="11">
        <v>0.645947715654222</v>
      </c>
      <c r="P85" s="11">
        <v>-0.0147170694687099</v>
      </c>
      <c r="Q85" s="11">
        <v>0.0229011525746596</v>
      </c>
      <c r="R85" s="11">
        <v>-0.341347792531704</v>
      </c>
      <c r="S85" s="11">
        <v>-0.03537180267023</v>
      </c>
      <c r="T85" s="11">
        <v>-0.0786526095202405</v>
      </c>
      <c r="U85" s="11">
        <v>0.229302853433915</v>
      </c>
      <c r="V85" s="11">
        <v>-0.122354788368486</v>
      </c>
    </row>
    <row r="86" ht="15.35" customHeight="1">
      <c r="A86" t="s" s="8">
        <v>126</v>
      </c>
      <c r="B86" s="11">
        <v>-0.0816755153454701</v>
      </c>
      <c r="C86" s="11">
        <v>-4.19393114491734</v>
      </c>
      <c r="D86" s="11">
        <v>-4.03307301115753</v>
      </c>
      <c r="E86" s="11">
        <v>-5.72265408760457</v>
      </c>
      <c r="F86" s="11">
        <v>-3.43517300318474</v>
      </c>
      <c r="G86" s="11">
        <v>0.8223184820030111</v>
      </c>
      <c r="H86" s="11">
        <v>-1.14576841050534</v>
      </c>
      <c r="I86" s="11">
        <v>-0.00404275182890966</v>
      </c>
      <c r="J86" s="11">
        <v>0.202955363966787</v>
      </c>
      <c r="K86" s="11">
        <v>0.926093002517186</v>
      </c>
      <c r="L86" s="11">
        <v>0.78016834741409</v>
      </c>
      <c r="M86" s="11">
        <v>-0.0501128219570621</v>
      </c>
      <c r="N86" s="11">
        <v>-0.177161434182048</v>
      </c>
      <c r="O86" s="11">
        <v>0.276101793892244</v>
      </c>
      <c r="P86" s="11">
        <v>0.0635404259641551</v>
      </c>
      <c r="Q86" s="11">
        <v>0.0303794584120211</v>
      </c>
      <c r="R86" s="11">
        <v>-0.176371427939851</v>
      </c>
      <c r="S86" s="11">
        <v>-0.036418513476982</v>
      </c>
      <c r="T86" s="11">
        <v>-0.0426609425536552</v>
      </c>
      <c r="U86" s="11">
        <v>0.205416304668643</v>
      </c>
      <c r="V86" s="11">
        <v>-0.0765700427125264</v>
      </c>
    </row>
    <row r="87" ht="15.35" customHeight="1">
      <c r="A87" t="s" s="8">
        <v>127</v>
      </c>
      <c r="B87" s="11">
        <v>0.119957692560164</v>
      </c>
      <c r="C87" s="11">
        <v>-4.50182321543421</v>
      </c>
      <c r="D87" s="11">
        <v>-4.17496591873787</v>
      </c>
      <c r="E87" s="11">
        <v>-6.65647995570509</v>
      </c>
      <c r="F87" s="11">
        <v>-3.51823705129832</v>
      </c>
      <c r="G87" s="11">
        <v>0.919885569459079</v>
      </c>
      <c r="H87" s="11">
        <v>-1.02834955335895</v>
      </c>
      <c r="I87" s="11">
        <v>-0.00735311042991196</v>
      </c>
      <c r="J87" s="11">
        <v>0.222153462505531</v>
      </c>
      <c r="K87" s="11">
        <v>0.671957895798199</v>
      </c>
      <c r="L87" s="11">
        <v>0.673194553135986</v>
      </c>
      <c r="M87" s="11">
        <v>-0.214085995555421</v>
      </c>
      <c r="N87" s="11">
        <v>-0.188949543889569</v>
      </c>
      <c r="O87" s="11">
        <v>-0.345595057600805</v>
      </c>
      <c r="P87" s="11">
        <v>0.0829941689983844</v>
      </c>
      <c r="Q87" s="11">
        <v>0.0775057193919665</v>
      </c>
      <c r="R87" s="11">
        <v>-0.0228618096796209</v>
      </c>
      <c r="S87" s="11">
        <v>-0.0300932801895747</v>
      </c>
      <c r="T87" s="11">
        <v>-0.00634575542781315</v>
      </c>
      <c r="U87" s="11">
        <v>0.0778912304622774</v>
      </c>
      <c r="V87" s="11">
        <v>-0.104571993708724</v>
      </c>
    </row>
    <row r="88" ht="15.35" customHeight="1">
      <c r="A88" t="s" s="8">
        <v>128</v>
      </c>
      <c r="B88" s="11">
        <v>0.318151996824973</v>
      </c>
      <c r="C88" s="11">
        <v>-4.4743710947611</v>
      </c>
      <c r="D88" s="11">
        <v>-4.23450462220101</v>
      </c>
      <c r="E88" s="11">
        <v>-6.58837517533497</v>
      </c>
      <c r="F88" s="11">
        <v>-3.53972189424842</v>
      </c>
      <c r="G88" s="11">
        <v>0.9266714367314201</v>
      </c>
      <c r="H88" s="11">
        <v>-1.15624055105935</v>
      </c>
      <c r="I88" s="11">
        <v>0.0240026774209847</v>
      </c>
      <c r="J88" s="11">
        <v>0.204808705554841</v>
      </c>
      <c r="K88" s="11">
        <v>0.752812139912596</v>
      </c>
      <c r="L88" s="11">
        <v>0.697934512864294</v>
      </c>
      <c r="M88" s="11">
        <v>-0.313164476513046</v>
      </c>
      <c r="N88" s="11">
        <v>-0.187386279307191</v>
      </c>
      <c r="O88" s="11">
        <v>-0.7553206876492931</v>
      </c>
      <c r="P88" s="11">
        <v>0.0424527173561176</v>
      </c>
      <c r="Q88" s="11">
        <v>0.110483570416362</v>
      </c>
      <c r="R88" s="11">
        <v>0.0110322203391297</v>
      </c>
      <c r="S88" s="11">
        <v>-0.0144696040387381</v>
      </c>
      <c r="T88" s="11">
        <v>0.0105691089444917</v>
      </c>
      <c r="U88" s="11">
        <v>-0.0439114578052561</v>
      </c>
      <c r="V88" s="11">
        <v>-0.157238981110722</v>
      </c>
    </row>
    <row r="89" ht="15.35" customHeight="1">
      <c r="A89" t="s" s="8">
        <v>129</v>
      </c>
      <c r="B89" s="11">
        <v>0.104183327598783</v>
      </c>
      <c r="C89" s="11">
        <v>-3.95911877998255</v>
      </c>
      <c r="D89" s="11">
        <v>-4.08967155120741</v>
      </c>
      <c r="E89" s="11">
        <v>-4.79340821881438</v>
      </c>
      <c r="F89" s="11">
        <v>-3.39981305521059</v>
      </c>
      <c r="G89" s="11">
        <v>0.808930930166414</v>
      </c>
      <c r="H89" s="11">
        <v>-1.62786489396937</v>
      </c>
      <c r="I89" s="11">
        <v>0.0705701979044395</v>
      </c>
      <c r="J89" s="11">
        <v>0.17322169320234</v>
      </c>
      <c r="K89" s="11">
        <v>0.924259749530844</v>
      </c>
      <c r="L89" s="11">
        <v>0.605219074138645</v>
      </c>
      <c r="M89" s="11">
        <v>-0.274159687703111</v>
      </c>
      <c r="N89" s="11">
        <v>-0.168063213023961</v>
      </c>
      <c r="O89" s="11">
        <v>-0.7266127502783249</v>
      </c>
      <c r="P89" s="11">
        <v>-0.029362506803444</v>
      </c>
      <c r="Q89" s="11">
        <v>0.09734125900077779</v>
      </c>
      <c r="R89" s="11">
        <v>-0.0863447525572936</v>
      </c>
      <c r="S89" s="11">
        <v>0.00316589017933095</v>
      </c>
      <c r="T89" s="11">
        <v>0.00434117698658964</v>
      </c>
      <c r="U89" s="11">
        <v>-0.0713702199570302</v>
      </c>
      <c r="V89" s="11">
        <v>-0.172840324190122</v>
      </c>
    </row>
    <row r="90" ht="15.35" customHeight="1">
      <c r="A90" t="s" s="8">
        <v>130</v>
      </c>
      <c r="B90" s="11">
        <v>1.0747476167104</v>
      </c>
      <c r="C90" s="11">
        <v>-3.61344851351025</v>
      </c>
      <c r="D90" s="11">
        <v>-3.981234514668</v>
      </c>
      <c r="E90" s="11">
        <v>-3.45780229490876</v>
      </c>
      <c r="F90" s="11">
        <v>-2.90482678013557</v>
      </c>
      <c r="G90" s="11">
        <v>0.663119648372654</v>
      </c>
      <c r="H90" s="11">
        <v>-1.66327795597283</v>
      </c>
      <c r="I90" s="11">
        <v>0.108339218079792</v>
      </c>
      <c r="J90" s="11">
        <v>0.185887195689414</v>
      </c>
      <c r="K90" s="11">
        <v>0.8659573639921611</v>
      </c>
      <c r="L90" s="11">
        <v>0.417358636555006</v>
      </c>
      <c r="M90" s="11">
        <v>-0.113706869439451</v>
      </c>
      <c r="N90" s="11">
        <v>-0.137417145566668</v>
      </c>
      <c r="O90" s="11">
        <v>-0.291735554724986</v>
      </c>
      <c r="P90" s="11">
        <v>-0.0812922604552373</v>
      </c>
      <c r="Q90" s="11">
        <v>0.040893283462869</v>
      </c>
      <c r="R90" s="11">
        <v>-0.246507260592478</v>
      </c>
      <c r="S90" s="11">
        <v>0.0166650274519656</v>
      </c>
      <c r="T90" s="11">
        <v>-0.012915989477027</v>
      </c>
      <c r="U90" s="11">
        <v>0.0171658963365425</v>
      </c>
      <c r="V90" s="11">
        <v>-0.124928483101742</v>
      </c>
    </row>
    <row r="91" ht="15.35" customHeight="1">
      <c r="A91" t="s" s="8">
        <v>131</v>
      </c>
      <c r="B91" s="11">
        <v>-1.87557784841398</v>
      </c>
      <c r="C91" s="11">
        <v>-4.52227993795629</v>
      </c>
      <c r="D91" s="11">
        <v>-4.13191712118563</v>
      </c>
      <c r="E91" s="11">
        <v>-6.36608239628615</v>
      </c>
      <c r="F91" s="11">
        <v>-3.57563316280738</v>
      </c>
      <c r="G91" s="11">
        <v>0.811868328308467</v>
      </c>
      <c r="H91" s="11">
        <v>-1.05360360989599</v>
      </c>
      <c r="I91" s="11">
        <v>0.0350779691670454</v>
      </c>
      <c r="J91" s="11">
        <v>0.185608732411024</v>
      </c>
      <c r="K91" s="11">
        <v>0.131360190384115</v>
      </c>
      <c r="L91" s="11">
        <v>0.390893340504195</v>
      </c>
      <c r="M91" s="11">
        <v>0.110236624792617</v>
      </c>
      <c r="N91" s="11">
        <v>-0.0942641905653686</v>
      </c>
      <c r="O91" s="11">
        <v>0.399651297876421</v>
      </c>
      <c r="P91" s="11">
        <v>-0.0650493470716729</v>
      </c>
      <c r="Q91" s="11">
        <v>-0.0356559066622977</v>
      </c>
      <c r="R91" s="11">
        <v>-0.386185178247569</v>
      </c>
      <c r="S91" s="11">
        <v>0.028940782081174</v>
      </c>
      <c r="T91" s="11">
        <v>-0.02477511396678</v>
      </c>
      <c r="U91" s="11">
        <v>0.176165148191971</v>
      </c>
      <c r="V91" s="11">
        <v>-0.0381365220785427</v>
      </c>
    </row>
    <row r="92" ht="15.35" customHeight="1">
      <c r="A92" t="s" s="8">
        <v>132</v>
      </c>
      <c r="B92" s="11">
        <v>-0.414867610965156</v>
      </c>
      <c r="C92" s="11">
        <v>-5.03465963837549</v>
      </c>
      <c r="D92" s="11">
        <v>-4.44275695426563</v>
      </c>
      <c r="E92" s="11">
        <v>-8.03724565378052</v>
      </c>
      <c r="F92" s="11">
        <v>-3.54400209763055</v>
      </c>
      <c r="G92" s="11">
        <v>0.893149000987289</v>
      </c>
      <c r="H92" s="11">
        <v>-0.921623865430574</v>
      </c>
      <c r="I92" s="11">
        <v>0.0127736440605046</v>
      </c>
      <c r="J92" s="11">
        <v>0.223097517735809</v>
      </c>
      <c r="K92" s="11">
        <v>-0.163807855071468</v>
      </c>
      <c r="L92" s="11">
        <v>0.236201446667198</v>
      </c>
      <c r="M92" s="11">
        <v>0.357000039772072</v>
      </c>
      <c r="N92" s="11">
        <v>-0.0228297715556971</v>
      </c>
      <c r="O92" s="11">
        <v>1.22900413155579</v>
      </c>
      <c r="P92" s="11">
        <v>0.0373616613547354</v>
      </c>
      <c r="Q92" s="11">
        <v>-0.113277281915998</v>
      </c>
      <c r="R92" s="11">
        <v>-0.465595957436989</v>
      </c>
      <c r="S92" s="11">
        <v>0.0495458639199994</v>
      </c>
      <c r="T92" s="11">
        <v>-0.0233822688481313</v>
      </c>
      <c r="U92" s="11">
        <v>0.334676521880668</v>
      </c>
      <c r="V92" s="11">
        <v>0.0391704588119217</v>
      </c>
    </row>
    <row r="93" ht="15.35" customHeight="1">
      <c r="A93" t="s" s="8">
        <v>133</v>
      </c>
      <c r="B93" s="11">
        <v>2.08788803969943</v>
      </c>
      <c r="C93" s="11">
        <v>-3.13166112955878</v>
      </c>
      <c r="D93" s="11">
        <v>-4.05182447377151</v>
      </c>
      <c r="E93" s="11">
        <v>-1.57490601500968</v>
      </c>
      <c r="F93" s="11">
        <v>-3.0324571109068</v>
      </c>
      <c r="G93" s="11">
        <v>0.561205320069551</v>
      </c>
      <c r="H93" s="11">
        <v>-2.31863171191749</v>
      </c>
      <c r="I93" s="11">
        <v>0.131941580630105</v>
      </c>
      <c r="J93" s="11">
        <v>0.0980349944637658</v>
      </c>
      <c r="K93" s="11">
        <v>1.22939285497043</v>
      </c>
      <c r="L93" s="11">
        <v>0.587703433044708</v>
      </c>
      <c r="M93" s="11">
        <v>0.622171229517923</v>
      </c>
      <c r="N93" s="11">
        <v>0.09374724192347469</v>
      </c>
      <c r="O93" s="11">
        <v>2.14350963462188</v>
      </c>
      <c r="P93" s="11">
        <v>0.204057457645201</v>
      </c>
      <c r="Q93" s="11">
        <v>-0.189892742744402</v>
      </c>
      <c r="R93" s="11">
        <v>-0.497237663566284</v>
      </c>
      <c r="S93" s="11">
        <v>0.0842938804963653</v>
      </c>
      <c r="T93" s="11">
        <v>-0.0133870745653416</v>
      </c>
      <c r="U93" s="11">
        <v>0.445552536523962</v>
      </c>
      <c r="V93" s="11">
        <v>0.079184089346368</v>
      </c>
    </row>
    <row r="94" ht="15.35" customHeight="1">
      <c r="A94" t="s" s="8">
        <v>134</v>
      </c>
      <c r="B94" s="11">
        <v>0.174908714354396</v>
      </c>
      <c r="C94" s="11">
        <v>-3.13069908380791</v>
      </c>
      <c r="D94" s="11">
        <v>-3.90119254788062</v>
      </c>
      <c r="E94" s="11">
        <v>-1.23179350068615</v>
      </c>
      <c r="F94" s="11">
        <v>-2.6449621417576</v>
      </c>
      <c r="G94" s="11">
        <v>0.431729438299557</v>
      </c>
      <c r="H94" s="11">
        <v>-1.7670049524271</v>
      </c>
      <c r="I94" s="11">
        <v>0.14517941648768</v>
      </c>
      <c r="J94" s="11">
        <v>0.143340514050348</v>
      </c>
      <c r="K94" s="11">
        <v>0.5991414240873389</v>
      </c>
      <c r="L94" s="11">
        <v>0.202060943702504</v>
      </c>
      <c r="M94" s="11">
        <v>0.907267881595832</v>
      </c>
      <c r="N94" s="11">
        <v>0.251187343188283</v>
      </c>
      <c r="O94" s="11">
        <v>3.0742260528289</v>
      </c>
      <c r="P94" s="11">
        <v>0.387936322985169</v>
      </c>
      <c r="Q94" s="11">
        <v>-0.272594452538821</v>
      </c>
      <c r="R94" s="11">
        <v>-0.506734058771843</v>
      </c>
      <c r="S94" s="11">
        <v>0.126993983864839</v>
      </c>
      <c r="T94" s="11">
        <v>-0.00470938430892842</v>
      </c>
      <c r="U94" s="11">
        <v>0.502854506813659</v>
      </c>
      <c r="V94" s="11">
        <v>0.09546820468613169</v>
      </c>
    </row>
    <row r="95" ht="15.35" customHeight="1">
      <c r="A95" t="s" s="8">
        <v>135</v>
      </c>
      <c r="B95" s="11">
        <v>0.83392637802609</v>
      </c>
      <c r="C95" s="11">
        <v>-2.88329142290178</v>
      </c>
      <c r="D95" s="11">
        <v>-3.70213086591799</v>
      </c>
      <c r="E95" s="11">
        <v>-0.522925175187277</v>
      </c>
      <c r="F95" s="11">
        <v>-2.35638653175952</v>
      </c>
      <c r="G95" s="11">
        <v>0.301490110456455</v>
      </c>
      <c r="H95" s="11">
        <v>-1.64987256731502</v>
      </c>
      <c r="I95" s="11">
        <v>0.139034987886038</v>
      </c>
      <c r="J95" s="11">
        <v>0.131409665142866</v>
      </c>
      <c r="K95" s="11">
        <v>0.63570084220559</v>
      </c>
      <c r="L95" s="11">
        <v>0.29066533228711</v>
      </c>
      <c r="M95" s="11">
        <v>1.17245057677507</v>
      </c>
      <c r="N95" s="11">
        <v>0.413645615186053</v>
      </c>
      <c r="O95" s="11">
        <v>3.83419251204972</v>
      </c>
      <c r="P95" s="11">
        <v>0.541727301099311</v>
      </c>
      <c r="Q95" s="11">
        <v>-0.358784542122556</v>
      </c>
      <c r="R95" s="11">
        <v>-0.485731066547286</v>
      </c>
      <c r="S95" s="11">
        <v>0.161333539810189</v>
      </c>
      <c r="T95" s="11">
        <v>-0.00141651293107055</v>
      </c>
      <c r="U95" s="11">
        <v>0.516045986637493</v>
      </c>
      <c r="V95" s="11">
        <v>0.122171417822255</v>
      </c>
    </row>
    <row r="96" ht="15.35" customHeight="1">
      <c r="A96" t="s" s="8">
        <v>136</v>
      </c>
      <c r="B96" s="11">
        <v>-0.858007563346824</v>
      </c>
      <c r="C96" s="11">
        <v>-3.2946524831749</v>
      </c>
      <c r="D96" s="11">
        <v>-3.73021570684352</v>
      </c>
      <c r="E96" s="11">
        <v>-1.9320677124866</v>
      </c>
      <c r="F96" s="11">
        <v>-2.4576099167863</v>
      </c>
      <c r="G96" s="11">
        <v>0.332189533325321</v>
      </c>
      <c r="H96" s="11">
        <v>-1.35271947878554</v>
      </c>
      <c r="I96" s="11">
        <v>0.119140955866952</v>
      </c>
      <c r="J96" s="11">
        <v>0.169226115559746</v>
      </c>
      <c r="K96" s="11">
        <v>0.114438466071466</v>
      </c>
      <c r="L96" s="11">
        <v>0.190972956321381</v>
      </c>
      <c r="M96" s="11">
        <v>1.31847972223127</v>
      </c>
      <c r="N96" s="11">
        <v>0.525555613131834</v>
      </c>
      <c r="O96" s="11">
        <v>4.10688974418505</v>
      </c>
      <c r="P96" s="11">
        <v>0.632117025418972</v>
      </c>
      <c r="Q96" s="11">
        <v>-0.424216335409149</v>
      </c>
      <c r="R96" s="11">
        <v>-0.381645580623787</v>
      </c>
      <c r="S96" s="11">
        <v>0.171461624360736</v>
      </c>
      <c r="T96" s="11">
        <v>0.00300127802140597</v>
      </c>
      <c r="U96" s="11">
        <v>0.469895078984128</v>
      </c>
      <c r="V96" s="11">
        <v>0.172753139305217</v>
      </c>
    </row>
    <row r="97" ht="15.35" customHeight="1">
      <c r="A97" t="s" s="8">
        <v>137</v>
      </c>
      <c r="B97" s="11">
        <v>-0.357417831123425</v>
      </c>
      <c r="C97" s="11">
        <v>-3.76285029345045</v>
      </c>
      <c r="D97" s="11">
        <v>-3.85809451530982</v>
      </c>
      <c r="E97" s="11">
        <v>-3.64040759331327</v>
      </c>
      <c r="F97" s="11">
        <v>-2.38239896627706</v>
      </c>
      <c r="G97" s="11">
        <v>0.357119753355594</v>
      </c>
      <c r="H97" s="11">
        <v>-0.74024530415306</v>
      </c>
      <c r="I97" s="11">
        <v>0.111310589323473</v>
      </c>
      <c r="J97" s="11">
        <v>0.191049717148346</v>
      </c>
      <c r="K97" s="11">
        <v>-0.496632242953385</v>
      </c>
      <c r="L97" s="11">
        <v>-0.0336371109624267</v>
      </c>
      <c r="M97" s="11">
        <v>1.22354338186636</v>
      </c>
      <c r="N97" s="11">
        <v>0.538212183329321</v>
      </c>
      <c r="O97" s="11">
        <v>3.57025211580394</v>
      </c>
      <c r="P97" s="11">
        <v>0.635595574929857</v>
      </c>
      <c r="Q97" s="11">
        <v>-0.429710739537562</v>
      </c>
      <c r="R97" s="11">
        <v>-0.138514157674096</v>
      </c>
      <c r="S97" s="11">
        <v>0.15208131277741</v>
      </c>
      <c r="T97" s="11">
        <v>0.019467325210759</v>
      </c>
      <c r="U97" s="11">
        <v>0.316762506566823</v>
      </c>
      <c r="V97" s="11">
        <v>0.219552391105905</v>
      </c>
    </row>
    <row r="98" ht="15.35" customHeight="1">
      <c r="A98" t="s" s="8">
        <v>138</v>
      </c>
      <c r="B98" s="11">
        <v>-0.358872617184066</v>
      </c>
      <c r="C98" s="11">
        <v>-3.79662240922628</v>
      </c>
      <c r="D98" s="11">
        <v>-3.97402340946475</v>
      </c>
      <c r="E98" s="11">
        <v>-3.68497687903236</v>
      </c>
      <c r="F98" s="11">
        <v>-2.51572692157503</v>
      </c>
      <c r="G98" s="11">
        <v>0.411073057767076</v>
      </c>
      <c r="H98" s="11">
        <v>-0.842013694310831</v>
      </c>
      <c r="I98" s="11">
        <v>0.0761767272235002</v>
      </c>
      <c r="J98" s="11">
        <v>0.174892444481012</v>
      </c>
      <c r="K98" s="11">
        <v>-0.535564634087037</v>
      </c>
      <c r="L98" s="11">
        <v>-0.0178017309831684</v>
      </c>
      <c r="M98" s="11">
        <v>0.8214605155228299</v>
      </c>
      <c r="N98" s="11">
        <v>0.433983349887172</v>
      </c>
      <c r="O98" s="11">
        <v>2.10724866026844</v>
      </c>
      <c r="P98" s="11">
        <v>0.530796432050978</v>
      </c>
      <c r="Q98" s="11">
        <v>-0.344014446922349</v>
      </c>
      <c r="R98" s="11">
        <v>0.239143886405524</v>
      </c>
      <c r="S98" s="11">
        <v>0.109997977452444</v>
      </c>
      <c r="T98" s="11">
        <v>0.0514200400612785</v>
      </c>
      <c r="U98" s="11">
        <v>0.0225296470673944</v>
      </c>
      <c r="V98" s="11">
        <v>0.216973942630597</v>
      </c>
    </row>
    <row r="99" ht="15.35" customHeight="1">
      <c r="A99" t="s" s="8">
        <v>139</v>
      </c>
      <c r="B99" s="11">
        <v>-0.559283485306861</v>
      </c>
      <c r="C99" s="11">
        <v>-4.05125791663229</v>
      </c>
      <c r="D99" s="11">
        <v>-4.1233261085036</v>
      </c>
      <c r="E99" s="11">
        <v>-4.42272226889007</v>
      </c>
      <c r="F99" s="11">
        <v>-2.67826040618093</v>
      </c>
      <c r="G99" s="11">
        <v>0.487733943146543</v>
      </c>
      <c r="H99" s="11">
        <v>-0.733118261136093</v>
      </c>
      <c r="I99" s="11">
        <v>-0.0398369117799524</v>
      </c>
      <c r="J99" s="11">
        <v>0.156604265066617</v>
      </c>
      <c r="K99" s="11">
        <v>-0.533221969895187</v>
      </c>
      <c r="L99" s="11">
        <v>0.105144940277349</v>
      </c>
      <c r="M99" s="11">
        <v>0.174626328684164</v>
      </c>
      <c r="N99" s="11">
        <v>0.235858617803661</v>
      </c>
      <c r="O99" s="11">
        <v>-0.0169469509323115</v>
      </c>
      <c r="P99" s="11">
        <v>0.308405661289153</v>
      </c>
      <c r="Q99" s="11">
        <v>-0.168720553517257</v>
      </c>
      <c r="R99" s="11">
        <v>0.650504182972242</v>
      </c>
      <c r="S99" s="11">
        <v>0.0574739117677683</v>
      </c>
      <c r="T99" s="11">
        <v>0.0877183010758032</v>
      </c>
      <c r="U99" s="11">
        <v>-0.365163265569686</v>
      </c>
      <c r="V99" s="11">
        <v>0.149455909485331</v>
      </c>
    </row>
    <row r="100" ht="15.35" customHeight="1">
      <c r="A100" t="s" s="8">
        <v>140</v>
      </c>
      <c r="B100" s="11">
        <v>0.508048341700588</v>
      </c>
      <c r="C100" s="11">
        <v>-4.06960684505221</v>
      </c>
      <c r="D100" s="11">
        <v>-4.18268845689986</v>
      </c>
      <c r="E100" s="11">
        <v>-4.45919073158552</v>
      </c>
      <c r="F100" s="11">
        <v>-2.35128006337618</v>
      </c>
      <c r="G100" s="11">
        <v>0.494646365529457</v>
      </c>
      <c r="H100" s="11">
        <v>-0.671925165852952</v>
      </c>
      <c r="I100" s="11">
        <v>-0.0963860276527147</v>
      </c>
      <c r="J100" s="11">
        <v>0.164883564999165</v>
      </c>
      <c r="K100" s="11">
        <v>-0.602400040724285</v>
      </c>
      <c r="L100" s="11">
        <v>-0.0273607241611455</v>
      </c>
      <c r="M100" s="11">
        <v>-0.512013716622437</v>
      </c>
      <c r="N100" s="11">
        <v>0.00125120990394488</v>
      </c>
      <c r="O100" s="11">
        <v>-2.14354299817657</v>
      </c>
      <c r="P100" s="11">
        <v>-0.000172400601960172</v>
      </c>
      <c r="Q100" s="11">
        <v>0.0509060180694225</v>
      </c>
      <c r="R100" s="11">
        <v>0.927704573893751</v>
      </c>
      <c r="S100" s="11">
        <v>0.00490284947099547</v>
      </c>
      <c r="T100" s="11">
        <v>0.107449863733239</v>
      </c>
      <c r="U100" s="11">
        <v>-0.692391098189854</v>
      </c>
      <c r="V100" s="11">
        <v>0.0588910999515421</v>
      </c>
    </row>
    <row r="101" ht="15.35" customHeight="1">
      <c r="A101" t="s" s="8">
        <v>141</v>
      </c>
      <c r="B101" s="11">
        <v>-1.14575059894227</v>
      </c>
      <c r="C101" s="11">
        <v>-5.63764383312895</v>
      </c>
      <c r="D101" s="11">
        <v>-4.46321212618852</v>
      </c>
      <c r="E101" s="11">
        <v>-9.0793467029645</v>
      </c>
      <c r="F101" s="11">
        <v>-2.86466600674839</v>
      </c>
      <c r="G101" s="11">
        <v>0.7815608850249</v>
      </c>
      <c r="H101" s="11">
        <v>0.3768868751444</v>
      </c>
      <c r="I101" s="11">
        <v>-0.144464980763716</v>
      </c>
      <c r="J101" s="11">
        <v>0.236034440823969</v>
      </c>
      <c r="K101" s="11">
        <v>-1.89219189840282</v>
      </c>
      <c r="L101" s="11">
        <v>-0.557581091519383</v>
      </c>
      <c r="M101" s="11">
        <v>-0.963256193811352</v>
      </c>
      <c r="N101" s="11">
        <v>-0.194779594161346</v>
      </c>
      <c r="O101" s="11">
        <v>-3.44338040578836</v>
      </c>
      <c r="P101" s="11">
        <v>-0.303158816745772</v>
      </c>
      <c r="Q101" s="11">
        <v>0.238213341804023</v>
      </c>
      <c r="R101" s="11">
        <v>0.923825229992131</v>
      </c>
      <c r="S101" s="11">
        <v>-0.0406371897004562</v>
      </c>
      <c r="T101" s="11">
        <v>0.0941583583429669</v>
      </c>
      <c r="U101" s="11">
        <v>-0.763507825919304</v>
      </c>
      <c r="V101" s="11">
        <v>0.0208642835845797</v>
      </c>
    </row>
    <row r="102" ht="15.35" customHeight="1">
      <c r="A102" t="s" s="8">
        <v>142</v>
      </c>
      <c r="B102" s="11">
        <v>-0.257670797468481</v>
      </c>
      <c r="C102" s="11">
        <v>-5.96823582749676</v>
      </c>
      <c r="D102" s="11">
        <v>-4.77502332261828</v>
      </c>
      <c r="E102" s="11">
        <v>-9.94666436690504</v>
      </c>
      <c r="F102" s="11">
        <v>-3.26116712238016</v>
      </c>
      <c r="G102" s="11">
        <v>0.925196040002034</v>
      </c>
      <c r="H102" s="11">
        <v>0.0620651519723817</v>
      </c>
      <c r="I102" s="11">
        <v>-0.100427246839905</v>
      </c>
      <c r="J102" s="11">
        <v>0.197209616146035</v>
      </c>
      <c r="K102" s="11">
        <v>-1.73676807688296</v>
      </c>
      <c r="L102" s="11">
        <v>-0.465204963302484</v>
      </c>
      <c r="M102" s="11">
        <v>-0.969375376176815</v>
      </c>
      <c r="N102" s="11">
        <v>-0.28283948941322</v>
      </c>
      <c r="O102" s="11">
        <v>-3.3157770918708</v>
      </c>
      <c r="P102" s="11">
        <v>-0.472188640651941</v>
      </c>
      <c r="Q102" s="11">
        <v>0.317734898734468</v>
      </c>
      <c r="R102" s="11">
        <v>0.608865040421721</v>
      </c>
      <c r="S102" s="11">
        <v>-0.0719737365775763</v>
      </c>
      <c r="T102" s="11">
        <v>0.0490144621010285</v>
      </c>
      <c r="U102" s="11">
        <v>-0.470951456656469</v>
      </c>
      <c r="V102" s="11">
        <v>0.0839904022766108</v>
      </c>
    </row>
    <row r="103" ht="15.35" customHeight="1">
      <c r="A103" t="s" s="8">
        <v>143</v>
      </c>
      <c r="B103" s="11">
        <v>-0.471315462249891</v>
      </c>
      <c r="C103" s="11">
        <v>-5.00834629497777</v>
      </c>
      <c r="D103" s="11">
        <v>-4.7133489360776</v>
      </c>
      <c r="E103" s="11">
        <v>-6.86439302259899</v>
      </c>
      <c r="F103" s="11">
        <v>-2.98236177702186</v>
      </c>
      <c r="G103" s="11">
        <v>0.7783595607298081</v>
      </c>
      <c r="H103" s="11">
        <v>-0.95196198207468</v>
      </c>
      <c r="I103" s="11">
        <v>-0.253170663176817</v>
      </c>
      <c r="J103" s="11">
        <v>0.0667721919804113</v>
      </c>
      <c r="K103" s="11">
        <v>-0.814651118700214</v>
      </c>
      <c r="L103" s="11">
        <v>-0.29052249092411</v>
      </c>
      <c r="M103" s="11">
        <v>-0.51528314446845</v>
      </c>
      <c r="N103" s="11">
        <v>-0.226211316976189</v>
      </c>
      <c r="O103" s="11">
        <v>-1.7686703168252</v>
      </c>
      <c r="P103" s="11">
        <v>-0.413579885026459</v>
      </c>
      <c r="Q103" s="11">
        <v>0.253991568651498</v>
      </c>
      <c r="R103" s="11">
        <v>0.109306716816212</v>
      </c>
      <c r="S103" s="11">
        <v>-0.0805550169508439</v>
      </c>
      <c r="T103" s="11">
        <v>-0.00742220898093381</v>
      </c>
      <c r="U103" s="11">
        <v>0.09846266881973741</v>
      </c>
      <c r="V103" s="11">
        <v>0.222190748762035</v>
      </c>
    </row>
    <row r="104" ht="15.35" customHeight="1">
      <c r="A104" t="s" s="8">
        <v>144</v>
      </c>
      <c r="B104" s="11">
        <v>2.39204383652776</v>
      </c>
      <c r="C104" s="11">
        <v>-3.44645506713555</v>
      </c>
      <c r="D104" s="11">
        <v>-4.26290683811761</v>
      </c>
      <c r="E104" s="11">
        <v>-1.83618365477143</v>
      </c>
      <c r="F104" s="11">
        <v>-2.42622876071192</v>
      </c>
      <c r="G104" s="11">
        <v>0.460366437497797</v>
      </c>
      <c r="H104" s="11">
        <v>-1.87309057267241</v>
      </c>
      <c r="I104" s="11">
        <v>-0.168112205382427</v>
      </c>
      <c r="J104" s="11">
        <v>-0.0254557445363787</v>
      </c>
      <c r="K104" s="11">
        <v>0.593357633339041</v>
      </c>
      <c r="L104" s="11">
        <v>0.219198706680975</v>
      </c>
      <c r="M104" s="11">
        <v>0.178649984719872</v>
      </c>
      <c r="N104" s="11">
        <v>-0.043840085571613</v>
      </c>
      <c r="O104" s="11">
        <v>0.463332420191974</v>
      </c>
      <c r="P104" s="11">
        <v>-0.144563438854291</v>
      </c>
      <c r="Q104" s="11">
        <v>0.0766215758206461</v>
      </c>
      <c r="R104" s="11">
        <v>-0.343066590222226</v>
      </c>
      <c r="S104" s="11">
        <v>-0.0620212189249484</v>
      </c>
      <c r="T104" s="11">
        <v>-0.0469256602229428</v>
      </c>
      <c r="U104" s="11">
        <v>0.671428750569245</v>
      </c>
      <c r="V104" s="11">
        <v>0.342870385085187</v>
      </c>
    </row>
    <row r="105" ht="15.35" customHeight="1">
      <c r="A105" t="s" s="8">
        <v>145</v>
      </c>
      <c r="B105" s="11">
        <v>-1.79129479687224</v>
      </c>
      <c r="C105" s="11">
        <v>-3.80740253563476</v>
      </c>
      <c r="D105" s="11">
        <v>-4.22221650512483</v>
      </c>
      <c r="E105" s="11">
        <v>-2.70484953756821</v>
      </c>
      <c r="F105" s="11">
        <v>-2.35410808683269</v>
      </c>
      <c r="G105" s="11">
        <v>0.274145917502791</v>
      </c>
      <c r="H105" s="11">
        <v>-1.16460552703855</v>
      </c>
      <c r="I105" s="11">
        <v>-0.182762770514259</v>
      </c>
      <c r="J105" s="11">
        <v>0.0600689526135905</v>
      </c>
      <c r="K105" s="11">
        <v>-0.273570027728007</v>
      </c>
      <c r="L105" s="11">
        <v>-0.269568103959067</v>
      </c>
      <c r="M105" s="11">
        <v>0.745085620416549</v>
      </c>
      <c r="N105" s="11">
        <v>0.185199194679297</v>
      </c>
      <c r="O105" s="11">
        <v>2.19983953063505</v>
      </c>
      <c r="P105" s="11">
        <v>0.188183633870486</v>
      </c>
      <c r="Q105" s="11">
        <v>-0.124614706278581</v>
      </c>
      <c r="R105" s="11">
        <v>-0.530242850553032</v>
      </c>
      <c r="S105" s="11">
        <v>-0.0248234572250556</v>
      </c>
      <c r="T105" s="11">
        <v>-0.0508844218361247</v>
      </c>
      <c r="U105" s="11">
        <v>0.927257984647833</v>
      </c>
      <c r="V105" s="11">
        <v>0.348666668085956</v>
      </c>
    </row>
    <row r="106" ht="15.35" customHeight="1">
      <c r="A106" t="s" s="8">
        <v>146</v>
      </c>
      <c r="B106" s="11">
        <v>1.17345732669997</v>
      </c>
      <c r="C106" s="11">
        <v>-2.93174618500892</v>
      </c>
      <c r="D106" s="11">
        <v>-3.88504141142394</v>
      </c>
      <c r="E106" s="11">
        <v>-0.36539009849408</v>
      </c>
      <c r="F106" s="11">
        <v>-1.47963041215819</v>
      </c>
      <c r="G106" s="11">
        <v>-0.037131316730988</v>
      </c>
      <c r="H106" s="11">
        <v>-1.48713306520611</v>
      </c>
      <c r="I106" s="11">
        <v>-0.0895377752616823</v>
      </c>
      <c r="J106" s="11">
        <v>0.0519436986491641</v>
      </c>
      <c r="K106" s="11">
        <v>-0.130181275454114</v>
      </c>
      <c r="L106" s="11">
        <v>-0.432499563038221</v>
      </c>
      <c r="M106" s="11">
        <v>0.852075296040652</v>
      </c>
      <c r="N106" s="11">
        <v>0.34758913174683</v>
      </c>
      <c r="O106" s="11">
        <v>2.39829905774469</v>
      </c>
      <c r="P106" s="11">
        <v>0.378101482021609</v>
      </c>
      <c r="Q106" s="11">
        <v>-0.237750672124282</v>
      </c>
      <c r="R106" s="11">
        <v>-0.365584313539858</v>
      </c>
      <c r="S106" s="11">
        <v>0.00786357766081581</v>
      </c>
      <c r="T106" s="11">
        <v>-0.0212253037387508</v>
      </c>
      <c r="U106" s="11">
        <v>0.68706633923973</v>
      </c>
      <c r="V106" s="11">
        <v>0.205398558861283</v>
      </c>
    </row>
    <row r="107" ht="15.35" customHeight="1">
      <c r="A107" t="s" s="8">
        <v>147</v>
      </c>
      <c r="B107" s="11">
        <v>-0.869525510901534</v>
      </c>
      <c r="C107" s="11">
        <v>-3.78426061327163</v>
      </c>
      <c r="D107" s="11">
        <v>-3.95528830607404</v>
      </c>
      <c r="E107" s="11">
        <v>-3.03898052930613</v>
      </c>
      <c r="F107" s="11">
        <v>-1.82213995241846</v>
      </c>
      <c r="G107" s="11">
        <v>0.08170002628693</v>
      </c>
      <c r="H107" s="11">
        <v>-0.701459255234557</v>
      </c>
      <c r="I107" s="11">
        <v>-0.0259786341422646</v>
      </c>
      <c r="J107" s="11">
        <v>0.12726442278048</v>
      </c>
      <c r="K107" s="11">
        <v>-1.18503804506208</v>
      </c>
      <c r="L107" s="11">
        <v>-0.720586886963411</v>
      </c>
      <c r="M107" s="11">
        <v>0.379420406294219</v>
      </c>
      <c r="N107" s="11">
        <v>0.346925720855331</v>
      </c>
      <c r="O107" s="11">
        <v>0.726412443915057</v>
      </c>
      <c r="P107" s="11">
        <v>0.280893985691632</v>
      </c>
      <c r="Q107" s="11">
        <v>-0.18350342127701</v>
      </c>
      <c r="R107" s="11">
        <v>0.0615875487866483</v>
      </c>
      <c r="S107" s="11">
        <v>0.008942246577173621</v>
      </c>
      <c r="T107" s="11">
        <v>0.0220154846930386</v>
      </c>
      <c r="U107" s="11">
        <v>0.0267709259058114</v>
      </c>
      <c r="V107" s="11">
        <v>-0.0365856749626489</v>
      </c>
    </row>
    <row r="108" ht="15.35" customHeight="1">
      <c r="A108" t="s" s="8">
        <v>148</v>
      </c>
      <c r="B108" s="11">
        <v>-1.9576032368026</v>
      </c>
      <c r="C108" s="11">
        <v>-5.23030103927261</v>
      </c>
      <c r="D108" s="11">
        <v>-4.34941680378279</v>
      </c>
      <c r="E108" s="11">
        <v>-7.73554149725853</v>
      </c>
      <c r="F108" s="11">
        <v>-2.33455724036715</v>
      </c>
      <c r="G108" s="11">
        <v>0.36159538440792</v>
      </c>
      <c r="H108" s="11">
        <v>0.125929728280459</v>
      </c>
      <c r="I108" s="11">
        <v>-0.178235391161717</v>
      </c>
      <c r="J108" s="11">
        <v>0.180018307077834</v>
      </c>
      <c r="K108" s="11">
        <v>-2.21696995719257</v>
      </c>
      <c r="L108" s="11">
        <v>-0.94986039463643</v>
      </c>
      <c r="M108" s="11">
        <v>-0.515420748542019</v>
      </c>
      <c r="N108" s="11">
        <v>0.154258099710764</v>
      </c>
      <c r="O108" s="11">
        <v>-2.22594155169565</v>
      </c>
      <c r="P108" s="11">
        <v>-0.0930947646072504</v>
      </c>
      <c r="Q108" s="11">
        <v>0.0417291396674639</v>
      </c>
      <c r="R108" s="11">
        <v>0.539957312434059</v>
      </c>
      <c r="S108" s="11">
        <v>-0.0343522938293501</v>
      </c>
      <c r="T108" s="11">
        <v>0.0537314843257627</v>
      </c>
      <c r="U108" s="11">
        <v>-0.7641726635313389</v>
      </c>
      <c r="V108" s="11">
        <v>-0.281481565641325</v>
      </c>
    </row>
    <row r="109" ht="15.35" customHeight="1">
      <c r="A109" t="s" s="8">
        <v>149</v>
      </c>
      <c r="B109" s="11">
        <v>-0.788083694477946</v>
      </c>
      <c r="C109" s="11">
        <v>-5.18914783803672</v>
      </c>
      <c r="D109" s="11">
        <v>-4.42444355581555</v>
      </c>
      <c r="E109" s="11">
        <v>-7.64987987013641</v>
      </c>
      <c r="F109" s="11">
        <v>-2.57693856202316</v>
      </c>
      <c r="G109" s="11">
        <v>0.51330233995652</v>
      </c>
      <c r="H109" s="11">
        <v>-0.332498440116623</v>
      </c>
      <c r="I109" s="11">
        <v>-0.255652466109538</v>
      </c>
      <c r="J109" s="11">
        <v>0.103670114437363</v>
      </c>
      <c r="K109" s="11">
        <v>-2.10951100408308</v>
      </c>
      <c r="L109" s="11">
        <v>-0.9577544460910991</v>
      </c>
      <c r="M109" s="11">
        <v>-1.48121951426034</v>
      </c>
      <c r="N109" s="11">
        <v>-0.173809686577735</v>
      </c>
      <c r="O109" s="11">
        <v>-5.24111193412347</v>
      </c>
      <c r="P109" s="11">
        <v>-0.583727883341684</v>
      </c>
      <c r="Q109" s="11">
        <v>0.36034714787958</v>
      </c>
      <c r="R109" s="11">
        <v>0.851201130527564</v>
      </c>
      <c r="S109" s="11">
        <v>-0.108613692623492</v>
      </c>
      <c r="T109" s="11">
        <v>0.0577023889194498</v>
      </c>
      <c r="U109" s="11">
        <v>-1.34848978673965</v>
      </c>
      <c r="V109" s="11">
        <v>-0.452148221122605</v>
      </c>
    </row>
    <row r="110" ht="15.35" customHeight="1">
      <c r="A110" t="s" s="8">
        <v>150</v>
      </c>
      <c r="B110" s="11">
        <v>-0.281083731064101</v>
      </c>
      <c r="C110" s="11">
        <v>-5.8028274770819</v>
      </c>
      <c r="D110" s="11">
        <v>-4.74464171196865</v>
      </c>
      <c r="E110" s="11">
        <v>-9.447532790452559</v>
      </c>
      <c r="F110" s="11">
        <v>-2.84316897489181</v>
      </c>
      <c r="G110" s="11">
        <v>0.7279209760765279</v>
      </c>
      <c r="H110" s="11">
        <v>-0.0653988133149329</v>
      </c>
      <c r="I110" s="11">
        <v>-0.232371904268004</v>
      </c>
      <c r="J110" s="11">
        <v>0.0986508902378211</v>
      </c>
      <c r="K110" s="11">
        <v>-2.35186278592667</v>
      </c>
      <c r="L110" s="11">
        <v>-1.0208308428397</v>
      </c>
      <c r="M110" s="11">
        <v>-2.15272003419037</v>
      </c>
      <c r="N110" s="11">
        <v>-0.523082429175592</v>
      </c>
      <c r="O110" s="11">
        <v>-7.10079164280091</v>
      </c>
      <c r="P110" s="11">
        <v>-0.980873946531489</v>
      </c>
      <c r="Q110" s="11">
        <v>0.6506179440714061</v>
      </c>
      <c r="R110" s="11">
        <v>0.872979852648811</v>
      </c>
      <c r="S110" s="11">
        <v>-0.179819816139781</v>
      </c>
      <c r="T110" s="11">
        <v>0.0325783139796753</v>
      </c>
      <c r="U110" s="11">
        <v>-1.51688270833359</v>
      </c>
      <c r="V110" s="11">
        <v>-0.527114350638956</v>
      </c>
    </row>
    <row r="111" ht="15.35" customHeight="1">
      <c r="A111" t="s" s="8">
        <v>151</v>
      </c>
      <c r="B111" s="11">
        <v>0.1257101361696</v>
      </c>
      <c r="C111" s="11">
        <v>-6.23565133333104</v>
      </c>
      <c r="D111" s="11">
        <v>-5.09053798859325</v>
      </c>
      <c r="E111" s="11">
        <v>-10.1484563553666</v>
      </c>
      <c r="F111" s="11">
        <v>-2.8667399351531</v>
      </c>
      <c r="G111" s="11">
        <v>0.904908331662036</v>
      </c>
      <c r="H111" s="11">
        <v>-0.0232983100229137</v>
      </c>
      <c r="I111" s="11">
        <v>-0.263892682080495</v>
      </c>
      <c r="J111" s="11">
        <v>0.122519373316138</v>
      </c>
      <c r="K111" s="11">
        <v>-2.62984911029584</v>
      </c>
      <c r="L111" s="11">
        <v>-1.31395924677732</v>
      </c>
      <c r="M111" s="11">
        <v>-2.31623584370147</v>
      </c>
      <c r="N111" s="11">
        <v>-0.778579661128617</v>
      </c>
      <c r="O111" s="11">
        <v>-7.16267271555456</v>
      </c>
      <c r="P111" s="11">
        <v>-1.14676448745343</v>
      </c>
      <c r="Q111" s="11">
        <v>0.805655160000168</v>
      </c>
      <c r="R111" s="11">
        <v>0.613271516604608</v>
      </c>
      <c r="S111" s="11">
        <v>-0.214034229662384</v>
      </c>
      <c r="T111" s="11">
        <v>-0.0118776721405793</v>
      </c>
      <c r="U111" s="11">
        <v>-1.26286354136926</v>
      </c>
      <c r="V111" s="11">
        <v>-0.526936160967152</v>
      </c>
    </row>
    <row r="112" ht="15.35" customHeight="1">
      <c r="A112" t="s" s="8">
        <v>152</v>
      </c>
      <c r="B112" s="11">
        <v>0.0401175652374945</v>
      </c>
      <c r="C112" s="11">
        <v>-5.85637470095925</v>
      </c>
      <c r="D112" s="11">
        <v>-5.12315305824673</v>
      </c>
      <c r="E112" s="11">
        <v>-8.445918089697839</v>
      </c>
      <c r="F112" s="11">
        <v>-2.67982053309826</v>
      </c>
      <c r="G112" s="11">
        <v>0.73478012607502</v>
      </c>
      <c r="H112" s="11">
        <v>-0.417187396426011</v>
      </c>
      <c r="I112" s="11">
        <v>-0.212745573907024</v>
      </c>
      <c r="J112" s="11">
        <v>0.0621501382056776</v>
      </c>
      <c r="K112" s="11">
        <v>-2.33314762276317</v>
      </c>
      <c r="L112" s="11">
        <v>-1.44730909678535</v>
      </c>
      <c r="M112" s="11">
        <v>-1.97130216163629</v>
      </c>
      <c r="N112" s="11">
        <v>-0.873837003685342</v>
      </c>
      <c r="O112" s="11">
        <v>-5.55877265068766</v>
      </c>
      <c r="P112" s="11">
        <v>-1.07516217226036</v>
      </c>
      <c r="Q112" s="11">
        <v>0.780195511777296</v>
      </c>
      <c r="R112" s="11">
        <v>0.172281601666243</v>
      </c>
      <c r="S112" s="11">
        <v>-0.198391953165592</v>
      </c>
      <c r="T112" s="11">
        <v>-0.06287365921862691</v>
      </c>
      <c r="U112" s="11">
        <v>-0.7297170562194401</v>
      </c>
      <c r="V112" s="11">
        <v>-0.472812573160784</v>
      </c>
    </row>
    <row r="113" ht="15.35" customHeight="1">
      <c r="A113" t="s" s="8">
        <v>153</v>
      </c>
      <c r="B113" s="11">
        <v>1.79302478026703</v>
      </c>
      <c r="C113" s="11">
        <v>-4.88309658292358</v>
      </c>
      <c r="D113" s="11">
        <v>-5.02702657569775</v>
      </c>
      <c r="E113" s="11">
        <v>-5.19302767579646</v>
      </c>
      <c r="F113" s="11">
        <v>-2.37815368752686</v>
      </c>
      <c r="G113" s="11">
        <v>0.571936949107901</v>
      </c>
      <c r="H113" s="11">
        <v>-1.12846735313951</v>
      </c>
      <c r="I113" s="11">
        <v>-0.17421392657009</v>
      </c>
      <c r="J113" s="11">
        <v>-0.0150710827305469</v>
      </c>
      <c r="K113" s="11">
        <v>-1.23926189028032</v>
      </c>
      <c r="L113" s="11">
        <v>-0.971691245915409</v>
      </c>
      <c r="M113" s="11">
        <v>-1.27624380598248</v>
      </c>
      <c r="N113" s="11">
        <v>-0.804917658412326</v>
      </c>
      <c r="O113" s="11">
        <v>-2.9624177271103</v>
      </c>
      <c r="P113" s="11">
        <v>-0.855438666164403</v>
      </c>
      <c r="Q113" s="11">
        <v>0.60011206219844</v>
      </c>
      <c r="R113" s="11">
        <v>-0.324723355263236</v>
      </c>
      <c r="S113" s="11">
        <v>-0.146692148827853</v>
      </c>
      <c r="T113" s="11">
        <v>-0.109976940361738</v>
      </c>
      <c r="U113" s="11">
        <v>-0.09596324300426851</v>
      </c>
      <c r="V113" s="11">
        <v>-0.362201383062468</v>
      </c>
    </row>
    <row r="114" ht="15.35" customHeight="1">
      <c r="A114" t="s" s="8">
        <v>154</v>
      </c>
      <c r="B114" s="11">
        <v>0.0693166648518574</v>
      </c>
      <c r="C114" s="11">
        <v>-4.1730876281298</v>
      </c>
      <c r="D114" s="11">
        <v>-4.88569191360284</v>
      </c>
      <c r="E114" s="11">
        <v>-2.70126151064989</v>
      </c>
      <c r="F114" s="11">
        <v>-2.33808223251921</v>
      </c>
      <c r="G114" s="11">
        <v>0.308284316209948</v>
      </c>
      <c r="H114" s="11">
        <v>-1.29123010027402</v>
      </c>
      <c r="I114" s="11">
        <v>-0.12295784915459</v>
      </c>
      <c r="J114" s="11">
        <v>-0.0372896027150944</v>
      </c>
      <c r="K114" s="11">
        <v>-0.733994101621639</v>
      </c>
      <c r="L114" s="11">
        <v>-0.739341163022025</v>
      </c>
      <c r="M114" s="11">
        <v>-0.439276957678905</v>
      </c>
      <c r="N114" s="11">
        <v>-0.610026610717007</v>
      </c>
      <c r="O114" s="11">
        <v>-0.152029688258122</v>
      </c>
      <c r="P114" s="11">
        <v>-0.584683656552008</v>
      </c>
      <c r="Q114" s="11">
        <v>0.334862646259998</v>
      </c>
      <c r="R114" s="11">
        <v>-0.77365751089172</v>
      </c>
      <c r="S114" s="11">
        <v>-0.0861247478875634</v>
      </c>
      <c r="T114" s="11">
        <v>-0.1451973430286</v>
      </c>
      <c r="U114" s="11">
        <v>0.506159096086185</v>
      </c>
      <c r="V114" s="11">
        <v>-0.184908577184565</v>
      </c>
    </row>
    <row r="115" ht="15.35" customHeight="1">
      <c r="A115" t="s" s="8">
        <v>155</v>
      </c>
      <c r="B115" s="11">
        <v>0.451613903540364</v>
      </c>
      <c r="C115" s="11">
        <v>-3.26584290355497</v>
      </c>
      <c r="D115" s="11">
        <v>-4.5673087880322</v>
      </c>
      <c r="E115" s="11">
        <v>-0.07523288815544669</v>
      </c>
      <c r="F115" s="11">
        <v>-1.75995666969389</v>
      </c>
      <c r="G115" s="11">
        <v>-0.0323761797095007</v>
      </c>
      <c r="H115" s="11">
        <v>-1.61386416132349</v>
      </c>
      <c r="I115" s="11">
        <v>-0.0110791753663819</v>
      </c>
      <c r="J115" s="11">
        <v>-0.0262434974153285</v>
      </c>
      <c r="K115" s="11">
        <v>-0.483666283762827</v>
      </c>
      <c r="L115" s="11">
        <v>-0.763195055617562</v>
      </c>
      <c r="M115" s="11">
        <v>0.366586434519312</v>
      </c>
      <c r="N115" s="11">
        <v>-0.339500729228036</v>
      </c>
      <c r="O115" s="11">
        <v>2.31989766384604</v>
      </c>
      <c r="P115" s="11">
        <v>-0.304452172999197</v>
      </c>
      <c r="Q115" s="11">
        <v>0.0559820038894164</v>
      </c>
      <c r="R115" s="11">
        <v>-1.09964081482712</v>
      </c>
      <c r="S115" s="11">
        <v>-0.0366711882859997</v>
      </c>
      <c r="T115" s="11">
        <v>-0.160897735980546</v>
      </c>
      <c r="U115" s="11">
        <v>0.9960763234933</v>
      </c>
      <c r="V115" s="11">
        <v>0.0396348306326368</v>
      </c>
    </row>
    <row r="116" ht="15.35" customHeight="1">
      <c r="A116" t="s" s="8">
        <v>156</v>
      </c>
      <c r="B116" s="11">
        <v>0.245711662859445</v>
      </c>
      <c r="C116" s="11">
        <v>-2.40936383743445</v>
      </c>
      <c r="D116" s="11">
        <v>-4.20737098933218</v>
      </c>
      <c r="E116" s="11">
        <v>2.32040237386678</v>
      </c>
      <c r="F116" s="11">
        <v>-1.2629106162348</v>
      </c>
      <c r="G116" s="11">
        <v>-0.341148425356126</v>
      </c>
      <c r="H116" s="11">
        <v>-1.89585600286802</v>
      </c>
      <c r="I116" s="11">
        <v>0.0808703910404245</v>
      </c>
      <c r="J116" s="11">
        <v>-0.0159836668972178</v>
      </c>
      <c r="K116" s="11">
        <v>-0.33805920141518</v>
      </c>
      <c r="L116" s="11">
        <v>-0.69984741215335</v>
      </c>
      <c r="M116" s="11">
        <v>1.0294510718008</v>
      </c>
      <c r="N116" s="11">
        <v>-0.040362502956395</v>
      </c>
      <c r="O116" s="11">
        <v>4.19805083228093</v>
      </c>
      <c r="P116" s="11">
        <v>-0.0058725334798335</v>
      </c>
      <c r="Q116" s="11">
        <v>-0.190997303403923</v>
      </c>
      <c r="R116" s="11">
        <v>-1.2478353096792</v>
      </c>
      <c r="S116" s="11">
        <v>0.000229464372674552</v>
      </c>
      <c r="T116" s="11">
        <v>-0.150344222390633</v>
      </c>
      <c r="U116" s="11">
        <v>1.30800405058798</v>
      </c>
      <c r="V116" s="11">
        <v>0.246442769068547</v>
      </c>
    </row>
    <row r="117" ht="15.35" customHeight="1">
      <c r="A117" t="s" s="8">
        <v>157</v>
      </c>
      <c r="B117" s="11">
        <v>0.780099625977122</v>
      </c>
      <c r="C117" s="11">
        <v>-1.72848540841015</v>
      </c>
      <c r="D117" s="11">
        <v>-3.91543408752113</v>
      </c>
      <c r="E117" s="11">
        <v>4.41888234764613</v>
      </c>
      <c r="F117" s="11">
        <v>-1.03504226740751</v>
      </c>
      <c r="G117" s="11">
        <v>-0.6089014442424741</v>
      </c>
      <c r="H117" s="11">
        <v>-1.82440935590357</v>
      </c>
      <c r="I117" s="11">
        <v>0.132651559373485</v>
      </c>
      <c r="J117" s="11">
        <v>0.00437883045474353</v>
      </c>
      <c r="K117" s="11">
        <v>-0.000699707202362676</v>
      </c>
      <c r="L117" s="11">
        <v>-0.31961579186632</v>
      </c>
      <c r="M117" s="11">
        <v>1.4863444470641</v>
      </c>
      <c r="N117" s="11">
        <v>0.241878679490587</v>
      </c>
      <c r="O117" s="11">
        <v>5.41193904650082</v>
      </c>
      <c r="P117" s="11">
        <v>0.318797673723524</v>
      </c>
      <c r="Q117" s="11">
        <v>-0.389208361575594</v>
      </c>
      <c r="R117" s="11">
        <v>-1.18709172856215</v>
      </c>
      <c r="S117" s="11">
        <v>0.0361016237871594</v>
      </c>
      <c r="T117" s="11">
        <v>-0.112072353041547</v>
      </c>
      <c r="U117" s="11">
        <v>1.37725257566291</v>
      </c>
      <c r="V117" s="11">
        <v>0.354480437192165</v>
      </c>
    </row>
    <row r="118" ht="15.35" customHeight="1">
      <c r="A118" t="s" s="8">
        <v>158</v>
      </c>
      <c r="B118" s="11">
        <v>0.682568191735789</v>
      </c>
      <c r="C118" s="11">
        <v>-1.59916088292804</v>
      </c>
      <c r="D118" s="11">
        <v>-3.69028865767958</v>
      </c>
      <c r="E118" s="11">
        <v>4.50439497997113</v>
      </c>
      <c r="F118" s="11">
        <v>-0.375993804641997</v>
      </c>
      <c r="G118" s="11">
        <v>-0.77092464515346</v>
      </c>
      <c r="H118" s="11">
        <v>-1.28923856153756</v>
      </c>
      <c r="I118" s="11">
        <v>0.153946289004474</v>
      </c>
      <c r="J118" s="11">
        <v>0.09972388327590991</v>
      </c>
      <c r="K118" s="11">
        <v>-0.579344990879453</v>
      </c>
      <c r="L118" s="11">
        <v>-0.630032329704617</v>
      </c>
      <c r="M118" s="11">
        <v>1.71376250084313</v>
      </c>
      <c r="N118" s="11">
        <v>0.461095491153216</v>
      </c>
      <c r="O118" s="11">
        <v>5.96392455806384</v>
      </c>
      <c r="P118" s="11">
        <v>0.638171217508521</v>
      </c>
      <c r="Q118" s="11">
        <v>-0.536428537081771</v>
      </c>
      <c r="R118" s="11">
        <v>-0.931393460278036</v>
      </c>
      <c r="S118" s="11">
        <v>0.0800322911481076</v>
      </c>
      <c r="T118" s="11">
        <v>-0.0541204689790516</v>
      </c>
      <c r="U118" s="11">
        <v>1.1773641462818</v>
      </c>
      <c r="V118" s="11">
        <v>0.322517798069399</v>
      </c>
    </row>
    <row r="119" ht="15.35" customHeight="1">
      <c r="A119" t="s" s="8">
        <v>159</v>
      </c>
      <c r="B119" s="11">
        <v>0.382811212100631</v>
      </c>
      <c r="C119" s="11">
        <v>-1.60202341764687</v>
      </c>
      <c r="D119" s="11">
        <v>-3.56051470946586</v>
      </c>
      <c r="E119" s="11">
        <v>4.18592471504406</v>
      </c>
      <c r="F119" s="11">
        <v>-0.243931029849639</v>
      </c>
      <c r="G119" s="11">
        <v>-0.886138678714287</v>
      </c>
      <c r="H119" s="11">
        <v>-0.854569465789377</v>
      </c>
      <c r="I119" s="11">
        <v>0.268912032418975</v>
      </c>
      <c r="J119" s="11">
        <v>0.152559644134486</v>
      </c>
      <c r="K119" s="11">
        <v>-0.999242724567862</v>
      </c>
      <c r="L119" s="11">
        <v>-0.662273019851304</v>
      </c>
      <c r="M119" s="11">
        <v>1.73524744951116</v>
      </c>
      <c r="N119" s="11">
        <v>0.583007878259695</v>
      </c>
      <c r="O119" s="11">
        <v>5.9199892634666</v>
      </c>
      <c r="P119" s="11">
        <v>0.895846378966184</v>
      </c>
      <c r="Q119" s="11">
        <v>-0.632185748857822</v>
      </c>
      <c r="R119" s="11">
        <v>-0.553642043387787</v>
      </c>
      <c r="S119" s="11">
        <v>0.128098439789245</v>
      </c>
      <c r="T119" s="11">
        <v>0.00718522010626229</v>
      </c>
      <c r="U119" s="11">
        <v>0.770643711559113</v>
      </c>
      <c r="V119" s="11">
        <v>0.184491874381682</v>
      </c>
    </row>
    <row r="120" ht="15.35" customHeight="1">
      <c r="A120" t="s" s="8">
        <v>160</v>
      </c>
      <c r="B120" s="11">
        <v>0.157092175882029</v>
      </c>
      <c r="C120" s="11">
        <v>-1.59354121060006</v>
      </c>
      <c r="D120" s="11">
        <v>-3.53375446635689</v>
      </c>
      <c r="E120" s="11">
        <v>4.09553559486486</v>
      </c>
      <c r="F120" s="11">
        <v>-0.223541396130379</v>
      </c>
      <c r="G120" s="11">
        <v>-0.93493640950307</v>
      </c>
      <c r="H120" s="11">
        <v>-0.530152432921937</v>
      </c>
      <c r="I120" s="11">
        <v>0.320339354517048</v>
      </c>
      <c r="J120" s="11">
        <v>0.191574430607448</v>
      </c>
      <c r="K120" s="11">
        <v>-1.35700614566017</v>
      </c>
      <c r="L120" s="11">
        <v>-0.635691778183797</v>
      </c>
      <c r="M120" s="11">
        <v>1.62320412565861</v>
      </c>
      <c r="N120" s="11">
        <v>0.606402508482237</v>
      </c>
      <c r="O120" s="11">
        <v>5.446975794586</v>
      </c>
      <c r="P120" s="11">
        <v>1.05846613369626</v>
      </c>
      <c r="Q120" s="11">
        <v>-0.67609003943596</v>
      </c>
      <c r="R120" s="11">
        <v>-0.163845888751671</v>
      </c>
      <c r="S120" s="11">
        <v>0.166511488120447</v>
      </c>
      <c r="T120" s="11">
        <v>0.0550777608545083</v>
      </c>
      <c r="U120" s="11">
        <v>0.308462056474478</v>
      </c>
      <c r="V120" s="11">
        <v>0.0314837576745788</v>
      </c>
    </row>
    <row r="121" ht="15.35" customHeight="1">
      <c r="A121" t="s" s="8">
        <v>161</v>
      </c>
      <c r="B121" s="11">
        <v>0.176400806311298</v>
      </c>
      <c r="C121" s="11">
        <v>-1.67485194763127</v>
      </c>
      <c r="D121" s="11">
        <v>-3.53051731862234</v>
      </c>
      <c r="E121" s="11">
        <v>3.4310507711245</v>
      </c>
      <c r="F121" s="11">
        <v>0.19529752374527</v>
      </c>
      <c r="G121" s="11">
        <v>-0.942018750310199</v>
      </c>
      <c r="H121" s="11">
        <v>-0.137242561771043</v>
      </c>
      <c r="I121" s="11">
        <v>0.36303476300189</v>
      </c>
      <c r="J121" s="11">
        <v>0.240410873798382</v>
      </c>
      <c r="K121" s="11">
        <v>-2.07763982917373</v>
      </c>
      <c r="L121" s="11">
        <v>-1.04449177313565</v>
      </c>
      <c r="M121" s="11">
        <v>1.46756659544517</v>
      </c>
      <c r="N121" s="11">
        <v>0.5703701757041429</v>
      </c>
      <c r="O121" s="11">
        <v>4.77567239894399</v>
      </c>
      <c r="P121" s="11">
        <v>1.14372875680539</v>
      </c>
      <c r="Q121" s="11">
        <v>-0.6729143642052881</v>
      </c>
      <c r="R121" s="11">
        <v>0.145444842403034</v>
      </c>
      <c r="S121" s="11">
        <v>0.184201030216702</v>
      </c>
      <c r="T121" s="11">
        <v>0.0818800033749613</v>
      </c>
      <c r="U121" s="11">
        <v>-0.0420390282412539</v>
      </c>
      <c r="V121" s="11">
        <v>-0.0485836329529474</v>
      </c>
    </row>
    <row r="122" ht="15.35" customHeight="1">
      <c r="A122" t="s" s="8">
        <v>162</v>
      </c>
      <c r="B122" s="11">
        <v>1.21367682359184</v>
      </c>
      <c r="C122" s="11">
        <v>-1.45005750133593</v>
      </c>
      <c r="D122" s="11">
        <v>-3.47947744925025</v>
      </c>
      <c r="E122" s="11">
        <v>4.00978399827371</v>
      </c>
      <c r="F122" s="11">
        <v>0.407447853754544</v>
      </c>
      <c r="G122" s="11">
        <v>-1.00165179633301</v>
      </c>
      <c r="H122" s="11">
        <v>-0.0429913071210073</v>
      </c>
      <c r="I122" s="11">
        <v>0.400260662276328</v>
      </c>
      <c r="J122" s="11">
        <v>0.234438954486311</v>
      </c>
      <c r="K122" s="11">
        <v>-2.01253426420596</v>
      </c>
      <c r="L122" s="11">
        <v>-0.906117227812225</v>
      </c>
      <c r="M122" s="11">
        <v>1.31851758337456</v>
      </c>
      <c r="N122" s="11">
        <v>0.531673785528879</v>
      </c>
      <c r="O122" s="11">
        <v>4.06063888502164</v>
      </c>
      <c r="P122" s="11">
        <v>1.19417423066195</v>
      </c>
      <c r="Q122" s="11">
        <v>-0.633272149479319</v>
      </c>
      <c r="R122" s="11">
        <v>0.348473004163933</v>
      </c>
      <c r="S122" s="11">
        <v>0.182224027216289</v>
      </c>
      <c r="T122" s="11">
        <v>0.09280217550330611</v>
      </c>
      <c r="U122" s="11">
        <v>-0.198253216642069</v>
      </c>
      <c r="V122" s="11">
        <v>-0.0271045147900098</v>
      </c>
    </row>
    <row r="123" ht="15.35" customHeight="1">
      <c r="A123" t="s" s="8">
        <v>163</v>
      </c>
      <c r="B123" s="11">
        <v>0.149300046388679</v>
      </c>
      <c r="C123" s="11">
        <v>-1.79388550442726</v>
      </c>
      <c r="D123" s="11">
        <v>-3.50806116082838</v>
      </c>
      <c r="E123" s="11">
        <v>2.50706435875138</v>
      </c>
      <c r="F123" s="11">
        <v>0.402140715873595</v>
      </c>
      <c r="G123" s="11">
        <v>-0.945161625097352</v>
      </c>
      <c r="H123" s="11">
        <v>0.300816128102268</v>
      </c>
      <c r="I123" s="11">
        <v>0.39447840411596</v>
      </c>
      <c r="J123" s="11">
        <v>0.257896562656304</v>
      </c>
      <c r="K123" s="11">
        <v>-2.35619847137923</v>
      </c>
      <c r="L123" s="11">
        <v>-0.924317232243846</v>
      </c>
      <c r="M123" s="11">
        <v>1.14786792845714</v>
      </c>
      <c r="N123" s="11">
        <v>0.523307345732156</v>
      </c>
      <c r="O123" s="11">
        <v>3.25152443335096</v>
      </c>
      <c r="P123" s="11">
        <v>1.21865004073065</v>
      </c>
      <c r="Q123" s="11">
        <v>-0.5655603129344891</v>
      </c>
      <c r="R123" s="11">
        <v>0.488828983084758</v>
      </c>
      <c r="S123" s="11">
        <v>0.171177129473759</v>
      </c>
      <c r="T123" s="11">
        <v>0.100477224303425</v>
      </c>
      <c r="U123" s="11">
        <v>-0.20953961835846</v>
      </c>
      <c r="V123" s="11">
        <v>0.0555423761612966</v>
      </c>
    </row>
    <row r="124" ht="15.35" customHeight="1">
      <c r="A124" t="s" s="8">
        <v>164</v>
      </c>
      <c r="B124" s="11">
        <v>1.24717435795849</v>
      </c>
      <c r="C124" s="11">
        <v>-1.96469986896887</v>
      </c>
      <c r="D124" s="11">
        <v>-3.51711050993759</v>
      </c>
      <c r="E124" s="11">
        <v>1.62008945211715</v>
      </c>
      <c r="F124" s="11">
        <v>0.360193945405826</v>
      </c>
      <c r="G124" s="11">
        <v>-0.857120850933574</v>
      </c>
      <c r="H124" s="11">
        <v>0.493388947989782</v>
      </c>
      <c r="I124" s="11">
        <v>0.398558810813032</v>
      </c>
      <c r="J124" s="11">
        <v>0.265817620298573</v>
      </c>
      <c r="K124" s="11">
        <v>-2.30281623232799</v>
      </c>
      <c r="L124" s="11">
        <v>-0.733225156977365</v>
      </c>
      <c r="M124" s="11">
        <v>0.871057400923243</v>
      </c>
      <c r="N124" s="11">
        <v>0.527076843017967</v>
      </c>
      <c r="O124" s="11">
        <v>2.12548260080635</v>
      </c>
      <c r="P124" s="11">
        <v>1.16074883553721</v>
      </c>
      <c r="Q124" s="11">
        <v>-0.466931222897381</v>
      </c>
      <c r="R124" s="11">
        <v>0.629439979029869</v>
      </c>
      <c r="S124" s="11">
        <v>0.159636011829494</v>
      </c>
      <c r="T124" s="11">
        <v>0.114049883978021</v>
      </c>
      <c r="U124" s="11">
        <v>-0.209191440266666</v>
      </c>
      <c r="V124" s="11">
        <v>0.130150067433741</v>
      </c>
    </row>
    <row r="125" ht="15.35" customHeight="1">
      <c r="A125" t="s" s="8">
        <v>165</v>
      </c>
      <c r="B125" s="11">
        <v>0.881258414437</v>
      </c>
      <c r="C125" s="11">
        <v>-2.48492781106463</v>
      </c>
      <c r="D125" s="11">
        <v>-3.4991907822257</v>
      </c>
      <c r="E125" s="11">
        <v>-0.399688681842881</v>
      </c>
      <c r="F125" s="11">
        <v>0.0542299724832014</v>
      </c>
      <c r="G125" s="11">
        <v>-0.673233083513177</v>
      </c>
      <c r="H125" s="11">
        <v>0.821316551947213</v>
      </c>
      <c r="I125" s="11">
        <v>0.392769785199489</v>
      </c>
      <c r="J125" s="11">
        <v>0.276522727225942</v>
      </c>
      <c r="K125" s="11">
        <v>-2.46134915468514</v>
      </c>
      <c r="L125" s="11">
        <v>-0.618238203418176</v>
      </c>
      <c r="M125" s="11">
        <v>0.423954527054693</v>
      </c>
      <c r="N125" s="11">
        <v>0.486480855221824</v>
      </c>
      <c r="O125" s="11">
        <v>0.501528005814899</v>
      </c>
      <c r="P125" s="11">
        <v>0.933936702088537</v>
      </c>
      <c r="Q125" s="11">
        <v>-0.325043135517098</v>
      </c>
      <c r="R125" s="11">
        <v>0.78937767886529</v>
      </c>
      <c r="S125" s="11">
        <v>0.145222073176706</v>
      </c>
      <c r="T125" s="11">
        <v>0.131287316006374</v>
      </c>
      <c r="U125" s="11">
        <v>-0.305874565760711</v>
      </c>
      <c r="V125" s="11">
        <v>0.152571986602242</v>
      </c>
    </row>
    <row r="126" ht="15.35" customHeight="1">
      <c r="A126" t="s" s="8">
        <v>166</v>
      </c>
      <c r="B126" s="11">
        <v>0.095930903433269</v>
      </c>
      <c r="C126" s="11">
        <v>-2.74891819329519</v>
      </c>
      <c r="D126" s="11">
        <v>-3.55173096137281</v>
      </c>
      <c r="E126" s="11">
        <v>-1.55246895534536</v>
      </c>
      <c r="F126" s="11">
        <v>-0.101477698283566</v>
      </c>
      <c r="G126" s="11">
        <v>-0.556579304238093</v>
      </c>
      <c r="H126" s="11">
        <v>0.820636404998249</v>
      </c>
      <c r="I126" s="11">
        <v>0.408310010695654</v>
      </c>
      <c r="J126" s="11">
        <v>0.288606729496434</v>
      </c>
      <c r="K126" s="11">
        <v>-2.68690649148115</v>
      </c>
      <c r="L126" s="11">
        <v>-0.770419063567487</v>
      </c>
      <c r="M126" s="11">
        <v>-0.163265689627633</v>
      </c>
      <c r="N126" s="11">
        <v>0.353627076228641</v>
      </c>
      <c r="O126" s="11">
        <v>-1.52187834478297</v>
      </c>
      <c r="P126" s="11">
        <v>0.501957140098069</v>
      </c>
      <c r="Q126" s="11">
        <v>-0.133111392045534</v>
      </c>
      <c r="R126" s="11">
        <v>0.920226464789368</v>
      </c>
      <c r="S126" s="11">
        <v>0.117253983272021</v>
      </c>
      <c r="T126" s="11">
        <v>0.140029180572715</v>
      </c>
      <c r="U126" s="11">
        <v>-0.499695347778867</v>
      </c>
      <c r="V126" s="11">
        <v>0.128487265769187</v>
      </c>
    </row>
    <row r="127" ht="15.35" customHeight="1">
      <c r="A127" t="s" s="8">
        <v>167</v>
      </c>
      <c r="B127" s="11">
        <v>-0.973038413236251</v>
      </c>
      <c r="C127" s="11">
        <v>-3.39989894133136</v>
      </c>
      <c r="D127" s="11">
        <v>-3.77236754529331</v>
      </c>
      <c r="E127" s="11">
        <v>-3.75571867767409</v>
      </c>
      <c r="F127" s="11">
        <v>-0.681870663207454</v>
      </c>
      <c r="G127" s="11">
        <v>-0.319074626664891</v>
      </c>
      <c r="H127" s="11">
        <v>0.9262692617323109</v>
      </c>
      <c r="I127" s="11">
        <v>0.346799453469438</v>
      </c>
      <c r="J127" s="11">
        <v>0.282090558086637</v>
      </c>
      <c r="K127" s="11">
        <v>-3.03340989754699</v>
      </c>
      <c r="L127" s="11">
        <v>-0.809904343116544</v>
      </c>
      <c r="M127" s="11">
        <v>-0.758894291582583</v>
      </c>
      <c r="N127" s="11">
        <v>0.133206866961199</v>
      </c>
      <c r="O127" s="11">
        <v>-3.51886835813539</v>
      </c>
      <c r="P127" s="11">
        <v>-0.06366293039538121</v>
      </c>
      <c r="Q127" s="11">
        <v>0.0932190645274473</v>
      </c>
      <c r="R127" s="11">
        <v>0.942244829023725</v>
      </c>
      <c r="S127" s="11">
        <v>0.068749724545372</v>
      </c>
      <c r="T127" s="11">
        <v>0.127909681041662</v>
      </c>
      <c r="U127" s="11">
        <v>-0.6872143124675441</v>
      </c>
      <c r="V127" s="11">
        <v>0.0949870863649486</v>
      </c>
    </row>
    <row r="128" ht="15.35" customHeight="1">
      <c r="A128" t="s" s="8">
        <v>168</v>
      </c>
      <c r="B128" s="11">
        <v>-1.42912775223766</v>
      </c>
      <c r="C128" s="11">
        <v>-3.82830430398557</v>
      </c>
      <c r="D128" s="11">
        <v>-4.01537376682439</v>
      </c>
      <c r="E128" s="11">
        <v>-5.2314202539126</v>
      </c>
      <c r="F128" s="11">
        <v>-1.31300841027775</v>
      </c>
      <c r="G128" s="11">
        <v>-0.0771270178030474</v>
      </c>
      <c r="H128" s="11">
        <v>0.8434018198090339</v>
      </c>
      <c r="I128" s="11">
        <v>0.287039041269867</v>
      </c>
      <c r="J128" s="11">
        <v>0.238205966531368</v>
      </c>
      <c r="K128" s="11">
        <v>-3.21698942626565</v>
      </c>
      <c r="L128" s="11">
        <v>-0.818712951123345</v>
      </c>
      <c r="M128" s="11">
        <v>-1.20210940972566</v>
      </c>
      <c r="N128" s="11">
        <v>-0.113724261014798</v>
      </c>
      <c r="O128" s="11">
        <v>-4.95072934802266</v>
      </c>
      <c r="P128" s="11">
        <v>-0.604568577862629</v>
      </c>
      <c r="Q128" s="11">
        <v>0.313419078901785</v>
      </c>
      <c r="R128" s="11">
        <v>0.809636228983337</v>
      </c>
      <c r="S128" s="11">
        <v>0.0063985004930615</v>
      </c>
      <c r="T128" s="11">
        <v>0.0926713744976037</v>
      </c>
      <c r="U128" s="11">
        <v>-0.7464272442401479</v>
      </c>
      <c r="V128" s="11">
        <v>0.08162692811510409</v>
      </c>
    </row>
    <row r="129" ht="15.35" customHeight="1">
      <c r="A129" t="s" s="8">
        <v>169</v>
      </c>
      <c r="B129" s="11">
        <v>0.157363414645164</v>
      </c>
      <c r="C129" s="11">
        <v>-3.8670887173084</v>
      </c>
      <c r="D129" s="11">
        <v>-4.16444812193795</v>
      </c>
      <c r="E129" s="11">
        <v>-5.32862673865173</v>
      </c>
      <c r="F129" s="11">
        <v>-1.4966279293854</v>
      </c>
      <c r="G129" s="11">
        <v>0.0454887430436068</v>
      </c>
      <c r="H129" s="11">
        <v>0.679915062088864</v>
      </c>
      <c r="I129" s="11">
        <v>0.241969988929074</v>
      </c>
      <c r="J129" s="11">
        <v>0.182909617394363</v>
      </c>
      <c r="K129" s="11">
        <v>-2.91784731493261</v>
      </c>
      <c r="L129" s="11">
        <v>-0.663229759523828</v>
      </c>
      <c r="M129" s="11">
        <v>-1.40195463056122</v>
      </c>
      <c r="N129" s="11">
        <v>-0.310812873822221</v>
      </c>
      <c r="O129" s="11">
        <v>-5.49439575559619</v>
      </c>
      <c r="P129" s="11">
        <v>-0.966734144923859</v>
      </c>
      <c r="Q129" s="11">
        <v>0.479827641554463</v>
      </c>
      <c r="R129" s="11">
        <v>0.549842276902793</v>
      </c>
      <c r="S129" s="11">
        <v>-0.0513947145339962</v>
      </c>
      <c r="T129" s="11">
        <v>0.0449494296888445</v>
      </c>
      <c r="U129" s="11">
        <v>-0.630193931366044</v>
      </c>
      <c r="V129" s="11">
        <v>0.086486016692378</v>
      </c>
    </row>
    <row r="130" ht="15.35" customHeight="1">
      <c r="A130" t="s" s="8">
        <v>170</v>
      </c>
      <c r="B130" s="11">
        <v>-0.612341626676729</v>
      </c>
      <c r="C130" s="11">
        <v>-3.98942979278597</v>
      </c>
      <c r="D130" s="11">
        <v>-4.24026164539199</v>
      </c>
      <c r="E130" s="11">
        <v>-5.64796432796314</v>
      </c>
      <c r="F130" s="11">
        <v>-1.72933937559463</v>
      </c>
      <c r="G130" s="11">
        <v>0.153038726507931</v>
      </c>
      <c r="H130" s="11">
        <v>0.549882294812538</v>
      </c>
      <c r="I130" s="11">
        <v>0.200159228625554</v>
      </c>
      <c r="J130" s="11">
        <v>0.142739710199899</v>
      </c>
      <c r="K130" s="11">
        <v>-2.90672291553374</v>
      </c>
      <c r="L130" s="11">
        <v>-0.691608721943888</v>
      </c>
      <c r="M130" s="11">
        <v>-1.38612378143142</v>
      </c>
      <c r="N130" s="11">
        <v>-0.41898503221961</v>
      </c>
      <c r="O130" s="11">
        <v>-5.22976985442347</v>
      </c>
      <c r="P130" s="11">
        <v>-1.09357762263976</v>
      </c>
      <c r="Q130" s="11">
        <v>0.564095135105993</v>
      </c>
      <c r="R130" s="11">
        <v>0.245390625750355</v>
      </c>
      <c r="S130" s="11">
        <v>-0.0875014825483663</v>
      </c>
      <c r="T130" s="11">
        <v>0.00141752521744894</v>
      </c>
      <c r="U130" s="11">
        <v>-0.395983662022361</v>
      </c>
      <c r="V130" s="11">
        <v>0.08409508589317891</v>
      </c>
    </row>
    <row r="131" ht="15.35" customHeight="1">
      <c r="A131" t="s" s="8">
        <v>171</v>
      </c>
      <c r="B131" s="11">
        <v>0.516357664173398</v>
      </c>
      <c r="C131" s="11">
        <v>-3.54016825746011</v>
      </c>
      <c r="D131" s="11">
        <v>-4.15470418606902</v>
      </c>
      <c r="E131" s="11">
        <v>-4.19043718427123</v>
      </c>
      <c r="F131" s="11">
        <v>-1.65349116647724</v>
      </c>
      <c r="G131" s="11">
        <v>0.177178413560947</v>
      </c>
      <c r="H131" s="11">
        <v>0.0214492806019728</v>
      </c>
      <c r="I131" s="11">
        <v>0.190501726460992</v>
      </c>
      <c r="J131" s="11">
        <v>0.08458393317058729</v>
      </c>
      <c r="K131" s="11">
        <v>-2.37305706030244</v>
      </c>
      <c r="L131" s="11">
        <v>-0.535931518900325</v>
      </c>
      <c r="M131" s="11">
        <v>-1.26338731597156</v>
      </c>
      <c r="N131" s="11">
        <v>-0.457274557352481</v>
      </c>
      <c r="O131" s="11">
        <v>-4.53965518287673</v>
      </c>
      <c r="P131" s="11">
        <v>-1.04936398361731</v>
      </c>
      <c r="Q131" s="11">
        <v>0.572101500068418</v>
      </c>
      <c r="R131" s="11">
        <v>-0.0232210754428878</v>
      </c>
      <c r="S131" s="11">
        <v>-0.0990145680021674</v>
      </c>
      <c r="T131" s="11">
        <v>-0.0263157018869904</v>
      </c>
      <c r="U131" s="11">
        <v>-0.156810855236747</v>
      </c>
      <c r="V131" s="11">
        <v>0.0522994939987306</v>
      </c>
    </row>
    <row r="132" ht="15.35" customHeight="1">
      <c r="A132" t="s" s="8">
        <v>172</v>
      </c>
      <c r="B132" s="11">
        <v>-0.179884636496397</v>
      </c>
      <c r="C132" s="11">
        <v>-3.74094956617193</v>
      </c>
      <c r="D132" s="11">
        <v>-4.26431045740196</v>
      </c>
      <c r="E132" s="11">
        <v>-4.41188637600462</v>
      </c>
      <c r="F132" s="11">
        <v>-1.51867522966137</v>
      </c>
      <c r="G132" s="11">
        <v>0.176566249506284</v>
      </c>
      <c r="H132" s="11">
        <v>0.201012182143815</v>
      </c>
      <c r="I132" s="11">
        <v>0.18098923139004</v>
      </c>
      <c r="J132" s="11">
        <v>0.123080890377336</v>
      </c>
      <c r="K132" s="11">
        <v>-2.63746713859888</v>
      </c>
      <c r="L132" s="11">
        <v>-0.789412774136187</v>
      </c>
      <c r="M132" s="11">
        <v>-1.13372029605646</v>
      </c>
      <c r="N132" s="11">
        <v>-0.475971752318371</v>
      </c>
      <c r="O132" s="11">
        <v>-3.80970435172983</v>
      </c>
      <c r="P132" s="11">
        <v>-0.957557806575795</v>
      </c>
      <c r="Q132" s="11">
        <v>0.535445147472378</v>
      </c>
      <c r="R132" s="11">
        <v>-0.223788339899058</v>
      </c>
      <c r="S132" s="11">
        <v>-0.09877074699687501</v>
      </c>
      <c r="T132" s="11">
        <v>-0.0386650139285542</v>
      </c>
      <c r="U132" s="11">
        <v>-0.000620846826806271</v>
      </c>
      <c r="V132" s="11">
        <v>-0.00834764504027807</v>
      </c>
    </row>
    <row r="133" ht="15.35" customHeight="1">
      <c r="A133" t="s" s="8">
        <v>173</v>
      </c>
      <c r="B133" s="11">
        <v>-0.624565494735408</v>
      </c>
      <c r="C133" s="11">
        <v>-3.39503087320705</v>
      </c>
      <c r="D133" s="11">
        <v>-4.22009211569551</v>
      </c>
      <c r="E133" s="11">
        <v>-3.17299223528211</v>
      </c>
      <c r="F133" s="11">
        <v>-1.6003775812843</v>
      </c>
      <c r="G133" s="11">
        <v>0.128609644389652</v>
      </c>
      <c r="H133" s="11">
        <v>-0.167246461739336</v>
      </c>
      <c r="I133" s="11">
        <v>0.16829187261333</v>
      </c>
      <c r="J133" s="11">
        <v>0.0718892919329949</v>
      </c>
      <c r="K133" s="11">
        <v>-2.40712370666217</v>
      </c>
      <c r="L133" s="11">
        <v>-0.696918565164498</v>
      </c>
      <c r="M133" s="11">
        <v>-1.01976506542732</v>
      </c>
      <c r="N133" s="11">
        <v>-0.506948674391151</v>
      </c>
      <c r="O133" s="11">
        <v>-3.17228201583114</v>
      </c>
      <c r="P133" s="11">
        <v>-0.90614201557065</v>
      </c>
      <c r="Q133" s="11">
        <v>0.486306223676039</v>
      </c>
      <c r="R133" s="11">
        <v>-0.372161407484962</v>
      </c>
      <c r="S133" s="11">
        <v>-0.103954497325532</v>
      </c>
      <c r="T133" s="11">
        <v>-0.0460648125927218</v>
      </c>
      <c r="U133" s="11">
        <v>0.0582086655316308</v>
      </c>
      <c r="V133" s="11">
        <v>-0.0771329351221634</v>
      </c>
    </row>
    <row r="134" ht="15.35" customHeight="1">
      <c r="A134" t="s" s="8">
        <v>174</v>
      </c>
      <c r="B134" s="11">
        <v>-0.477631815470208</v>
      </c>
      <c r="C134" s="11">
        <v>-3.52495339671195</v>
      </c>
      <c r="D134" s="11">
        <v>-4.25955252911736</v>
      </c>
      <c r="E134" s="11">
        <v>-3.43433901105975</v>
      </c>
      <c r="F134" s="11">
        <v>-1.61010306654251</v>
      </c>
      <c r="G134" s="11">
        <v>0.158439492385066</v>
      </c>
      <c r="H134" s="11">
        <v>0.0501529295176658</v>
      </c>
      <c r="I134" s="11">
        <v>0.109079665902475</v>
      </c>
      <c r="J134" s="11">
        <v>0.06929286933810221</v>
      </c>
      <c r="K134" s="11">
        <v>-2.52981764569455</v>
      </c>
      <c r="L134" s="11">
        <v>-0.712654539298577</v>
      </c>
      <c r="M134" s="11">
        <v>-0.869994501867564</v>
      </c>
      <c r="N134" s="11">
        <v>-0.53457102427117</v>
      </c>
      <c r="O134" s="11">
        <v>-2.48594766939497</v>
      </c>
      <c r="P134" s="11">
        <v>-0.893571666316524</v>
      </c>
      <c r="Q134" s="11">
        <v>0.435630207530061</v>
      </c>
      <c r="R134" s="11">
        <v>-0.49418288831135</v>
      </c>
      <c r="S134" s="11">
        <v>-0.121457309813299</v>
      </c>
      <c r="T134" s="11">
        <v>-0.0601165106656042</v>
      </c>
      <c r="U134" s="11">
        <v>0.0677876790419817</v>
      </c>
      <c r="V134" s="11">
        <v>-0.129949285510216</v>
      </c>
    </row>
    <row r="135" ht="15.35" customHeight="1">
      <c r="A135" t="s" s="8">
        <v>175</v>
      </c>
      <c r="B135" s="11">
        <v>-0.400732240351586</v>
      </c>
      <c r="C135" s="11">
        <v>-3.0203788404361</v>
      </c>
      <c r="D135" s="11">
        <v>-4.181760349446</v>
      </c>
      <c r="E135" s="11">
        <v>-1.77558591095288</v>
      </c>
      <c r="F135" s="11">
        <v>-1.52992072290465</v>
      </c>
      <c r="G135" s="11">
        <v>0.0895862258731588</v>
      </c>
      <c r="H135" s="11">
        <v>-0.254433951797907</v>
      </c>
      <c r="I135" s="11">
        <v>0.105361205457299</v>
      </c>
      <c r="J135" s="11">
        <v>0.0279552596169197</v>
      </c>
      <c r="K135" s="11">
        <v>-2.23179817290368</v>
      </c>
      <c r="L135" s="11">
        <v>-0.598165397520903</v>
      </c>
      <c r="M135" s="11">
        <v>-0.621325159854149</v>
      </c>
      <c r="N135" s="11">
        <v>-0.511223318887691</v>
      </c>
      <c r="O135" s="11">
        <v>-1.53583378032388</v>
      </c>
      <c r="P135" s="11">
        <v>-0.849912198558594</v>
      </c>
      <c r="Q135" s="11">
        <v>0.371027536264155</v>
      </c>
      <c r="R135" s="11">
        <v>-0.590748324010187</v>
      </c>
      <c r="S135" s="11">
        <v>-0.142281112670779</v>
      </c>
      <c r="T135" s="11">
        <v>-0.0847216135286713</v>
      </c>
      <c r="U135" s="11">
        <v>0.09089663616745559</v>
      </c>
      <c r="V135" s="11">
        <v>-0.152354707445148</v>
      </c>
    </row>
    <row r="136" ht="15.35" customHeight="1">
      <c r="A136" t="s" s="8">
        <v>176</v>
      </c>
      <c r="B136" s="11">
        <v>-0.8957062480006081</v>
      </c>
      <c r="C136" s="11">
        <v>-2.67159090345794</v>
      </c>
      <c r="D136" s="11">
        <v>-3.98783467342134</v>
      </c>
      <c r="E136" s="11">
        <v>-0.659375079937867</v>
      </c>
      <c r="F136" s="11">
        <v>-1.49622665849766</v>
      </c>
      <c r="G136" s="11">
        <v>0.0242429407637752</v>
      </c>
      <c r="H136" s="11">
        <v>-0.324724606380329</v>
      </c>
      <c r="I136" s="11">
        <v>0.07295206006383589</v>
      </c>
      <c r="J136" s="11">
        <v>-0.0138476972468628</v>
      </c>
      <c r="K136" s="11">
        <v>-2.14515011128875</v>
      </c>
      <c r="L136" s="11">
        <v>-0.512391712948544</v>
      </c>
      <c r="M136" s="11">
        <v>-0.262996063134139</v>
      </c>
      <c r="N136" s="11">
        <v>-0.402126244116672</v>
      </c>
      <c r="O136" s="11">
        <v>-0.265228636773818</v>
      </c>
      <c r="P136" s="11">
        <v>-0.705260628786746</v>
      </c>
      <c r="Q136" s="11">
        <v>0.274012919179423</v>
      </c>
      <c r="R136" s="11">
        <v>-0.638182635597903</v>
      </c>
      <c r="S136" s="11">
        <v>-0.149293289351106</v>
      </c>
      <c r="T136" s="11">
        <v>-0.113269404039263</v>
      </c>
      <c r="U136" s="11">
        <v>0.163520739956334</v>
      </c>
      <c r="V136" s="11">
        <v>-0.14018944482274</v>
      </c>
    </row>
    <row r="137" ht="15.35" customHeight="1">
      <c r="A137" t="s" s="8">
        <v>177</v>
      </c>
      <c r="B137" s="11">
        <v>-0.0143571627706635</v>
      </c>
      <c r="C137" s="11">
        <v>-2.39587096577497</v>
      </c>
      <c r="D137" s="11">
        <v>-3.84030289772719</v>
      </c>
      <c r="E137" s="11">
        <v>0.346265586769711</v>
      </c>
      <c r="F137" s="11">
        <v>-1.30266785789053</v>
      </c>
      <c r="G137" s="11">
        <v>-0.0478182716763664</v>
      </c>
      <c r="H137" s="11">
        <v>-0.110461259279085</v>
      </c>
      <c r="I137" s="11">
        <v>0.059086275747806</v>
      </c>
      <c r="J137" s="11">
        <v>-0.0201060098385129</v>
      </c>
      <c r="K137" s="11">
        <v>-2.05412122014133</v>
      </c>
      <c r="L137" s="11">
        <v>-0.421150347255633</v>
      </c>
      <c r="M137" s="11">
        <v>0.148471370698775</v>
      </c>
      <c r="N137" s="11">
        <v>-0.219765665840204</v>
      </c>
      <c r="O137" s="11">
        <v>1.1490268550896</v>
      </c>
      <c r="P137" s="11">
        <v>-0.44573936515681</v>
      </c>
      <c r="Q137" s="11">
        <v>0.140884308404703</v>
      </c>
      <c r="R137" s="11">
        <v>-0.617455367757309</v>
      </c>
      <c r="S137" s="11">
        <v>-0.131365649178053</v>
      </c>
      <c r="T137" s="11">
        <v>-0.133000376640768</v>
      </c>
      <c r="U137" s="11">
        <v>0.283025497001857</v>
      </c>
      <c r="V137" s="11">
        <v>-0.0947978352189498</v>
      </c>
    </row>
    <row r="138" ht="15.35" customHeight="1">
      <c r="A138" t="s" s="8">
        <v>178</v>
      </c>
      <c r="B138" s="11">
        <v>0.410067974368408</v>
      </c>
      <c r="C138" s="11">
        <v>-2.11550148347611</v>
      </c>
      <c r="D138" s="11">
        <v>-3.61553153412976</v>
      </c>
      <c r="E138" s="11">
        <v>1.26631205427713</v>
      </c>
      <c r="F138" s="11">
        <v>-0.984976271396554</v>
      </c>
      <c r="G138" s="11">
        <v>-0.153918343085911</v>
      </c>
      <c r="H138" s="11">
        <v>0.032862064815413</v>
      </c>
      <c r="I138" s="11">
        <v>0.0912243641506913</v>
      </c>
      <c r="J138" s="11">
        <v>-0.0146347493743712</v>
      </c>
      <c r="K138" s="11">
        <v>-1.96321653506408</v>
      </c>
      <c r="L138" s="11">
        <v>-0.359998647846136</v>
      </c>
      <c r="M138" s="11">
        <v>0.524784195900435</v>
      </c>
      <c r="N138" s="11">
        <v>-0.0193199618757757</v>
      </c>
      <c r="O138" s="11">
        <v>2.40659514718087</v>
      </c>
      <c r="P138" s="11">
        <v>-0.11850934040161</v>
      </c>
      <c r="Q138" s="11">
        <v>-0.00967308846356142</v>
      </c>
      <c r="R138" s="11">
        <v>-0.536610979495318</v>
      </c>
      <c r="S138" s="11">
        <v>-0.09216344106556899</v>
      </c>
      <c r="T138" s="11">
        <v>-0.132780382005202</v>
      </c>
      <c r="U138" s="11">
        <v>0.417257337960734</v>
      </c>
      <c r="V138" s="11">
        <v>-0.0242469409040098</v>
      </c>
    </row>
    <row r="139" ht="15.35" customHeight="1">
      <c r="A139" t="s" s="8">
        <v>179</v>
      </c>
      <c r="B139" s="11">
        <v>-0.406151070581447</v>
      </c>
      <c r="C139" s="11">
        <v>-2.26675914733926</v>
      </c>
      <c r="D139" s="11">
        <v>-3.58861700227787</v>
      </c>
      <c r="E139" s="11">
        <v>0.772287507579136</v>
      </c>
      <c r="F139" s="11">
        <v>-0.901510158704272</v>
      </c>
      <c r="G139" s="11">
        <v>-0.133593699606872</v>
      </c>
      <c r="H139" s="11">
        <v>0.296537176934129</v>
      </c>
      <c r="I139" s="11">
        <v>0.0762011095525728</v>
      </c>
      <c r="J139" s="11">
        <v>0.0226018248240732</v>
      </c>
      <c r="K139" s="11">
        <v>-2.14459588819742</v>
      </c>
      <c r="L139" s="11">
        <v>-0.344568593702992</v>
      </c>
      <c r="M139" s="11">
        <v>0.792091852227561</v>
      </c>
      <c r="N139" s="11">
        <v>0.138653963804703</v>
      </c>
      <c r="O139" s="11">
        <v>3.25185247333237</v>
      </c>
      <c r="P139" s="11">
        <v>0.204414853352168</v>
      </c>
      <c r="Q139" s="11">
        <v>-0.14651639873734</v>
      </c>
      <c r="R139" s="11">
        <v>-0.42015386081847</v>
      </c>
      <c r="S139" s="11">
        <v>-0.0471823548981234</v>
      </c>
      <c r="T139" s="11">
        <v>-0.109128090598625</v>
      </c>
      <c r="U139" s="11">
        <v>0.515119575340325</v>
      </c>
      <c r="V139" s="11">
        <v>0.0492334536442013</v>
      </c>
    </row>
    <row r="140" ht="15.35" customHeight="1">
      <c r="A140" t="s" s="8">
        <v>180</v>
      </c>
      <c r="B140" s="11">
        <v>0.555699918465558</v>
      </c>
      <c r="C140" s="11">
        <v>-1.79776470445253</v>
      </c>
      <c r="D140" s="11">
        <v>-3.36890143900347</v>
      </c>
      <c r="E140" s="11">
        <v>2.07923953547897</v>
      </c>
      <c r="F140" s="11">
        <v>-0.80536110389462</v>
      </c>
      <c r="G140" s="11">
        <v>-0.195786663953802</v>
      </c>
      <c r="H140" s="11">
        <v>0.0306882909990173</v>
      </c>
      <c r="I140" s="11">
        <v>0.0993395033890251</v>
      </c>
      <c r="J140" s="11">
        <v>-0.00567900438431422</v>
      </c>
      <c r="K140" s="11">
        <v>-1.52558201104621</v>
      </c>
      <c r="L140" s="11">
        <v>0.0743582645308962</v>
      </c>
      <c r="M140" s="11">
        <v>0.9101262644189581</v>
      </c>
      <c r="N140" s="11">
        <v>0.225223818964608</v>
      </c>
      <c r="O140" s="11">
        <v>3.5572918290506</v>
      </c>
      <c r="P140" s="11">
        <v>0.464205446986315</v>
      </c>
      <c r="Q140" s="11">
        <v>-0.243318332503598</v>
      </c>
      <c r="R140" s="11">
        <v>-0.277077953036365</v>
      </c>
      <c r="S140" s="11">
        <v>-0.0127015374501139</v>
      </c>
      <c r="T140" s="11">
        <v>-0.0675777453315317</v>
      </c>
      <c r="U140" s="11">
        <v>0.515001795746614</v>
      </c>
      <c r="V140" s="11">
        <v>0.0883741245286343</v>
      </c>
    </row>
    <row r="141" ht="15.35" customHeight="1">
      <c r="A141" t="s" s="8">
        <v>181</v>
      </c>
      <c r="B141" s="11">
        <v>0.394045690482712</v>
      </c>
      <c r="C141" s="11">
        <v>-1.82254068631963</v>
      </c>
      <c r="D141" s="11">
        <v>-3.25653275400285</v>
      </c>
      <c r="E141" s="11">
        <v>2.03233089367059</v>
      </c>
      <c r="F141" s="11">
        <v>-0.497114369351316</v>
      </c>
      <c r="G141" s="11">
        <v>-0.273346238085094</v>
      </c>
      <c r="H141" s="11">
        <v>0.364698438380654</v>
      </c>
      <c r="I141" s="11">
        <v>0.111026911685658</v>
      </c>
      <c r="J141" s="11">
        <v>0.0563634208147158</v>
      </c>
      <c r="K141" s="11">
        <v>-1.57971875301461</v>
      </c>
      <c r="L141" s="11">
        <v>0.0105568903548419</v>
      </c>
      <c r="M141" s="11">
        <v>0.863369662077726</v>
      </c>
      <c r="N141" s="11">
        <v>0.250739565686107</v>
      </c>
      <c r="O141" s="11">
        <v>3.29791184279283</v>
      </c>
      <c r="P141" s="11">
        <v>0.627455456897306</v>
      </c>
      <c r="Q141" s="11">
        <v>-0.289190015441698</v>
      </c>
      <c r="R141" s="11">
        <v>-0.0864101469342026</v>
      </c>
      <c r="S141" s="11">
        <v>0.00383855299991625</v>
      </c>
      <c r="T141" s="11">
        <v>-0.0197965284734079</v>
      </c>
      <c r="U141" s="11">
        <v>0.364749885672433</v>
      </c>
      <c r="V141" s="11">
        <v>0.0577082246775902</v>
      </c>
    </row>
    <row r="142" ht="15.35" customHeight="1">
      <c r="A142" t="s" s="8">
        <v>182</v>
      </c>
      <c r="B142" s="11">
        <v>-0.269546614511576</v>
      </c>
      <c r="C142" s="11">
        <v>-2.08999454139681</v>
      </c>
      <c r="D142" s="11">
        <v>-3.32796876052984</v>
      </c>
      <c r="E142" s="11">
        <v>1.02555642964583</v>
      </c>
      <c r="F142" s="11">
        <v>-0.350938073146554</v>
      </c>
      <c r="G142" s="11">
        <v>-0.211458692101123</v>
      </c>
      <c r="H142" s="11">
        <v>0.655171379318302</v>
      </c>
      <c r="I142" s="11">
        <v>0.0895689242620825</v>
      </c>
      <c r="J142" s="11">
        <v>0.121553654517655</v>
      </c>
      <c r="K142" s="11">
        <v>-1.96232770186532</v>
      </c>
      <c r="L142" s="11">
        <v>-0.18180298175687</v>
      </c>
      <c r="M142" s="11">
        <v>0.653718299498327</v>
      </c>
      <c r="N142" s="11">
        <v>0.242749008168173</v>
      </c>
      <c r="O142" s="11">
        <v>2.51051176685367</v>
      </c>
      <c r="P142" s="11">
        <v>0.678879419815082</v>
      </c>
      <c r="Q142" s="11">
        <v>-0.287272949159703</v>
      </c>
      <c r="R142" s="11">
        <v>0.174540645057165</v>
      </c>
      <c r="S142" s="11">
        <v>0.00533918223805237</v>
      </c>
      <c r="T142" s="11">
        <v>0.0212464853043455</v>
      </c>
      <c r="U142" s="11">
        <v>0.059864892177237</v>
      </c>
      <c r="V142" s="11">
        <v>-0.0481638468179519</v>
      </c>
    </row>
    <row r="143" ht="15.35" customHeight="1">
      <c r="A143" t="s" s="8">
        <v>183</v>
      </c>
      <c r="B143" s="11">
        <v>-1.90853178188278</v>
      </c>
      <c r="C143" s="11">
        <v>-2.97399212103995</v>
      </c>
      <c r="D143" s="11">
        <v>-3.45187130747406</v>
      </c>
      <c r="E143" s="11">
        <v>-1.81995549828075</v>
      </c>
      <c r="F143" s="11">
        <v>-0.943532715402063</v>
      </c>
      <c r="G143" s="11">
        <v>-0.00633023577796264</v>
      </c>
      <c r="H143" s="11">
        <v>1.14637746590443</v>
      </c>
      <c r="I143" s="11">
        <v>0.0216770326741634</v>
      </c>
      <c r="J143" s="11">
        <v>0.147552226794261</v>
      </c>
      <c r="K143" s="11">
        <v>-2.62717279888276</v>
      </c>
      <c r="L143" s="11">
        <v>-0.286793513382405</v>
      </c>
      <c r="M143" s="11">
        <v>0.316180886330349</v>
      </c>
      <c r="N143" s="11">
        <v>0.219312731932186</v>
      </c>
      <c r="O143" s="11">
        <v>1.32564502572249</v>
      </c>
      <c r="P143" s="11">
        <v>0.61917057912194</v>
      </c>
      <c r="Q143" s="11">
        <v>-0.247429912209319</v>
      </c>
      <c r="R143" s="11">
        <v>0.478543408516609</v>
      </c>
      <c r="S143" s="11">
        <v>-0.000388583848782794</v>
      </c>
      <c r="T143" s="11">
        <v>0.045900743800669</v>
      </c>
      <c r="U143" s="11">
        <v>-0.321348489637382</v>
      </c>
      <c r="V143" s="11">
        <v>-0.187755615802052</v>
      </c>
    </row>
    <row r="144" ht="15.35" customHeight="1">
      <c r="A144" t="s" s="8">
        <v>184</v>
      </c>
      <c r="B144" s="11">
        <v>-0.490569595718078</v>
      </c>
      <c r="C144" s="11">
        <v>-3.57376242928761</v>
      </c>
      <c r="D144" s="11">
        <v>-3.4647129631323</v>
      </c>
      <c r="E144" s="11">
        <v>-3.8858278690318</v>
      </c>
      <c r="F144" s="11">
        <v>-1.22132462338083</v>
      </c>
      <c r="G144" s="11">
        <v>0.194714653060623</v>
      </c>
      <c r="H144" s="11">
        <v>1.41451079072716</v>
      </c>
      <c r="I144" s="11">
        <v>-0.012882443666902</v>
      </c>
      <c r="J144" s="11">
        <v>0.131969788051654</v>
      </c>
      <c r="K144" s="11">
        <v>-2.89509236081097</v>
      </c>
      <c r="L144" s="11">
        <v>-0.341943084617561</v>
      </c>
      <c r="M144" s="11">
        <v>-0.0575465379326752</v>
      </c>
      <c r="N144" s="11">
        <v>0.182557663477728</v>
      </c>
      <c r="O144" s="11">
        <v>0.0410764044669233</v>
      </c>
      <c r="P144" s="11">
        <v>0.478002033580952</v>
      </c>
      <c r="Q144" s="11">
        <v>-0.182475039643099</v>
      </c>
      <c r="R144" s="11">
        <v>0.725300772639996</v>
      </c>
      <c r="S144" s="11">
        <v>-0.00648472839491724</v>
      </c>
      <c r="T144" s="11">
        <v>0.0510193312016442</v>
      </c>
      <c r="U144" s="11">
        <v>-0.62466634961018</v>
      </c>
      <c r="V144" s="11">
        <v>-0.287367902712651</v>
      </c>
    </row>
    <row r="145" ht="15.35" customHeight="1">
      <c r="A145" t="s" s="8">
        <v>185</v>
      </c>
      <c r="B145" s="11">
        <v>0.810250827654287</v>
      </c>
      <c r="C145" s="11">
        <v>-3.37565603722747</v>
      </c>
      <c r="D145" s="11">
        <v>-3.485112714794</v>
      </c>
      <c r="E145" s="11">
        <v>-3.09392550689698</v>
      </c>
      <c r="F145" s="11">
        <v>-1.11216022227389</v>
      </c>
      <c r="G145" s="11">
        <v>0.232274760631549</v>
      </c>
      <c r="H145" s="11">
        <v>1.00237247031032</v>
      </c>
      <c r="I145" s="11">
        <v>-0.00957864257548202</v>
      </c>
      <c r="J145" s="11">
        <v>0.105104890957063</v>
      </c>
      <c r="K145" s="11">
        <v>-2.34254074266998</v>
      </c>
      <c r="L145" s="11">
        <v>-0.197512834457729</v>
      </c>
      <c r="M145" s="11">
        <v>-0.327242879078213</v>
      </c>
      <c r="N145" s="11">
        <v>0.133878491686192</v>
      </c>
      <c r="O145" s="11">
        <v>-0.89203116363732</v>
      </c>
      <c r="P145" s="11">
        <v>0.323495451848245</v>
      </c>
      <c r="Q145" s="11">
        <v>-0.11034403379213</v>
      </c>
      <c r="R145" s="11">
        <v>0.783804282832011</v>
      </c>
      <c r="S145" s="11">
        <v>-0.00841858440888241</v>
      </c>
      <c r="T145" s="11">
        <v>0.0409910685022506</v>
      </c>
      <c r="U145" s="11">
        <v>-0.688139927270577</v>
      </c>
      <c r="V145" s="11">
        <v>-0.283840729897707</v>
      </c>
    </row>
    <row r="146" ht="15.35" customHeight="1">
      <c r="A146" t="s" s="8">
        <v>186</v>
      </c>
      <c r="B146" s="11">
        <v>-0.228618980980399</v>
      </c>
      <c r="C146" s="11">
        <v>-3.46071865566384</v>
      </c>
      <c r="D146" s="11">
        <v>-3.48310096166907</v>
      </c>
      <c r="E146" s="11">
        <v>-3.35169165277043</v>
      </c>
      <c r="F146" s="11">
        <v>-1.35154073222689</v>
      </c>
      <c r="G146" s="11">
        <v>0.30158203691167</v>
      </c>
      <c r="H146" s="11">
        <v>0.895702056231345</v>
      </c>
      <c r="I146" s="11">
        <v>-0.0286075613691232</v>
      </c>
      <c r="J146" s="11">
        <v>0.0728896052807292</v>
      </c>
      <c r="K146" s="11">
        <v>-2.07063783447142</v>
      </c>
      <c r="L146" s="11">
        <v>-0.0531473541477943</v>
      </c>
      <c r="M146" s="11">
        <v>-0.364926197682559</v>
      </c>
      <c r="N146" s="11">
        <v>0.089720280435984</v>
      </c>
      <c r="O146" s="11">
        <v>-1.05511245618834</v>
      </c>
      <c r="P146" s="11">
        <v>0.241542877601127</v>
      </c>
      <c r="Q146" s="11">
        <v>-0.0554920530963245</v>
      </c>
      <c r="R146" s="11">
        <v>0.582077873464085</v>
      </c>
      <c r="S146" s="11">
        <v>-0.00190274416471284</v>
      </c>
      <c r="T146" s="11">
        <v>0.0260311142005392</v>
      </c>
      <c r="U146" s="11">
        <v>-0.441714115324413</v>
      </c>
      <c r="V146" s="11">
        <v>-0.167004570983976</v>
      </c>
    </row>
    <row r="147" ht="15.35" customHeight="1">
      <c r="A147" t="s" s="8">
        <v>187</v>
      </c>
      <c r="B147" s="11">
        <v>-0.150120640502493</v>
      </c>
      <c r="C147" s="11">
        <v>-3.58317493103501</v>
      </c>
      <c r="D147" s="11">
        <v>-3.49386826036391</v>
      </c>
      <c r="E147" s="11">
        <v>-3.83334443904675</v>
      </c>
      <c r="F147" s="11">
        <v>-1.34334048013231</v>
      </c>
      <c r="G147" s="11">
        <v>0.408861466991029</v>
      </c>
      <c r="H147" s="11">
        <v>0.709807483116446</v>
      </c>
      <c r="I147" s="11">
        <v>-0.0362947782407386</v>
      </c>
      <c r="J147" s="11">
        <v>0.08666348782807901</v>
      </c>
      <c r="K147" s="11">
        <v>-2.06477352038523</v>
      </c>
      <c r="L147" s="11">
        <v>-0.182257218340409</v>
      </c>
      <c r="M147" s="11">
        <v>-0.138965808184164</v>
      </c>
      <c r="N147" s="11">
        <v>0.0771066204146077</v>
      </c>
      <c r="O147" s="11">
        <v>-0.340272707407391</v>
      </c>
      <c r="P147" s="11">
        <v>0.284402367491216</v>
      </c>
      <c r="Q147" s="11">
        <v>-0.0417464254607967</v>
      </c>
      <c r="R147" s="11">
        <v>0.177692552492229</v>
      </c>
      <c r="S147" s="11">
        <v>0.0178210878539678</v>
      </c>
      <c r="T147" s="11">
        <v>0.0177853590362784</v>
      </c>
      <c r="U147" s="11">
        <v>0.0292067457354808</v>
      </c>
      <c r="V147" s="11">
        <v>0.0102434384748838</v>
      </c>
    </row>
    <row r="148" ht="15.35" customHeight="1">
      <c r="A148" t="s" s="8">
        <v>188</v>
      </c>
      <c r="B148" s="11">
        <v>1.44287597008492</v>
      </c>
      <c r="C148" s="11">
        <v>-3.20718769591471</v>
      </c>
      <c r="D148" s="11">
        <v>-3.56805160521598</v>
      </c>
      <c r="E148" s="11">
        <v>-2.28471514108374</v>
      </c>
      <c r="F148" s="11">
        <v>-1.26177515899484</v>
      </c>
      <c r="G148" s="11">
        <v>0.424140198120491</v>
      </c>
      <c r="H148" s="11">
        <v>0.0888068804658059</v>
      </c>
      <c r="I148" s="11">
        <v>-0.0145836322290123</v>
      </c>
      <c r="J148" s="11">
        <v>0.09374252362019921</v>
      </c>
      <c r="K148" s="11">
        <v>-1.2154796732364</v>
      </c>
      <c r="L148" s="11">
        <v>0.207861440950301</v>
      </c>
      <c r="M148" s="11">
        <v>0.242891951613809</v>
      </c>
      <c r="N148" s="11">
        <v>0.110005331663256</v>
      </c>
      <c r="O148" s="11">
        <v>0.893325656324749</v>
      </c>
      <c r="P148" s="11">
        <v>0.424401924896934</v>
      </c>
      <c r="Q148" s="11">
        <v>-0.077648412899057</v>
      </c>
      <c r="R148" s="11">
        <v>-0.253706064574187</v>
      </c>
      <c r="S148" s="11">
        <v>0.0525765136978124</v>
      </c>
      <c r="T148" s="11">
        <v>0.0237645063521133</v>
      </c>
      <c r="U148" s="11">
        <v>0.511410964437682</v>
      </c>
      <c r="V148" s="11">
        <v>0.163508292241336</v>
      </c>
    </row>
    <row r="149" ht="15.35" customHeight="1">
      <c r="A149" t="s" s="8">
        <v>189</v>
      </c>
      <c r="B149" s="11">
        <v>-0.0800486335437444</v>
      </c>
      <c r="C149" s="11">
        <v>-2.96457011796095</v>
      </c>
      <c r="D149" s="11">
        <v>-3.41630586360283</v>
      </c>
      <c r="E149" s="11">
        <v>-1.55974703982556</v>
      </c>
      <c r="F149" s="11">
        <v>-1.31887678142173</v>
      </c>
      <c r="G149" s="11">
        <v>0.440169684502738</v>
      </c>
      <c r="H149" s="11">
        <v>-0.195025624839773</v>
      </c>
      <c r="I149" s="11">
        <v>-0.00331665383691207</v>
      </c>
      <c r="J149" s="11">
        <v>0.0793894864631472</v>
      </c>
      <c r="K149" s="11">
        <v>-1.00304720504812</v>
      </c>
      <c r="L149" s="11">
        <v>0.224543783625451</v>
      </c>
      <c r="M149" s="11">
        <v>0.578171281670659</v>
      </c>
      <c r="N149" s="11">
        <v>0.16922920531008</v>
      </c>
      <c r="O149" s="11">
        <v>1.95659435701367</v>
      </c>
      <c r="P149" s="11">
        <v>0.557024371762104</v>
      </c>
      <c r="Q149" s="11">
        <v>-0.145496494507336</v>
      </c>
      <c r="R149" s="11">
        <v>-0.515860442181463</v>
      </c>
      <c r="S149" s="11">
        <v>0.0965254861354044</v>
      </c>
      <c r="T149" s="11">
        <v>0.0434000164305448</v>
      </c>
      <c r="U149" s="11">
        <v>0.777269845258088</v>
      </c>
      <c r="V149" s="11">
        <v>0.228079104203533</v>
      </c>
    </row>
    <row r="150" ht="15.35" customHeight="1">
      <c r="A150" t="s" s="8">
        <v>190</v>
      </c>
      <c r="B150" s="11">
        <v>-0.0308792979362537</v>
      </c>
      <c r="C150" s="11">
        <v>-2.86380092227002</v>
      </c>
      <c r="D150" s="11">
        <v>-3.40216873710538</v>
      </c>
      <c r="E150" s="11">
        <v>-1.15416263987081</v>
      </c>
      <c r="F150" s="11">
        <v>-1.1915842364764</v>
      </c>
      <c r="G150" s="11">
        <v>0.401444083765626</v>
      </c>
      <c r="H150" s="11">
        <v>-0.244746909679486</v>
      </c>
      <c r="I150" s="11">
        <v>0.0302680596995475</v>
      </c>
      <c r="J150" s="11">
        <v>0.11514050719103</v>
      </c>
      <c r="K150" s="11">
        <v>-1.00777285575931</v>
      </c>
      <c r="L150" s="11">
        <v>0.12110856356122</v>
      </c>
      <c r="M150" s="11">
        <v>0.685322127183443</v>
      </c>
      <c r="N150" s="11">
        <v>0.208324758148058</v>
      </c>
      <c r="O150" s="11">
        <v>2.22211466183042</v>
      </c>
      <c r="P150" s="11">
        <v>0.563493291731109</v>
      </c>
      <c r="Q150" s="11">
        <v>-0.206103842243466</v>
      </c>
      <c r="R150" s="11">
        <v>-0.511413502817876</v>
      </c>
      <c r="S150" s="11">
        <v>0.135869073322303</v>
      </c>
      <c r="T150" s="11">
        <v>0.0681729705552013</v>
      </c>
      <c r="U150" s="11">
        <v>0.714105748216465</v>
      </c>
      <c r="V150" s="11">
        <v>0.193683194764617</v>
      </c>
    </row>
    <row r="151" ht="15.35" customHeight="1">
      <c r="A151" t="s" s="8">
        <v>191</v>
      </c>
      <c r="B151" s="11">
        <v>-0.446415513886832</v>
      </c>
      <c r="C151" s="11">
        <v>-2.77173005286442</v>
      </c>
      <c r="D151" s="11">
        <v>-3.3554030937883</v>
      </c>
      <c r="E151" s="11">
        <v>-0.917009285989592</v>
      </c>
      <c r="F151" s="11">
        <v>-1.12913317832813</v>
      </c>
      <c r="G151" s="11">
        <v>0.317638227824884</v>
      </c>
      <c r="H151" s="11">
        <v>-0.203884558914375</v>
      </c>
      <c r="I151" s="11">
        <v>0.0695211605194012</v>
      </c>
      <c r="J151" s="11">
        <v>0.119246662555751</v>
      </c>
      <c r="K151" s="11">
        <v>-1.10827111483855</v>
      </c>
      <c r="L151" s="11">
        <v>0.00755646913117214</v>
      </c>
      <c r="M151" s="11">
        <v>0.515165651370636</v>
      </c>
      <c r="N151" s="11">
        <v>0.185263079870977</v>
      </c>
      <c r="O151" s="11">
        <v>1.51742831032688</v>
      </c>
      <c r="P151" s="11">
        <v>0.392534713595786</v>
      </c>
      <c r="Q151" s="11">
        <v>-0.220199070872109</v>
      </c>
      <c r="R151" s="11">
        <v>-0.298561332031979</v>
      </c>
      <c r="S151" s="11">
        <v>0.155558010825283</v>
      </c>
      <c r="T151" s="11">
        <v>0.0860190346185148</v>
      </c>
      <c r="U151" s="11">
        <v>0.383846260221988</v>
      </c>
      <c r="V151" s="11">
        <v>0.101080910535424</v>
      </c>
    </row>
    <row r="152" ht="15.35" customHeight="1">
      <c r="A152" t="s" s="8">
        <v>192</v>
      </c>
      <c r="B152" s="11">
        <v>-2.14387347085288</v>
      </c>
      <c r="C152" s="11">
        <v>-3.208874259881</v>
      </c>
      <c r="D152" s="11">
        <v>-3.42027618080151</v>
      </c>
      <c r="E152" s="11">
        <v>-2.50063010357293</v>
      </c>
      <c r="F152" s="11">
        <v>-1.49396594798493</v>
      </c>
      <c r="G152" s="11">
        <v>0.384601081833769</v>
      </c>
      <c r="H152" s="11">
        <v>0.20915742550716</v>
      </c>
      <c r="I152" s="11">
        <v>0.0488573071095397</v>
      </c>
      <c r="J152" s="11">
        <v>0.118358384602595</v>
      </c>
      <c r="K152" s="11">
        <v>-1.79585157054143</v>
      </c>
      <c r="L152" s="11">
        <v>-0.260244456081509</v>
      </c>
      <c r="M152" s="11">
        <v>0.179315536220122</v>
      </c>
      <c r="N152" s="11">
        <v>0.0955085821523886</v>
      </c>
      <c r="O152" s="11">
        <v>0.236753881556245</v>
      </c>
      <c r="P152" s="11">
        <v>0.0994261512399975</v>
      </c>
      <c r="Q152" s="11">
        <v>-0.17318805177463</v>
      </c>
      <c r="R152" s="11">
        <v>-0.044643153231231</v>
      </c>
      <c r="S152" s="11">
        <v>0.148941272948544</v>
      </c>
      <c r="T152" s="11">
        <v>0.087507886413542</v>
      </c>
      <c r="U152" s="11">
        <v>-0.0252722498476224</v>
      </c>
      <c r="V152" s="11">
        <v>0.008459621271374739</v>
      </c>
    </row>
    <row r="153" ht="15.35" customHeight="1">
      <c r="A153" t="s" s="8">
        <v>193</v>
      </c>
      <c r="B153" s="11">
        <v>-1.61506819324963</v>
      </c>
      <c r="C153" s="11">
        <v>-3.36140310985274</v>
      </c>
      <c r="D153" s="11">
        <v>-3.46086993508349</v>
      </c>
      <c r="E153" s="11">
        <v>-3.08187939677454</v>
      </c>
      <c r="F153" s="11">
        <v>-1.79356202239437</v>
      </c>
      <c r="G153" s="11">
        <v>0.505639024416347</v>
      </c>
      <c r="H153" s="11">
        <v>0.0061775347015709</v>
      </c>
      <c r="I153" s="11">
        <v>0.009103778948267501</v>
      </c>
      <c r="J153" s="11">
        <v>0.08579098146234899</v>
      </c>
      <c r="K153" s="11">
        <v>-1.95904890950397</v>
      </c>
      <c r="L153" s="11">
        <v>-0.259281299905641</v>
      </c>
      <c r="M153" s="11">
        <v>-0.125548215330283</v>
      </c>
      <c r="N153" s="11">
        <v>-0.0212489223841172</v>
      </c>
      <c r="O153" s="11">
        <v>-0.918645801522465</v>
      </c>
      <c r="P153" s="11">
        <v>-0.189819435732082</v>
      </c>
      <c r="Q153" s="11">
        <v>-0.0852197779241699</v>
      </c>
      <c r="R153" s="11">
        <v>0.08811912956684249</v>
      </c>
      <c r="S153" s="11">
        <v>0.122535589587051</v>
      </c>
      <c r="T153" s="11">
        <v>0.07020675972760421</v>
      </c>
      <c r="U153" s="11">
        <v>-0.317985216603997</v>
      </c>
      <c r="V153" s="11">
        <v>-0.0441875644851234</v>
      </c>
    </row>
    <row r="154" ht="15.35" customHeight="1">
      <c r="A154" t="s" s="8">
        <v>194</v>
      </c>
      <c r="B154" s="11">
        <v>-0.864171177061227</v>
      </c>
      <c r="C154" s="11">
        <v>-3.56498137345899</v>
      </c>
      <c r="D154" s="11">
        <v>-3.55636372247146</v>
      </c>
      <c r="E154" s="11">
        <v>-3.66838548532173</v>
      </c>
      <c r="F154" s="11">
        <v>-1.80783759712229</v>
      </c>
      <c r="G154" s="11">
        <v>0.549364358787237</v>
      </c>
      <c r="H154" s="11">
        <v>0.244470623856883</v>
      </c>
      <c r="I154" s="11">
        <v>-0.0186341117427637</v>
      </c>
      <c r="J154" s="11">
        <v>0.0627654983941444</v>
      </c>
      <c r="K154" s="11">
        <v>-2.09854663315426</v>
      </c>
      <c r="L154" s="11">
        <v>-0.353779605631509</v>
      </c>
      <c r="M154" s="11">
        <v>-0.243920450917082</v>
      </c>
      <c r="N154" s="11">
        <v>-0.107316063463431</v>
      </c>
      <c r="O154" s="11">
        <v>-1.39048618011777</v>
      </c>
      <c r="P154" s="11">
        <v>-0.362882932511214</v>
      </c>
      <c r="Q154" s="11">
        <v>0.00173704547818524</v>
      </c>
      <c r="R154" s="11">
        <v>0.0426792233668377</v>
      </c>
      <c r="S154" s="11">
        <v>0.0912983985630714</v>
      </c>
      <c r="T154" s="11">
        <v>0.0390302403360937</v>
      </c>
      <c r="U154" s="11">
        <v>-0.399666708392641</v>
      </c>
      <c r="V154" s="11">
        <v>-0.0486877454239191</v>
      </c>
    </row>
    <row r="155" ht="15.35" customHeight="1">
      <c r="A155" t="s" s="8">
        <v>195</v>
      </c>
      <c r="B155" s="11">
        <v>-0.0389694220288289</v>
      </c>
      <c r="C155" s="11">
        <v>-3.10413177142382</v>
      </c>
      <c r="D155" s="11">
        <v>-3.42850766405274</v>
      </c>
      <c r="E155" s="11">
        <v>-2.22644576360207</v>
      </c>
      <c r="F155" s="11">
        <v>-1.64049589847021</v>
      </c>
      <c r="G155" s="11">
        <v>0.525732942436708</v>
      </c>
      <c r="H155" s="11">
        <v>-0.230678075967388</v>
      </c>
      <c r="I155" s="11">
        <v>-0.0109785650760666</v>
      </c>
      <c r="J155" s="11">
        <v>0.00713097052562625</v>
      </c>
      <c r="K155" s="11">
        <v>-1.72072850787041</v>
      </c>
      <c r="L155" s="11">
        <v>-0.235143479616412</v>
      </c>
      <c r="M155" s="11">
        <v>-0.150928844092264</v>
      </c>
      <c r="N155" s="11">
        <v>-0.125853930510706</v>
      </c>
      <c r="O155" s="11">
        <v>-1.08889987799635</v>
      </c>
      <c r="P155" s="11">
        <v>-0.389906623080504</v>
      </c>
      <c r="Q155" s="11">
        <v>0.0510625441901368</v>
      </c>
      <c r="R155" s="11">
        <v>-0.112719479098035</v>
      </c>
      <c r="S155" s="11">
        <v>0.0675798342504467</v>
      </c>
      <c r="T155" s="11">
        <v>0.00311041311495097</v>
      </c>
      <c r="U155" s="11">
        <v>-0.306113933439504</v>
      </c>
      <c r="V155" s="11">
        <v>-0.0181180071875174</v>
      </c>
    </row>
    <row r="156" ht="15.35" customHeight="1">
      <c r="A156" t="s" s="8">
        <v>196</v>
      </c>
      <c r="B156" s="11">
        <v>-0.324705442597464</v>
      </c>
      <c r="C156" s="11">
        <v>-2.8496521606696</v>
      </c>
      <c r="D156" s="11">
        <v>-3.34173561719775</v>
      </c>
      <c r="E156" s="11">
        <v>-1.38104409799094</v>
      </c>
      <c r="F156" s="11">
        <v>-1.28873367189371</v>
      </c>
      <c r="G156" s="11">
        <v>0.489476813187765</v>
      </c>
      <c r="H156" s="11">
        <v>-0.133553668569708</v>
      </c>
      <c r="I156" s="11">
        <v>-0.0153266236950303</v>
      </c>
      <c r="J156" s="11">
        <v>-0.0014136808678658</v>
      </c>
      <c r="K156" s="11">
        <v>-1.87915642992818</v>
      </c>
      <c r="L156" s="11">
        <v>-0.491653095855089</v>
      </c>
      <c r="M156" s="11">
        <v>0.0506169669000626</v>
      </c>
      <c r="N156" s="11">
        <v>-0.0826427486898869</v>
      </c>
      <c r="O156" s="11">
        <v>-0.383598839860493</v>
      </c>
      <c r="P156" s="11">
        <v>-0.326936446403993</v>
      </c>
      <c r="Q156" s="11">
        <v>0.0535404351738948</v>
      </c>
      <c r="R156" s="11">
        <v>-0.247485797789804</v>
      </c>
      <c r="S156" s="11">
        <v>0.0525019777068829</v>
      </c>
      <c r="T156" s="11">
        <v>-0.0283479957420255</v>
      </c>
      <c r="U156" s="11">
        <v>-0.150341671228896</v>
      </c>
      <c r="V156" s="11">
        <v>0.0312688219845163</v>
      </c>
    </row>
    <row r="157" ht="15.35" customHeight="1">
      <c r="A157" t="s" s="8">
        <v>197</v>
      </c>
      <c r="B157" s="11">
        <v>-0.681378420996184</v>
      </c>
      <c r="C157" s="11">
        <v>-2.33147007664607</v>
      </c>
      <c r="D157" s="11">
        <v>-3.11488756242539</v>
      </c>
      <c r="E157" s="11">
        <v>0.287248555431519</v>
      </c>
      <c r="F157" s="11">
        <v>-1.08964559795814</v>
      </c>
      <c r="G157" s="11">
        <v>0.359989328950633</v>
      </c>
      <c r="H157" s="11">
        <v>-0.434979157554721</v>
      </c>
      <c r="I157" s="11">
        <v>-0.009141219709493231</v>
      </c>
      <c r="J157" s="11">
        <v>-0.0437483472338441</v>
      </c>
      <c r="K157" s="11">
        <v>-1.69700747555549</v>
      </c>
      <c r="L157" s="11">
        <v>-0.465484562515966</v>
      </c>
      <c r="M157" s="11">
        <v>0.212086479399072</v>
      </c>
      <c r="N157" s="11">
        <v>-0.0163890700063302</v>
      </c>
      <c r="O157" s="11">
        <v>0.195556984049952</v>
      </c>
      <c r="P157" s="11">
        <v>-0.258517656627121</v>
      </c>
      <c r="Q157" s="11">
        <v>0.0292884119843223</v>
      </c>
      <c r="R157" s="11">
        <v>-0.260203072495392</v>
      </c>
      <c r="S157" s="11">
        <v>0.0367493897208666</v>
      </c>
      <c r="T157" s="11">
        <v>-0.0489108747981518</v>
      </c>
      <c r="U157" s="11">
        <v>-0.0375008966237001</v>
      </c>
      <c r="V157" s="11">
        <v>0.08814642346501431</v>
      </c>
    </row>
    <row r="158" ht="15.35" customHeight="1">
      <c r="A158" t="s" s="8">
        <v>198</v>
      </c>
      <c r="B158" s="11">
        <v>-1.17764104569755</v>
      </c>
      <c r="C158" s="11">
        <v>-2.31009559364879</v>
      </c>
      <c r="D158" s="11">
        <v>-3.01565735723874</v>
      </c>
      <c r="E158" s="11">
        <v>0.520849336462568</v>
      </c>
      <c r="F158" s="11">
        <v>-1.03817647263187</v>
      </c>
      <c r="G158" s="11">
        <v>0.302544609492951</v>
      </c>
      <c r="H158" s="11">
        <v>-0.16653011745951</v>
      </c>
      <c r="I158" s="11">
        <v>-0.0335154139778684</v>
      </c>
      <c r="J158" s="11">
        <v>-0.0426138819469109</v>
      </c>
      <c r="K158" s="11">
        <v>-1.97241514942658</v>
      </c>
      <c r="L158" s="11">
        <v>-0.550108585655347</v>
      </c>
      <c r="M158" s="11">
        <v>0.234436164022136</v>
      </c>
      <c r="N158" s="11">
        <v>0.0311227382602731</v>
      </c>
      <c r="O158" s="11">
        <v>0.306756792050018</v>
      </c>
      <c r="P158" s="11">
        <v>-0.231067063070612</v>
      </c>
      <c r="Q158" s="11">
        <v>0.0101162930750936</v>
      </c>
      <c r="R158" s="11">
        <v>-0.133901172655017</v>
      </c>
      <c r="S158" s="11">
        <v>0.00996208341177162</v>
      </c>
      <c r="T158" s="11">
        <v>-0.0557947298808905</v>
      </c>
      <c r="U158" s="11">
        <v>-0.009796955910751149</v>
      </c>
      <c r="V158" s="11">
        <v>0.141427660817461</v>
      </c>
    </row>
    <row r="159" ht="15.35" customHeight="1">
      <c r="A159" t="s" s="8">
        <v>199</v>
      </c>
      <c r="B159" s="11">
        <v>1.00924897772287</v>
      </c>
      <c r="C159" s="11">
        <v>-1.83678799845468</v>
      </c>
      <c r="D159" s="11">
        <v>-2.81130402708366</v>
      </c>
      <c r="E159" s="11">
        <v>1.75914650637542</v>
      </c>
      <c r="F159" s="11">
        <v>-0.602001624602546</v>
      </c>
      <c r="G159" s="11">
        <v>0.174123722470286</v>
      </c>
      <c r="H159" s="11">
        <v>-0.150049904320458</v>
      </c>
      <c r="I159" s="11">
        <v>-0.0267375098327223</v>
      </c>
      <c r="J159" s="11">
        <v>-0.0739189444421073</v>
      </c>
      <c r="K159" s="11">
        <v>-1.4319141049322</v>
      </c>
      <c r="L159" s="11">
        <v>-0.221966994854352</v>
      </c>
      <c r="M159" s="11">
        <v>0.113442885539807</v>
      </c>
      <c r="N159" s="11">
        <v>0.0400140534637948</v>
      </c>
      <c r="O159" s="11">
        <v>-0.0466031287493861</v>
      </c>
      <c r="P159" s="11">
        <v>-0.230076371656979</v>
      </c>
      <c r="Q159" s="11">
        <v>0.016977283270644</v>
      </c>
      <c r="R159" s="11">
        <v>0.07220975291437361</v>
      </c>
      <c r="S159" s="11">
        <v>-0.0292276383825157</v>
      </c>
      <c r="T159" s="11">
        <v>-0.0495963539634361</v>
      </c>
      <c r="U159" s="11">
        <v>-0.0479847316546749</v>
      </c>
      <c r="V159" s="11">
        <v>0.174137605710617</v>
      </c>
    </row>
    <row r="160" ht="15.35" customHeight="1">
      <c r="A160" t="s" s="8">
        <v>200</v>
      </c>
      <c r="B160" s="11">
        <v>-0.294407794134596</v>
      </c>
      <c r="C160" s="11">
        <v>-1.85487393050862</v>
      </c>
      <c r="D160" s="11">
        <v>-2.65316421607015</v>
      </c>
      <c r="E160" s="11">
        <v>1.67669401971986</v>
      </c>
      <c r="F160" s="11">
        <v>-0.282172295577785</v>
      </c>
      <c r="G160" s="11">
        <v>0.0738237173163115</v>
      </c>
      <c r="H160" s="11">
        <v>0.218071393010167</v>
      </c>
      <c r="I160" s="11">
        <v>-0.0327935168493663</v>
      </c>
      <c r="J160" s="11">
        <v>-0.026757746215668</v>
      </c>
      <c r="K160" s="11">
        <v>-1.73872968107432</v>
      </c>
      <c r="L160" s="11">
        <v>-0.448300874866084</v>
      </c>
      <c r="M160" s="11">
        <v>-0.0825850463808438</v>
      </c>
      <c r="N160" s="11">
        <v>0.0157157823422891</v>
      </c>
      <c r="O160" s="11">
        <v>-0.612760288166424</v>
      </c>
      <c r="P160" s="11">
        <v>-0.212120034106943</v>
      </c>
      <c r="Q160" s="11">
        <v>0.0489829551502455</v>
      </c>
      <c r="R160" s="11">
        <v>0.272604442538023</v>
      </c>
      <c r="S160" s="11">
        <v>-0.0708414674200448</v>
      </c>
      <c r="T160" s="11">
        <v>-0.0338196742504333</v>
      </c>
      <c r="U160" s="11">
        <v>-0.109435215157023</v>
      </c>
      <c r="V160" s="11">
        <v>0.16756678324356</v>
      </c>
    </row>
    <row r="161" ht="15.35" customHeight="1">
      <c r="A161" t="s" s="8">
        <v>201</v>
      </c>
      <c r="B161" s="11">
        <v>0.284655286848466</v>
      </c>
      <c r="C161" s="11">
        <v>-1.82314684522878</v>
      </c>
      <c r="D161" s="11">
        <v>-2.61579615539713</v>
      </c>
      <c r="E161" s="11">
        <v>1.75093095555905</v>
      </c>
      <c r="F161" s="11">
        <v>0.260469021910225</v>
      </c>
      <c r="G161" s="11">
        <v>0.00728519700656098</v>
      </c>
      <c r="H161" s="11">
        <v>0.461864951341617</v>
      </c>
      <c r="I161" s="11">
        <v>-0.0305187124039634</v>
      </c>
      <c r="J161" s="11">
        <v>0.0359762136167666</v>
      </c>
      <c r="K161" s="11">
        <v>-2.12347746257417</v>
      </c>
      <c r="L161" s="11">
        <v>-0.800982897274725</v>
      </c>
      <c r="M161" s="11">
        <v>-0.270453333168588</v>
      </c>
      <c r="N161" s="11">
        <v>-0.0254229170819168</v>
      </c>
      <c r="O161" s="11">
        <v>-1.11303017954161</v>
      </c>
      <c r="P161" s="11">
        <v>-0.156035787182801</v>
      </c>
      <c r="Q161" s="11">
        <v>0.0896377350039386</v>
      </c>
      <c r="R161" s="11">
        <v>0.403184896898551</v>
      </c>
      <c r="S161" s="11">
        <v>-0.100593565304873</v>
      </c>
      <c r="T161" s="11">
        <v>-0.0142654699151972</v>
      </c>
      <c r="U161" s="11">
        <v>-0.162626714963309</v>
      </c>
      <c r="V161" s="11">
        <v>0.115109651640629</v>
      </c>
    </row>
    <row r="162" ht="15.35" customHeight="1">
      <c r="A162" t="s" s="8">
        <v>202</v>
      </c>
      <c r="B162" s="11">
        <v>-0.491668744447561</v>
      </c>
      <c r="C162" s="11">
        <v>-1.46994326724987</v>
      </c>
      <c r="D162" s="11">
        <v>-2.4426126331742</v>
      </c>
      <c r="E162" s="11">
        <v>2.79474126012095</v>
      </c>
      <c r="F162" s="11">
        <v>0.267020342493427</v>
      </c>
      <c r="G162" s="11">
        <v>-0.084082304314073</v>
      </c>
      <c r="H162" s="11">
        <v>0.252456019340191</v>
      </c>
      <c r="I162" s="11">
        <v>0.00376513225663079</v>
      </c>
      <c r="J162" s="11">
        <v>0.008624125153226759</v>
      </c>
      <c r="K162" s="11">
        <v>-2.02686854261374</v>
      </c>
      <c r="L162" s="11">
        <v>-0.7228549574042989</v>
      </c>
      <c r="M162" s="11">
        <v>-0.397609604108653</v>
      </c>
      <c r="N162" s="11">
        <v>-0.07107513805662</v>
      </c>
      <c r="O162" s="11">
        <v>-1.40100785439996</v>
      </c>
      <c r="P162" s="11">
        <v>-0.08623568099046811</v>
      </c>
      <c r="Q162" s="11">
        <v>0.122274830575971</v>
      </c>
      <c r="R162" s="11">
        <v>0.439106890870425</v>
      </c>
      <c r="S162" s="11">
        <v>-0.11023690742144</v>
      </c>
      <c r="T162" s="11">
        <v>0.00229358027042523</v>
      </c>
      <c r="U162" s="11">
        <v>-0.1942870030922</v>
      </c>
      <c r="V162" s="11">
        <v>0.0332149226571626</v>
      </c>
    </row>
    <row r="163" ht="15.35" customHeight="1">
      <c r="A163" t="s" s="8">
        <v>203</v>
      </c>
      <c r="B163" s="11">
        <v>0.263521911380401</v>
      </c>
      <c r="C163" s="11">
        <v>-1.23154492645877</v>
      </c>
      <c r="D163" s="11">
        <v>-2.28620559712501</v>
      </c>
      <c r="E163" s="11">
        <v>3.26009141282752</v>
      </c>
      <c r="F163" s="11">
        <v>0.67897914010927</v>
      </c>
      <c r="G163" s="11">
        <v>-0.193111644423792</v>
      </c>
      <c r="H163" s="11">
        <v>0.378936567858405</v>
      </c>
      <c r="I163" s="11">
        <v>0.0415819043016013</v>
      </c>
      <c r="J163" s="11">
        <v>0.0201624293133435</v>
      </c>
      <c r="K163" s="11">
        <v>-2.07422864052352</v>
      </c>
      <c r="L163" s="11">
        <v>-0.807860108371215</v>
      </c>
      <c r="M163" s="11">
        <v>-0.451246593405983</v>
      </c>
      <c r="N163" s="11">
        <v>-0.115429488846633</v>
      </c>
      <c r="O163" s="11">
        <v>-1.47071100008743</v>
      </c>
      <c r="P163" s="11">
        <v>-0.0509410605131213</v>
      </c>
      <c r="Q163" s="11">
        <v>0.141224871742339</v>
      </c>
      <c r="R163" s="11">
        <v>0.386556615752352</v>
      </c>
      <c r="S163" s="11">
        <v>-0.102786060136431</v>
      </c>
      <c r="T163" s="11">
        <v>0.0103243441030952</v>
      </c>
      <c r="U163" s="11">
        <v>-0.196856812407609</v>
      </c>
      <c r="V163" s="11">
        <v>-0.0429221016785119</v>
      </c>
    </row>
    <row r="164" ht="15.35" customHeight="1">
      <c r="A164" t="s" s="8">
        <v>204</v>
      </c>
      <c r="B164" s="11">
        <v>0.243376198302958</v>
      </c>
      <c r="C164" s="11">
        <v>-1.01925529874934</v>
      </c>
      <c r="D164" s="11">
        <v>-2.16523201181034</v>
      </c>
      <c r="E164" s="11">
        <v>3.70760099994197</v>
      </c>
      <c r="F164" s="11">
        <v>1.01927676063738</v>
      </c>
      <c r="G164" s="11">
        <v>-0.296667632910492</v>
      </c>
      <c r="H164" s="11">
        <v>0.426263370250296</v>
      </c>
      <c r="I164" s="11">
        <v>0.0893621057228856</v>
      </c>
      <c r="J164" s="11">
        <v>0.0434156500668465</v>
      </c>
      <c r="K164" s="11">
        <v>-2.177440437180</v>
      </c>
      <c r="L164" s="11">
        <v>-0.888848601017488</v>
      </c>
      <c r="M164" s="11">
        <v>-0.441491329785084</v>
      </c>
      <c r="N164" s="11">
        <v>-0.15163814803479</v>
      </c>
      <c r="O164" s="11">
        <v>-1.36932535943171</v>
      </c>
      <c r="P164" s="11">
        <v>-0.079181187828466</v>
      </c>
      <c r="Q164" s="11">
        <v>0.151257623305903</v>
      </c>
      <c r="R164" s="11">
        <v>0.26961394306164</v>
      </c>
      <c r="S164" s="11">
        <v>-0.08896240612772841</v>
      </c>
      <c r="T164" s="11">
        <v>0.00777071135853703</v>
      </c>
      <c r="U164" s="11">
        <v>-0.160238460179455</v>
      </c>
      <c r="V164" s="11">
        <v>-0.0790106441743819</v>
      </c>
    </row>
    <row r="165" ht="15.35" customHeight="1">
      <c r="A165" t="s" s="8">
        <v>205</v>
      </c>
      <c r="B165" s="11">
        <v>0.615300584833709</v>
      </c>
      <c r="C165" s="11">
        <v>-0.130144712066118</v>
      </c>
      <c r="D165" s="11">
        <v>-1.92262236359127</v>
      </c>
      <c r="E165" s="11">
        <v>6.3175909121242</v>
      </c>
      <c r="F165" s="11">
        <v>1.46861483488663</v>
      </c>
      <c r="G165" s="11">
        <v>-0.491800302162264</v>
      </c>
      <c r="H165" s="11">
        <v>0.00289571825954016</v>
      </c>
      <c r="I165" s="11">
        <v>0.17191409275929</v>
      </c>
      <c r="J165" s="11">
        <v>0.0311328376974344</v>
      </c>
      <c r="K165" s="11">
        <v>-1.8249821095851</v>
      </c>
      <c r="L165" s="11">
        <v>-0.8599267625185</v>
      </c>
      <c r="M165" s="11">
        <v>-0.384868194196676</v>
      </c>
      <c r="N165" s="11">
        <v>-0.167092538320714</v>
      </c>
      <c r="O165" s="11">
        <v>-1.13142782982334</v>
      </c>
      <c r="P165" s="11">
        <v>-0.156007229609648</v>
      </c>
      <c r="Q165" s="11">
        <v>0.158814444281565</v>
      </c>
      <c r="R165" s="11">
        <v>0.125256176032565</v>
      </c>
      <c r="S165" s="11">
        <v>-0.0786238817693755</v>
      </c>
      <c r="T165" s="11">
        <v>-0.00306345649790523</v>
      </c>
      <c r="U165" s="11">
        <v>-0.0809569291636036</v>
      </c>
      <c r="V165" s="11">
        <v>-0.0634606945327498</v>
      </c>
    </row>
    <row r="166" ht="15.35" customHeight="1">
      <c r="A166" t="s" s="8">
        <v>206</v>
      </c>
      <c r="B166" s="11">
        <v>0.0110157825560037</v>
      </c>
      <c r="C166" s="11">
        <v>0.141664063318215</v>
      </c>
      <c r="D166" s="11">
        <v>-1.68305729030117</v>
      </c>
      <c r="E166" s="11">
        <v>6.8202889077239</v>
      </c>
      <c r="F166" s="11">
        <v>1.59663293265775</v>
      </c>
      <c r="G166" s="11">
        <v>-0.6308574719765661</v>
      </c>
      <c r="H166" s="11">
        <v>0.205729500412202</v>
      </c>
      <c r="I166" s="11">
        <v>0.222448682393219</v>
      </c>
      <c r="J166" s="11">
        <v>0.0329346743510912</v>
      </c>
      <c r="K166" s="11">
        <v>-1.83043056763921</v>
      </c>
      <c r="L166" s="11">
        <v>-0.739024742866648</v>
      </c>
      <c r="M166" s="11">
        <v>-0.302302082925487</v>
      </c>
      <c r="N166" s="11">
        <v>-0.150140049765714</v>
      </c>
      <c r="O166" s="11">
        <v>-0.7926700723726779</v>
      </c>
      <c r="P166" s="11">
        <v>-0.235042386506996</v>
      </c>
      <c r="Q166" s="11">
        <v>0.164684832886121</v>
      </c>
      <c r="R166" s="11">
        <v>0.000675777811191584</v>
      </c>
      <c r="S166" s="11">
        <v>-0.0745491653139419</v>
      </c>
      <c r="T166" s="11">
        <v>-0.016719693031306</v>
      </c>
      <c r="U166" s="11">
        <v>0.0218217977930532</v>
      </c>
      <c r="V166" s="11">
        <v>-0.0153324541550108</v>
      </c>
    </row>
    <row r="167" ht="15.35" customHeight="1">
      <c r="A167" t="s" s="8">
        <v>207</v>
      </c>
      <c r="B167" s="11">
        <v>-0.126343073073956</v>
      </c>
      <c r="C167" s="11">
        <v>0.463441507693038</v>
      </c>
      <c r="D167" s="11">
        <v>-1.45013796120026</v>
      </c>
      <c r="E167" s="11">
        <v>7.54672650490815</v>
      </c>
      <c r="F167" s="11">
        <v>1.88732465031609</v>
      </c>
      <c r="G167" s="11">
        <v>-0.731276345234818</v>
      </c>
      <c r="H167" s="11">
        <v>0.2845488713573</v>
      </c>
      <c r="I167" s="11">
        <v>0.263092319701718</v>
      </c>
      <c r="J167" s="11">
        <v>0.06429993629708421</v>
      </c>
      <c r="K167" s="11">
        <v>-2.11880784534251</v>
      </c>
      <c r="L167" s="11">
        <v>-0.892061158994045</v>
      </c>
      <c r="M167" s="11">
        <v>-0.223735633762757</v>
      </c>
      <c r="N167" s="11">
        <v>-0.103102121150792</v>
      </c>
      <c r="O167" s="11">
        <v>-0.43780601117573</v>
      </c>
      <c r="P167" s="11">
        <v>-0.273374209014087</v>
      </c>
      <c r="Q167" s="11">
        <v>0.164559235132346</v>
      </c>
      <c r="R167" s="11">
        <v>-0.0600188082566629</v>
      </c>
      <c r="S167" s="11">
        <v>-0.07302866276218049</v>
      </c>
      <c r="T167" s="11">
        <v>-0.0272733112878223</v>
      </c>
      <c r="U167" s="11">
        <v>0.105587217359461</v>
      </c>
      <c r="V167" s="11">
        <v>0.0277689772333941</v>
      </c>
    </row>
    <row r="168" ht="15.35" customHeight="1">
      <c r="A168" t="s" s="8">
        <v>208</v>
      </c>
      <c r="B168" s="11">
        <v>-0.547771558149632</v>
      </c>
      <c r="C168" s="11">
        <v>0.626185103706131</v>
      </c>
      <c r="D168" s="11">
        <v>-1.27331404526115</v>
      </c>
      <c r="E168" s="11">
        <v>7.5637055448102</v>
      </c>
      <c r="F168" s="11">
        <v>1.89480607012087</v>
      </c>
      <c r="G168" s="11">
        <v>-0.775806648790359</v>
      </c>
      <c r="H168" s="11">
        <v>0.387135335956576</v>
      </c>
      <c r="I168" s="11">
        <v>0.288412228491347</v>
      </c>
      <c r="J168" s="11">
        <v>0.0533786848399283</v>
      </c>
      <c r="K168" s="11">
        <v>-2.2101849987591</v>
      </c>
      <c r="L168" s="11">
        <v>-0.761450793406741</v>
      </c>
      <c r="M168" s="11">
        <v>-0.182749862549121</v>
      </c>
      <c r="N168" s="11">
        <v>-0.0475952351501491</v>
      </c>
      <c r="O168" s="11">
        <v>-0.19754885077851</v>
      </c>
      <c r="P168" s="11">
        <v>-0.257483539847174</v>
      </c>
      <c r="Q168" s="11">
        <v>0.155400780565135</v>
      </c>
      <c r="R168" s="11">
        <v>-0.0402141130835369</v>
      </c>
      <c r="S168" s="11">
        <v>-0.0693882960894741</v>
      </c>
      <c r="T168" s="11">
        <v>-0.0309740801321312</v>
      </c>
      <c r="U168" s="11">
        <v>0.128775312774841</v>
      </c>
      <c r="V168" s="11">
        <v>0.0337771574799757</v>
      </c>
    </row>
    <row r="169" ht="15.35" customHeight="1">
      <c r="A169" t="s" s="8">
        <v>209</v>
      </c>
      <c r="B169" s="11">
        <v>1.19828972974732</v>
      </c>
      <c r="C169" s="11">
        <v>1.28511850799652</v>
      </c>
      <c r="D169" s="11">
        <v>-0.951211355970491</v>
      </c>
      <c r="E169" s="11">
        <v>9.261024380317631</v>
      </c>
      <c r="F169" s="11">
        <v>2.5377216821473</v>
      </c>
      <c r="G169" s="11">
        <v>-0.990160134527358</v>
      </c>
      <c r="H169" s="11">
        <v>0.415817389674329</v>
      </c>
      <c r="I169" s="11">
        <v>0.364110614725912</v>
      </c>
      <c r="J169" s="11">
        <v>0.0602574834660032</v>
      </c>
      <c r="K169" s="11">
        <v>-2.02586680594597</v>
      </c>
      <c r="L169" s="11">
        <v>-0.7725508862504959</v>
      </c>
      <c r="M169" s="11">
        <v>-0.197043780097253</v>
      </c>
      <c r="N169" s="11">
        <v>-0.0135282486986408</v>
      </c>
      <c r="O169" s="11">
        <v>-0.167260727222753</v>
      </c>
      <c r="P169" s="11">
        <v>-0.20210762866927</v>
      </c>
      <c r="Q169" s="11">
        <v>0.14010837542524</v>
      </c>
      <c r="R169" s="11">
        <v>0.0314105053093204</v>
      </c>
      <c r="S169" s="11">
        <v>-0.06265047921668231</v>
      </c>
      <c r="T169" s="11">
        <v>-0.027480345879804</v>
      </c>
      <c r="U169" s="11">
        <v>0.0844396605580516</v>
      </c>
      <c r="V169" s="11">
        <v>-0.00392682525579402</v>
      </c>
    </row>
    <row r="170" ht="15.35" customHeight="1">
      <c r="A170" t="s" s="8">
        <v>210</v>
      </c>
      <c r="B170" s="11">
        <v>0.837686328485441</v>
      </c>
      <c r="C170" s="11">
        <v>1.71290013161878</v>
      </c>
      <c r="D170" s="11">
        <v>-0.7211652243841969</v>
      </c>
      <c r="E170" s="11">
        <v>10.1820385377945</v>
      </c>
      <c r="F170" s="11">
        <v>2.92339204787457</v>
      </c>
      <c r="G170" s="11">
        <v>-1.13127527641377</v>
      </c>
      <c r="H170" s="11">
        <v>0.5326567186171089</v>
      </c>
      <c r="I170" s="11">
        <v>0.425413182876914</v>
      </c>
      <c r="J170" s="11">
        <v>0.0812990068546932</v>
      </c>
      <c r="K170" s="11">
        <v>-1.99812957601052</v>
      </c>
      <c r="L170" s="11">
        <v>-0.693769683964367</v>
      </c>
      <c r="M170" s="11">
        <v>-0.250103164501597</v>
      </c>
      <c r="N170" s="11">
        <v>-0.0181503382776003</v>
      </c>
      <c r="O170" s="11">
        <v>-0.314421367122143</v>
      </c>
      <c r="P170" s="11">
        <v>-0.130339109231111</v>
      </c>
      <c r="Q170" s="11">
        <v>0.125271512112047</v>
      </c>
      <c r="R170" s="11">
        <v>0.09055189598336499</v>
      </c>
      <c r="S170" s="11">
        <v>-0.0552211797206126</v>
      </c>
      <c r="T170" s="11">
        <v>-0.0193175820344214</v>
      </c>
      <c r="U170" s="11">
        <v>0.0136033837957784</v>
      </c>
      <c r="V170" s="11">
        <v>-0.0637306091627742</v>
      </c>
    </row>
    <row r="171" ht="15.35" customHeight="1">
      <c r="A171" t="s" s="8">
        <v>211</v>
      </c>
      <c r="B171" s="11">
        <v>0.0965897233358734</v>
      </c>
      <c r="C171" s="11">
        <v>1.75922843244711</v>
      </c>
      <c r="D171" s="11">
        <v>-0.577663087626763</v>
      </c>
      <c r="E171" s="11">
        <v>9.758532324393</v>
      </c>
      <c r="F171" s="11">
        <v>3.12774802466671</v>
      </c>
      <c r="G171" s="11">
        <v>-1.21369163111648</v>
      </c>
      <c r="H171" s="11">
        <v>0.794803468960912</v>
      </c>
      <c r="I171" s="11">
        <v>0.46972700409623</v>
      </c>
      <c r="J171" s="11">
        <v>0.125080719909038</v>
      </c>
      <c r="K171" s="11">
        <v>-2.20595037458567</v>
      </c>
      <c r="L171" s="11">
        <v>-0.715627695570121</v>
      </c>
      <c r="M171" s="11">
        <v>-0.29471962262402</v>
      </c>
      <c r="N171" s="11">
        <v>-0.0520779209934377</v>
      </c>
      <c r="O171" s="11">
        <v>-0.473076163621813</v>
      </c>
      <c r="P171" s="11">
        <v>-0.0569321085104467</v>
      </c>
      <c r="Q171" s="11">
        <v>0.114180316194391</v>
      </c>
      <c r="R171" s="11">
        <v>0.0762952153378459</v>
      </c>
      <c r="S171" s="11">
        <v>-0.0487256464116335</v>
      </c>
      <c r="T171" s="11">
        <v>-0.0101701590175862</v>
      </c>
      <c r="U171" s="11">
        <v>-0.019187428665877</v>
      </c>
      <c r="V171" s="11">
        <v>-0.111660990387095</v>
      </c>
    </row>
    <row r="172" ht="15.35" customHeight="1">
      <c r="A172" t="s" s="8">
        <v>212</v>
      </c>
      <c r="B172" s="11">
        <v>0.254950141844439</v>
      </c>
      <c r="C172" s="11">
        <v>1.9858099819368</v>
      </c>
      <c r="D172" s="11">
        <v>-0.420765021382187</v>
      </c>
      <c r="E172" s="11">
        <v>9.706226683170669</v>
      </c>
      <c r="F172" s="11">
        <v>3.3978190978311</v>
      </c>
      <c r="G172" s="11">
        <v>-1.24040946125177</v>
      </c>
      <c r="H172" s="11">
        <v>0.741056130759804</v>
      </c>
      <c r="I172" s="11">
        <v>0.5076652288687999</v>
      </c>
      <c r="J172" s="11">
        <v>0.151235417020499</v>
      </c>
      <c r="K172" s="11">
        <v>-2.29955899976037</v>
      </c>
      <c r="L172" s="11">
        <v>-0.730612816037025</v>
      </c>
      <c r="M172" s="11">
        <v>-0.282618294692555</v>
      </c>
      <c r="N172" s="11">
        <v>-0.0850095955061768</v>
      </c>
      <c r="O172" s="11">
        <v>-0.454362653849439</v>
      </c>
      <c r="P172" s="11">
        <v>0.0125670097757374</v>
      </c>
      <c r="Q172" s="11">
        <v>0.102324598265375</v>
      </c>
      <c r="R172" s="11">
        <v>-0.0250598088863442</v>
      </c>
      <c r="S172" s="11">
        <v>-0.0407999905210943</v>
      </c>
      <c r="T172" s="11">
        <v>-0.00301002286837554</v>
      </c>
      <c r="U172" s="11">
        <v>0.0252002305707441</v>
      </c>
      <c r="V172" s="11">
        <v>-0.125452985820985</v>
      </c>
    </row>
    <row r="173" ht="15.35" customHeight="1">
      <c r="A173" t="s" s="8">
        <v>213</v>
      </c>
      <c r="B173" s="11">
        <v>0.0591832570020543</v>
      </c>
      <c r="C173" s="11">
        <v>2.15195206349756</v>
      </c>
      <c r="D173" s="11">
        <v>-0.332684464417309</v>
      </c>
      <c r="E173" s="11">
        <v>9.75736485899543</v>
      </c>
      <c r="F173" s="11">
        <v>3.61277542299619</v>
      </c>
      <c r="G173" s="11">
        <v>-1.33939241040381</v>
      </c>
      <c r="H173" s="11">
        <v>0.8872163254814051</v>
      </c>
      <c r="I173" s="11">
        <v>0.562623044409336</v>
      </c>
      <c r="J173" s="11">
        <v>0.184883624669915</v>
      </c>
      <c r="K173" s="11">
        <v>-2.46963434880988</v>
      </c>
      <c r="L173" s="11">
        <v>-0.7949443576603989</v>
      </c>
      <c r="M173" s="11">
        <v>-0.199918558257903</v>
      </c>
      <c r="N173" s="11">
        <v>-0.0878662106164277</v>
      </c>
      <c r="O173" s="11">
        <v>-0.192581666160065</v>
      </c>
      <c r="P173" s="11">
        <v>0.0735192789875211</v>
      </c>
      <c r="Q173" s="11">
        <v>0.080466545933124</v>
      </c>
      <c r="R173" s="11">
        <v>-0.165737724487615</v>
      </c>
      <c r="S173" s="11">
        <v>-0.0264559689630475</v>
      </c>
      <c r="T173" s="11">
        <v>0.00108459297117952</v>
      </c>
      <c r="U173" s="11">
        <v>0.12454694771537</v>
      </c>
      <c r="V173" s="11">
        <v>-0.110843667438545</v>
      </c>
    </row>
    <row r="174" ht="15.35" customHeight="1">
      <c r="A174" t="s" s="8">
        <v>214</v>
      </c>
      <c r="B174" s="11">
        <v>1.14635649349289</v>
      </c>
      <c r="C174" s="11">
        <v>2.51432804578762</v>
      </c>
      <c r="D174" s="11">
        <v>-0.149485958072579</v>
      </c>
      <c r="E174" s="11">
        <v>10.3207375763795</v>
      </c>
      <c r="F174" s="11">
        <v>3.8667462783498</v>
      </c>
      <c r="G174" s="11">
        <v>-1.38823782719054</v>
      </c>
      <c r="H174" s="11">
        <v>0.825098579831898</v>
      </c>
      <c r="I174" s="11">
        <v>0.603652264216811</v>
      </c>
      <c r="J174" s="11">
        <v>0.191143916403972</v>
      </c>
      <c r="K174" s="11">
        <v>-2.29371462806955</v>
      </c>
      <c r="L174" s="11">
        <v>-0.646425226314323</v>
      </c>
      <c r="M174" s="11">
        <v>-0.0784249313029651</v>
      </c>
      <c r="N174" s="11">
        <v>-0.0540980475397204</v>
      </c>
      <c r="O174" s="11">
        <v>0.200457773865863</v>
      </c>
      <c r="P174" s="11">
        <v>0.119569480719655</v>
      </c>
      <c r="Q174" s="11">
        <v>0.0430128141718475</v>
      </c>
      <c r="R174" s="11">
        <v>-0.267670774853155</v>
      </c>
      <c r="S174" s="11">
        <v>-0.00295155502851815</v>
      </c>
      <c r="T174" s="11">
        <v>0.00295225578681401</v>
      </c>
      <c r="U174" s="11">
        <v>0.205174274875687</v>
      </c>
      <c r="V174" s="11">
        <v>-0.0982236980016585</v>
      </c>
    </row>
    <row r="175" ht="15.35" customHeight="1">
      <c r="A175" t="s" s="8">
        <v>215</v>
      </c>
      <c r="B175" s="11">
        <v>0.413358454042473</v>
      </c>
      <c r="C175" s="11">
        <v>3.11276604791177</v>
      </c>
      <c r="D175" s="11">
        <v>0.154891928349742</v>
      </c>
      <c r="E175" s="11">
        <v>11.6230514931079</v>
      </c>
      <c r="F175" s="11">
        <v>3.91114726754698</v>
      </c>
      <c r="G175" s="11">
        <v>-1.49345120141346</v>
      </c>
      <c r="H175" s="11">
        <v>0.629821306350011</v>
      </c>
      <c r="I175" s="11">
        <v>0.696550010963234</v>
      </c>
      <c r="J175" s="11">
        <v>0.172808687165205</v>
      </c>
      <c r="K175" s="11">
        <v>-2.06494213087404</v>
      </c>
      <c r="L175" s="11">
        <v>-0.482637832837004</v>
      </c>
      <c r="M175" s="11">
        <v>0.0306672860945516</v>
      </c>
      <c r="N175" s="11">
        <v>-0.00312504795687589</v>
      </c>
      <c r="O175" s="11">
        <v>0.532341614616851</v>
      </c>
      <c r="P175" s="11">
        <v>0.150490924576359</v>
      </c>
      <c r="Q175" s="11">
        <v>-0.00614025499658044</v>
      </c>
      <c r="R175" s="11">
        <v>-0.280203081080906</v>
      </c>
      <c r="S175" s="11">
        <v>0.0265026804363037</v>
      </c>
      <c r="T175" s="11">
        <v>0.00423457530130738</v>
      </c>
      <c r="U175" s="11">
        <v>0.196935443215758</v>
      </c>
      <c r="V175" s="11">
        <v>-0.119845138535408</v>
      </c>
    </row>
    <row r="176" ht="15.35" customHeight="1">
      <c r="A176" t="s" s="8">
        <v>216</v>
      </c>
      <c r="B176" s="11">
        <v>0.791892457913837</v>
      </c>
      <c r="C176" s="11">
        <v>3.10025817354828</v>
      </c>
      <c r="D176" s="11">
        <v>0.297549493797168</v>
      </c>
      <c r="E176" s="11">
        <v>10.8604986222051</v>
      </c>
      <c r="F176" s="11">
        <v>4.17731127130645</v>
      </c>
      <c r="G176" s="11">
        <v>-1.5289311661165</v>
      </c>
      <c r="H176" s="11">
        <v>1.01521682813401</v>
      </c>
      <c r="I176" s="11">
        <v>0.740282950750526</v>
      </c>
      <c r="J176" s="11">
        <v>0.217211178529363</v>
      </c>
      <c r="K176" s="11">
        <v>-2.26605377142015</v>
      </c>
      <c r="L176" s="11">
        <v>-0.48145411496386</v>
      </c>
      <c r="M176" s="11">
        <v>0.102602774607698</v>
      </c>
      <c r="N176" s="11">
        <v>0.0366437053172644</v>
      </c>
      <c r="O176" s="11">
        <v>0.706663914141908</v>
      </c>
      <c r="P176" s="11">
        <v>0.179802610340461</v>
      </c>
      <c r="Q176" s="11">
        <v>-0.0563730932451961</v>
      </c>
      <c r="R176" s="11">
        <v>-0.221673899840176</v>
      </c>
      <c r="S176" s="11">
        <v>0.0539824690245031</v>
      </c>
      <c r="T176" s="11">
        <v>0.00576385259294314</v>
      </c>
      <c r="U176" s="11">
        <v>0.09443462022688991</v>
      </c>
      <c r="V176" s="11">
        <v>-0.181586355150497</v>
      </c>
    </row>
    <row r="177" ht="15.35" customHeight="1">
      <c r="A177" t="s" s="8">
        <v>217</v>
      </c>
      <c r="B177" s="11">
        <v>-0.378661843906542</v>
      </c>
      <c r="C177" s="11">
        <v>3.04727539987023</v>
      </c>
      <c r="D177" s="11">
        <v>0.360560174656159</v>
      </c>
      <c r="E177" s="11">
        <v>10.0630426426065</v>
      </c>
      <c r="F177" s="11">
        <v>4.12901221449269</v>
      </c>
      <c r="G177" s="11">
        <v>-1.50515914223811</v>
      </c>
      <c r="H177" s="11">
        <v>1.28418734636304</v>
      </c>
      <c r="I177" s="11">
        <v>0.762954283819225</v>
      </c>
      <c r="J177" s="11">
        <v>0.245469777805752</v>
      </c>
      <c r="K177" s="11">
        <v>-2.68458450764574</v>
      </c>
      <c r="L177" s="11">
        <v>-0.628432485418195</v>
      </c>
      <c r="M177" s="11">
        <v>0.166305409334973</v>
      </c>
      <c r="N177" s="11">
        <v>0.0511400237682382</v>
      </c>
      <c r="O177" s="11">
        <v>0.827109703502545</v>
      </c>
      <c r="P177" s="11">
        <v>0.22875404533556</v>
      </c>
      <c r="Q177" s="11">
        <v>-0.099989166905378</v>
      </c>
      <c r="R177" s="11">
        <v>-0.170364821563276</v>
      </c>
      <c r="S177" s="11">
        <v>0.07231097762526641</v>
      </c>
      <c r="T177" s="11">
        <v>0.00660752327378947</v>
      </c>
      <c r="U177" s="11">
        <v>-0.0257753698698169</v>
      </c>
      <c r="V177" s="11">
        <v>-0.249948017330821</v>
      </c>
    </row>
    <row r="178" ht="15.35" customHeight="1">
      <c r="A178" t="s" s="8">
        <v>218</v>
      </c>
      <c r="B178" s="11">
        <v>0.308485918363258</v>
      </c>
      <c r="C178" s="11">
        <v>3.24416217394025</v>
      </c>
      <c r="D178" s="11">
        <v>0.431591836193942</v>
      </c>
      <c r="E178" s="11">
        <v>9.983602756447141</v>
      </c>
      <c r="F178" s="11">
        <v>4.33313784370323</v>
      </c>
      <c r="G178" s="11">
        <v>-1.48491811935014</v>
      </c>
      <c r="H178" s="11">
        <v>1.33613308814532</v>
      </c>
      <c r="I178" s="11">
        <v>0.779315956571123</v>
      </c>
      <c r="J178" s="11">
        <v>0.250328331280937</v>
      </c>
      <c r="K178" s="11">
        <v>-2.84255701677005</v>
      </c>
      <c r="L178" s="11">
        <v>-0.7204036936814709</v>
      </c>
      <c r="M178" s="11">
        <v>0.285552579252954</v>
      </c>
      <c r="N178" s="11">
        <v>0.0513003596124836</v>
      </c>
      <c r="O178" s="11">
        <v>1.12426697864849</v>
      </c>
      <c r="P178" s="11">
        <v>0.307364813170103</v>
      </c>
      <c r="Q178" s="11">
        <v>-0.140132038142595</v>
      </c>
      <c r="R178" s="11">
        <v>-0.206774254206866</v>
      </c>
      <c r="S178" s="11">
        <v>0.08012748910676749</v>
      </c>
      <c r="T178" s="11">
        <v>0.00477332198189064</v>
      </c>
      <c r="U178" s="11">
        <v>-0.0536211309387992</v>
      </c>
      <c r="V178" s="11">
        <v>-0.267782251933707</v>
      </c>
    </row>
    <row r="179" ht="15.35" customHeight="1">
      <c r="A179" t="s" s="8">
        <v>219</v>
      </c>
      <c r="B179" s="11">
        <v>1.33256658750559</v>
      </c>
      <c r="C179" s="11">
        <v>3.79750915825956</v>
      </c>
      <c r="D179" s="11">
        <v>0.585304923953457</v>
      </c>
      <c r="E179" s="11">
        <v>11.3617163440475</v>
      </c>
      <c r="F179" s="11">
        <v>4.64058998681641</v>
      </c>
      <c r="G179" s="11">
        <v>-1.59166423741114</v>
      </c>
      <c r="H179" s="11">
        <v>1.13020604364467</v>
      </c>
      <c r="I179" s="11">
        <v>0.837815901799334</v>
      </c>
      <c r="J179" s="11">
        <v>0.246418885963927</v>
      </c>
      <c r="K179" s="11">
        <v>-2.47739135533632</v>
      </c>
      <c r="L179" s="11">
        <v>-0.5573263775333011</v>
      </c>
      <c r="M179" s="11">
        <v>0.502812200649071</v>
      </c>
      <c r="N179" s="11">
        <v>0.06271487089546909</v>
      </c>
      <c r="O179" s="11">
        <v>1.74633251917654</v>
      </c>
      <c r="P179" s="11">
        <v>0.399463976463213</v>
      </c>
      <c r="Q179" s="11">
        <v>-0.188976880203376</v>
      </c>
      <c r="R179" s="11">
        <v>-0.347445316939783</v>
      </c>
      <c r="S179" s="11">
        <v>0.08225932778804711</v>
      </c>
      <c r="T179" s="11">
        <v>-0.000568077013313165</v>
      </c>
      <c r="U179" s="11">
        <v>0.0695425542357835</v>
      </c>
      <c r="V179" s="11">
        <v>-0.192859499415774</v>
      </c>
    </row>
    <row r="180" ht="15.35" customHeight="1">
      <c r="A180" t="s" s="8">
        <v>220</v>
      </c>
      <c r="B180" s="11">
        <v>-1.38019756115727</v>
      </c>
      <c r="C180" s="11">
        <v>3.42486578090505</v>
      </c>
      <c r="D180" s="11">
        <v>0.542080280356001</v>
      </c>
      <c r="E180" s="11">
        <v>9.471423322315671</v>
      </c>
      <c r="F180" s="11">
        <v>3.98222734952294</v>
      </c>
      <c r="G180" s="11">
        <v>-1.4098057360569</v>
      </c>
      <c r="H180" s="11">
        <v>1.0798513519159</v>
      </c>
      <c r="I180" s="11">
        <v>0.795685452945992</v>
      </c>
      <c r="J180" s="11">
        <v>0.243257329376316</v>
      </c>
      <c r="K180" s="11">
        <v>-2.50443762600126</v>
      </c>
      <c r="L180" s="11">
        <v>-0.153527833261672</v>
      </c>
      <c r="M180" s="11">
        <v>0.788282777037162</v>
      </c>
      <c r="N180" s="11">
        <v>0.103197113489765</v>
      </c>
      <c r="O180" s="11">
        <v>2.58027322853947</v>
      </c>
      <c r="P180" s="11">
        <v>0.468876488113446</v>
      </c>
      <c r="Q180" s="11">
        <v>-0.256331399000273</v>
      </c>
      <c r="R180" s="11">
        <v>-0.520660261160329</v>
      </c>
      <c r="S180" s="11">
        <v>0.0852634269464162</v>
      </c>
      <c r="T180" s="11">
        <v>-0.00701280699975724</v>
      </c>
      <c r="U180" s="11">
        <v>0.292757530376422</v>
      </c>
      <c r="V180" s="11">
        <v>-0.0338930860205816</v>
      </c>
    </row>
    <row r="181" ht="15.35" customHeight="1">
      <c r="A181" t="s" s="8">
        <v>221</v>
      </c>
      <c r="B181" s="11">
        <v>1.54833492364393</v>
      </c>
      <c r="C181" s="11">
        <v>4.22989505463183</v>
      </c>
      <c r="D181" s="11">
        <v>0.808806669209524</v>
      </c>
      <c r="E181" s="11">
        <v>11.3284235660308</v>
      </c>
      <c r="F181" s="11">
        <v>4.46430998822684</v>
      </c>
      <c r="G181" s="11">
        <v>-1.50632101796673</v>
      </c>
      <c r="H181" s="11">
        <v>0.919251160216994</v>
      </c>
      <c r="I181" s="11">
        <v>0.846622780629103</v>
      </c>
      <c r="J181" s="11">
        <v>0.223230451600183</v>
      </c>
      <c r="K181" s="11">
        <v>-2.01943554956233</v>
      </c>
      <c r="L181" s="11">
        <v>-0.042055794765856</v>
      </c>
      <c r="M181" s="11">
        <v>1.0387992323902</v>
      </c>
      <c r="N181" s="11">
        <v>0.166884271418488</v>
      </c>
      <c r="O181" s="11">
        <v>3.26394720929459</v>
      </c>
      <c r="P181" s="11">
        <v>0.485463140941989</v>
      </c>
      <c r="Q181" s="11">
        <v>-0.337573784415886</v>
      </c>
      <c r="R181" s="11">
        <v>-0.606273415294557</v>
      </c>
      <c r="S181" s="11">
        <v>0.0921658892783761</v>
      </c>
      <c r="T181" s="11">
        <v>-0.009179815966418261</v>
      </c>
      <c r="U181" s="11">
        <v>0.474720865282116</v>
      </c>
      <c r="V181" s="11">
        <v>0.144880420701662</v>
      </c>
    </row>
    <row r="182" ht="15.35" customHeight="1">
      <c r="A182" t="s" s="8">
        <v>222</v>
      </c>
      <c r="B182" s="11">
        <v>-0.8484028929099749</v>
      </c>
      <c r="C182" s="11">
        <v>3.8313802722127</v>
      </c>
      <c r="D182" s="11">
        <v>0.810518364016538</v>
      </c>
      <c r="E182" s="11">
        <v>9.600226863473811</v>
      </c>
      <c r="F182" s="11">
        <v>4.31864121680862</v>
      </c>
      <c r="G182" s="11">
        <v>-1.43163862577211</v>
      </c>
      <c r="H182" s="11">
        <v>1.356142063746</v>
      </c>
      <c r="I182" s="11">
        <v>0.830256613533589</v>
      </c>
      <c r="J182" s="11">
        <v>0.272741950701386</v>
      </c>
      <c r="K182" s="11">
        <v>-2.56795737486279</v>
      </c>
      <c r="L182" s="11">
        <v>-0.188668713355389</v>
      </c>
      <c r="M182" s="11">
        <v>1.13584759184904</v>
      </c>
      <c r="N182" s="11">
        <v>0.22779950536313</v>
      </c>
      <c r="O182" s="11">
        <v>3.40547391213579</v>
      </c>
      <c r="P182" s="11">
        <v>0.44948445664431</v>
      </c>
      <c r="Q182" s="11">
        <v>-0.41141891724594</v>
      </c>
      <c r="R182" s="11">
        <v>-0.514868719986306</v>
      </c>
      <c r="S182" s="11">
        <v>0.100818823486832</v>
      </c>
      <c r="T182" s="11">
        <v>-0.00200021159193507</v>
      </c>
      <c r="U182" s="11">
        <v>0.475725654622589</v>
      </c>
      <c r="V182" s="11">
        <v>0.260074702889647</v>
      </c>
    </row>
    <row r="183" ht="15.35" customHeight="1">
      <c r="A183" t="s" s="8">
        <v>223</v>
      </c>
      <c r="B183" s="11">
        <v>0.289236236377739</v>
      </c>
      <c r="C183" s="11">
        <v>3.7734057247957</v>
      </c>
      <c r="D183" s="11">
        <v>0.821731211032653</v>
      </c>
      <c r="E183" s="11">
        <v>8.76917822181775</v>
      </c>
      <c r="F183" s="11">
        <v>4.20330981810771</v>
      </c>
      <c r="G183" s="11">
        <v>-1.38054062350346</v>
      </c>
      <c r="H183" s="11">
        <v>1.60950157261625</v>
      </c>
      <c r="I183" s="11">
        <v>0.8358395581796429</v>
      </c>
      <c r="J183" s="11">
        <v>0.267088295914411</v>
      </c>
      <c r="K183" s="11">
        <v>-2.50099697802995</v>
      </c>
      <c r="L183" s="11">
        <v>0.0159984157099544</v>
      </c>
      <c r="M183" s="11">
        <v>1.02425084802192</v>
      </c>
      <c r="N183" s="11">
        <v>0.259632664716127</v>
      </c>
      <c r="O183" s="11">
        <v>2.85457041758112</v>
      </c>
      <c r="P183" s="11">
        <v>0.391123359243308</v>
      </c>
      <c r="Q183" s="11">
        <v>-0.45046200634088</v>
      </c>
      <c r="R183" s="11">
        <v>-0.250360627849748</v>
      </c>
      <c r="S183" s="11">
        <v>0.106710296013541</v>
      </c>
      <c r="T183" s="11">
        <v>0.0149311817356554</v>
      </c>
      <c r="U183" s="11">
        <v>0.259058846771986</v>
      </c>
      <c r="V183" s="11">
        <v>0.264825446137072</v>
      </c>
    </row>
    <row r="184" ht="15.35" customHeight="1">
      <c r="A184" t="s" s="8">
        <v>224</v>
      </c>
      <c r="B184" s="11">
        <v>-1.32728226223957</v>
      </c>
      <c r="C184" s="11">
        <v>3.13488946663928</v>
      </c>
      <c r="D184" s="11">
        <v>0.775361811055975</v>
      </c>
      <c r="E184" s="11">
        <v>6.33099799036652</v>
      </c>
      <c r="F184" s="11">
        <v>3.74245995094937</v>
      </c>
      <c r="G184" s="11">
        <v>-1.15984456158382</v>
      </c>
      <c r="H184" s="11">
        <v>1.77552272284118</v>
      </c>
      <c r="I184" s="11">
        <v>0.803419394302913</v>
      </c>
      <c r="J184" s="11">
        <v>0.29784634080575</v>
      </c>
      <c r="K184" s="11">
        <v>-3.02075147499712</v>
      </c>
      <c r="L184" s="11">
        <v>-0.105329941536354</v>
      </c>
      <c r="M184" s="11">
        <v>0.751738824562234</v>
      </c>
      <c r="N184" s="11">
        <v>0.255125983572435</v>
      </c>
      <c r="O184" s="11">
        <v>1.81415323600642</v>
      </c>
      <c r="P184" s="11">
        <v>0.342656253178187</v>
      </c>
      <c r="Q184" s="11">
        <v>-0.436917324844967</v>
      </c>
      <c r="R184" s="11">
        <v>0.09010210202556369</v>
      </c>
      <c r="S184" s="11">
        <v>0.106963515439061</v>
      </c>
      <c r="T184" s="11">
        <v>0.0355293593080013</v>
      </c>
      <c r="U184" s="11">
        <v>-0.075629375470937</v>
      </c>
      <c r="V184" s="11">
        <v>0.18316886248935</v>
      </c>
    </row>
    <row r="185" ht="15.35" customHeight="1">
      <c r="A185" t="s" s="8">
        <v>225</v>
      </c>
      <c r="B185" s="11">
        <v>0.949695784695157</v>
      </c>
      <c r="C185" s="11">
        <v>3.05812854529873</v>
      </c>
      <c r="D185" s="11">
        <v>0.84380557553941</v>
      </c>
      <c r="E185" s="11">
        <v>5.66580415968909</v>
      </c>
      <c r="F185" s="11">
        <v>3.92354128273395</v>
      </c>
      <c r="G185" s="11">
        <v>-1.09951156109778</v>
      </c>
      <c r="H185" s="11">
        <v>2.05409956730757</v>
      </c>
      <c r="I185" s="11">
        <v>0.837022122178416</v>
      </c>
      <c r="J185" s="11">
        <v>0.285588848136353</v>
      </c>
      <c r="K185" s="11">
        <v>-3.11086402381499</v>
      </c>
      <c r="L185" s="11">
        <v>-0.26504348673598</v>
      </c>
      <c r="M185" s="11">
        <v>0.43536419601242</v>
      </c>
      <c r="N185" s="11">
        <v>0.228832785829906</v>
      </c>
      <c r="O185" s="11">
        <v>0.69521486012778</v>
      </c>
      <c r="P185" s="11">
        <v>0.305972391515245</v>
      </c>
      <c r="Q185" s="11">
        <v>-0.371495489037908</v>
      </c>
      <c r="R185" s="11">
        <v>0.379902581986309</v>
      </c>
      <c r="S185" s="11">
        <v>0.101486717832253</v>
      </c>
      <c r="T185" s="11">
        <v>0.050169441991207</v>
      </c>
      <c r="U185" s="11">
        <v>-0.357920964626553</v>
      </c>
      <c r="V185" s="11">
        <v>0.0941308379324193</v>
      </c>
    </row>
    <row r="186" ht="15.35" customHeight="1">
      <c r="A186" t="s" s="8">
        <v>226</v>
      </c>
      <c r="B186" s="11">
        <v>-0.422451097608841</v>
      </c>
      <c r="C186" s="11">
        <v>2.30404717517394</v>
      </c>
      <c r="D186" s="11">
        <v>0.714144611885811</v>
      </c>
      <c r="E186" s="11">
        <v>2.8653965535104</v>
      </c>
      <c r="F186" s="11">
        <v>3.38321394919385</v>
      </c>
      <c r="G186" s="11">
        <v>-0.789859631890212</v>
      </c>
      <c r="H186" s="11">
        <v>2.45424463634991</v>
      </c>
      <c r="I186" s="11">
        <v>0.772583662319056</v>
      </c>
      <c r="J186" s="11">
        <v>0.276031353568248</v>
      </c>
      <c r="K186" s="11">
        <v>-3.48285489317174</v>
      </c>
      <c r="L186" s="11">
        <v>-0.262114912227209</v>
      </c>
      <c r="M186" s="11">
        <v>0.176965720725029</v>
      </c>
      <c r="N186" s="11">
        <v>0.200950088546666</v>
      </c>
      <c r="O186" s="11">
        <v>-0.179786883310673</v>
      </c>
      <c r="P186" s="11">
        <v>0.244632189675502</v>
      </c>
      <c r="Q186" s="11">
        <v>-0.269038721039025</v>
      </c>
      <c r="R186" s="11">
        <v>0.54393154713567</v>
      </c>
      <c r="S186" s="11">
        <v>0.0904262140136995</v>
      </c>
      <c r="T186" s="11">
        <v>0.0519102467968966</v>
      </c>
      <c r="U186" s="11">
        <v>-0.46640522224954</v>
      </c>
      <c r="V186" s="11">
        <v>0.0737044248346676</v>
      </c>
    </row>
    <row r="187" ht="15.35" customHeight="1">
      <c r="A187" t="s" s="8">
        <v>227</v>
      </c>
      <c r="B187" s="11">
        <v>0.629807277577066</v>
      </c>
      <c r="C187" s="11">
        <v>1.84542216906264</v>
      </c>
      <c r="D187" s="11">
        <v>0.601013867790014</v>
      </c>
      <c r="E187" s="11">
        <v>1.12301512459522</v>
      </c>
      <c r="F187" s="11">
        <v>3.2643334430258</v>
      </c>
      <c r="G187" s="11">
        <v>-0.46001754217166</v>
      </c>
      <c r="H187" s="11">
        <v>2.48956453362887</v>
      </c>
      <c r="I187" s="11">
        <v>0.7230369673077029</v>
      </c>
      <c r="J187" s="11">
        <v>0.280034197861911</v>
      </c>
      <c r="K187" s="11">
        <v>-3.69037657248695</v>
      </c>
      <c r="L187" s="11">
        <v>-0.461863294575581</v>
      </c>
      <c r="M187" s="11">
        <v>-0.00734780238076164</v>
      </c>
      <c r="N187" s="11">
        <v>0.176153806748254</v>
      </c>
      <c r="O187" s="11">
        <v>-0.79233736930228</v>
      </c>
      <c r="P187" s="11">
        <v>0.110325705696765</v>
      </c>
      <c r="Q187" s="11">
        <v>-0.145685981949077</v>
      </c>
      <c r="R187" s="11">
        <v>0.597187061348846</v>
      </c>
      <c r="S187" s="11">
        <v>0.0710971726506691</v>
      </c>
      <c r="T187" s="11">
        <v>0.0413311508202305</v>
      </c>
      <c r="U187" s="11">
        <v>-0.412017142936314</v>
      </c>
      <c r="V187" s="11">
        <v>0.137659981345437</v>
      </c>
    </row>
    <row r="188" ht="15.35" customHeight="1">
      <c r="A188" t="s" s="8">
        <v>228</v>
      </c>
      <c r="B188" s="11">
        <v>1.58035848634894</v>
      </c>
      <c r="C188" s="11">
        <v>1.75936735967463</v>
      </c>
      <c r="D188" s="11">
        <v>0.602443196585062</v>
      </c>
      <c r="E188" s="11">
        <v>0.7331706382615319</v>
      </c>
      <c r="F188" s="11">
        <v>3.06186921403838</v>
      </c>
      <c r="G188" s="11">
        <v>-0.267332461656241</v>
      </c>
      <c r="H188" s="11">
        <v>2.39000703536921</v>
      </c>
      <c r="I188" s="11">
        <v>0.685096029203149</v>
      </c>
      <c r="J188" s="11">
        <v>0.221605009699402</v>
      </c>
      <c r="K188" s="11">
        <v>-3.14826050167478</v>
      </c>
      <c r="L188" s="11">
        <v>-0.203798801813066</v>
      </c>
      <c r="M188" s="11">
        <v>-0.186299106378237</v>
      </c>
      <c r="N188" s="11">
        <v>0.136447951177971</v>
      </c>
      <c r="O188" s="11">
        <v>-1.3868084945265</v>
      </c>
      <c r="P188" s="11">
        <v>-0.115424819115034</v>
      </c>
      <c r="Q188" s="11">
        <v>-0.00933575432424915</v>
      </c>
      <c r="R188" s="11">
        <v>0.613932314796763</v>
      </c>
      <c r="S188" s="11">
        <v>0.03845954553537</v>
      </c>
      <c r="T188" s="11">
        <v>0.0258357826226987</v>
      </c>
      <c r="U188" s="11">
        <v>-0.318456671495534</v>
      </c>
      <c r="V188" s="11">
        <v>0.230686752448216</v>
      </c>
    </row>
    <row r="189" ht="15.35" customHeight="1">
      <c r="A189" t="s" s="8">
        <v>229</v>
      </c>
      <c r="B189" s="11">
        <v>-1.1154215617351</v>
      </c>
      <c r="C189" s="11">
        <v>1.3550621439831</v>
      </c>
      <c r="D189" s="11">
        <v>0.454417871299262</v>
      </c>
      <c r="E189" s="11">
        <v>-0.6138616354577739</v>
      </c>
      <c r="F189" s="11">
        <v>2.55235090372696</v>
      </c>
      <c r="G189" s="11">
        <v>0.0129271874302559</v>
      </c>
      <c r="H189" s="11">
        <v>2.2660052310969</v>
      </c>
      <c r="I189" s="11">
        <v>0.607195131473472</v>
      </c>
      <c r="J189" s="11">
        <v>0.210146345605083</v>
      </c>
      <c r="K189" s="11">
        <v>-3.3765647141693</v>
      </c>
      <c r="L189" s="11">
        <v>-0.385143833999895</v>
      </c>
      <c r="M189" s="11">
        <v>-0.43948973773417</v>
      </c>
      <c r="N189" s="11">
        <v>0.0561624186426062</v>
      </c>
      <c r="O189" s="11">
        <v>-2.2025505794416</v>
      </c>
      <c r="P189" s="11">
        <v>-0.39711530828828</v>
      </c>
      <c r="Q189" s="11">
        <v>0.138230106638183</v>
      </c>
      <c r="R189" s="11">
        <v>0.654264795559924</v>
      </c>
      <c r="S189" s="11">
        <v>-0.0100783441858898</v>
      </c>
      <c r="T189" s="11">
        <v>0.0136034116516998</v>
      </c>
      <c r="U189" s="11">
        <v>-0.312918153268693</v>
      </c>
      <c r="V189" s="11">
        <v>0.272212584713867</v>
      </c>
    </row>
    <row r="190" ht="15.35" customHeight="1">
      <c r="A190" t="s" s="8">
        <v>230</v>
      </c>
      <c r="B190" s="11">
        <v>-0.121291813090659</v>
      </c>
      <c r="C190" s="11">
        <v>0.90547236724201</v>
      </c>
      <c r="D190" s="11">
        <v>0.354878955054249</v>
      </c>
      <c r="E190" s="11">
        <v>-2.10620542390923</v>
      </c>
      <c r="F190" s="11">
        <v>2.08902384222798</v>
      </c>
      <c r="G190" s="11">
        <v>0.253595838559407</v>
      </c>
      <c r="H190" s="11">
        <v>2.33028065948726</v>
      </c>
      <c r="I190" s="11">
        <v>0.530384643683786</v>
      </c>
      <c r="J190" s="11">
        <v>0.16289491688216</v>
      </c>
      <c r="K190" s="11">
        <v>-3.22997625474741</v>
      </c>
      <c r="L190" s="11">
        <v>-0.266555569877884</v>
      </c>
      <c r="M190" s="11">
        <v>-0.769661133921852</v>
      </c>
      <c r="N190" s="11">
        <v>-0.0714931084749502</v>
      </c>
      <c r="O190" s="11">
        <v>-3.198718854514</v>
      </c>
      <c r="P190" s="11">
        <v>-0.658106857270469</v>
      </c>
      <c r="Q190" s="11">
        <v>0.290203395567391</v>
      </c>
      <c r="R190" s="11">
        <v>0.708085903018856</v>
      </c>
      <c r="S190" s="11">
        <v>-0.06927830705409729</v>
      </c>
      <c r="T190" s="11">
        <v>0.00707699811201561</v>
      </c>
      <c r="U190" s="11">
        <v>-0.413858332802595</v>
      </c>
      <c r="V190" s="11">
        <v>0.22298681443038</v>
      </c>
    </row>
    <row r="191" ht="15.35" customHeight="1">
      <c r="A191" t="s" s="8">
        <v>231</v>
      </c>
      <c r="B191" s="11">
        <v>-1.27329184667548</v>
      </c>
      <c r="C191" s="11">
        <v>0.211521833161925</v>
      </c>
      <c r="D191" s="11">
        <v>0.0819645460449181</v>
      </c>
      <c r="E191" s="11">
        <v>-4.23855854920717</v>
      </c>
      <c r="F191" s="11">
        <v>1.93609490104788</v>
      </c>
      <c r="G191" s="11">
        <v>0.538989536143097</v>
      </c>
      <c r="H191" s="11">
        <v>2.50419207790762</v>
      </c>
      <c r="I191" s="11">
        <v>0.445963760130872</v>
      </c>
      <c r="J191" s="11">
        <v>0.184939811280338</v>
      </c>
      <c r="K191" s="11">
        <v>-3.94982233551958</v>
      </c>
      <c r="L191" s="11">
        <v>-0.88407104765356</v>
      </c>
      <c r="M191" s="11">
        <v>-1.07569848549301</v>
      </c>
      <c r="N191" s="11">
        <v>-0.21834136662658</v>
      </c>
      <c r="O191" s="11">
        <v>-4.00795658228486</v>
      </c>
      <c r="P191" s="11">
        <v>-0.8213124213233171</v>
      </c>
      <c r="Q191" s="11">
        <v>0.426160460316952</v>
      </c>
      <c r="R191" s="11">
        <v>0.701929290124248</v>
      </c>
      <c r="S191" s="11">
        <v>-0.125351932797938</v>
      </c>
      <c r="T191" s="11">
        <v>0.00167664773260974</v>
      </c>
      <c r="U191" s="11">
        <v>-0.50863476477793</v>
      </c>
      <c r="V191" s="11">
        <v>0.117768833073893</v>
      </c>
    </row>
    <row r="192" ht="15.35" customHeight="1">
      <c r="A192" t="s" s="8">
        <v>232</v>
      </c>
      <c r="B192" s="11">
        <v>0.09694274624328771</v>
      </c>
      <c r="C192" s="11">
        <v>-0.08556189827426471</v>
      </c>
      <c r="D192" s="11">
        <v>-0.110356175910598</v>
      </c>
      <c r="E192" s="11">
        <v>-4.96530951721653</v>
      </c>
      <c r="F192" s="11">
        <v>1.67310503064356</v>
      </c>
      <c r="G192" s="11">
        <v>0.746079224008341</v>
      </c>
      <c r="H192" s="11">
        <v>2.35806682088713</v>
      </c>
      <c r="I192" s="11">
        <v>0.377217969844143</v>
      </c>
      <c r="J192" s="11">
        <v>0.123339544101148</v>
      </c>
      <c r="K192" s="11">
        <v>-3.73396618650185</v>
      </c>
      <c r="L192" s="11">
        <v>-0.866678536737343</v>
      </c>
      <c r="M192" s="11">
        <v>-1.21460368366172</v>
      </c>
      <c r="N192" s="11">
        <v>-0.331531328350263</v>
      </c>
      <c r="O192" s="11">
        <v>-4.17620626394143</v>
      </c>
      <c r="P192" s="11">
        <v>-0.8487118789974391</v>
      </c>
      <c r="Q192" s="11">
        <v>0.5162648426559781</v>
      </c>
      <c r="R192" s="11">
        <v>0.562853861753177</v>
      </c>
      <c r="S192" s="11">
        <v>-0.161880390653701</v>
      </c>
      <c r="T192" s="11">
        <v>-0.0088737055896639</v>
      </c>
      <c r="U192" s="11">
        <v>-0.443600119342283</v>
      </c>
      <c r="V192" s="11">
        <v>0.0360247329204594</v>
      </c>
    </row>
    <row r="193" ht="15.35" customHeight="1">
      <c r="A193" t="s" s="8">
        <v>233</v>
      </c>
      <c r="B193" s="11">
        <v>0.82021109495542</v>
      </c>
      <c r="C193" s="11">
        <v>-0.041508831438076</v>
      </c>
      <c r="D193" s="11">
        <v>-0.102149475373293</v>
      </c>
      <c r="E193" s="11">
        <v>-4.48227561547816</v>
      </c>
      <c r="F193" s="11">
        <v>1.55653142793599</v>
      </c>
      <c r="G193" s="11">
        <v>0.920861874913864</v>
      </c>
      <c r="H193" s="11">
        <v>1.79680839283616</v>
      </c>
      <c r="I193" s="11">
        <v>0.315469610626977</v>
      </c>
      <c r="J193" s="11">
        <v>0.07012865116312431</v>
      </c>
      <c r="K193" s="11">
        <v>-3.19303148465714</v>
      </c>
      <c r="L193" s="11">
        <v>-0.7481193341706061</v>
      </c>
      <c r="M193" s="11">
        <v>-1.10792701517145</v>
      </c>
      <c r="N193" s="11">
        <v>-0.365967067711086</v>
      </c>
      <c r="O193" s="11">
        <v>-3.51134486833775</v>
      </c>
      <c r="P193" s="11">
        <v>-0.754558747420662</v>
      </c>
      <c r="Q193" s="11">
        <v>0.53754467248468</v>
      </c>
      <c r="R193" s="11">
        <v>0.286835349251512</v>
      </c>
      <c r="S193" s="11">
        <v>-0.168899517573415</v>
      </c>
      <c r="T193" s="11">
        <v>-0.0251915603495149</v>
      </c>
      <c r="U193" s="11">
        <v>-0.157057331724694</v>
      </c>
      <c r="V193" s="11">
        <v>0.0340736892043627</v>
      </c>
    </row>
    <row r="194" ht="15.35" customHeight="1">
      <c r="A194" t="s" s="8">
        <v>234</v>
      </c>
      <c r="B194" s="11">
        <v>1.69681823569904</v>
      </c>
      <c r="C194" s="11">
        <v>0.499023126126798</v>
      </c>
      <c r="D194" s="11">
        <v>-0.0259515555757189</v>
      </c>
      <c r="E194" s="11">
        <v>-2.42206612196255</v>
      </c>
      <c r="F194" s="11">
        <v>2.12779204077562</v>
      </c>
      <c r="G194" s="11">
        <v>0.872874395037275</v>
      </c>
      <c r="H194" s="11">
        <v>1.3228175953835</v>
      </c>
      <c r="I194" s="11">
        <v>0.338784705252307</v>
      </c>
      <c r="J194" s="11">
        <v>0.05413280880522</v>
      </c>
      <c r="K194" s="11">
        <v>-2.71612859225503</v>
      </c>
      <c r="L194" s="11">
        <v>-0.959682593316589</v>
      </c>
      <c r="M194" s="11">
        <v>-0.80859160477971</v>
      </c>
      <c r="N194" s="11">
        <v>-0.315871914200241</v>
      </c>
      <c r="O194" s="11">
        <v>-2.26476595251549</v>
      </c>
      <c r="P194" s="11">
        <v>-0.588829662751815</v>
      </c>
      <c r="Q194" s="11">
        <v>0.490218860303172</v>
      </c>
      <c r="R194" s="11">
        <v>-0.044838893465707</v>
      </c>
      <c r="S194" s="11">
        <v>-0.148693243337242</v>
      </c>
      <c r="T194" s="11">
        <v>-0.039720664969842</v>
      </c>
      <c r="U194" s="11">
        <v>0.252964785847215</v>
      </c>
      <c r="V194" s="11">
        <v>0.0954860151104291</v>
      </c>
    </row>
    <row r="195" ht="15.35" customHeight="1">
      <c r="A195" t="s" s="8">
        <v>235</v>
      </c>
      <c r="B195" s="11">
        <v>0.241134633599869</v>
      </c>
      <c r="C195" s="11">
        <v>0.699450842292357</v>
      </c>
      <c r="D195" s="11">
        <v>0.0810611586946063</v>
      </c>
      <c r="E195" s="11">
        <v>-1.43278005073956</v>
      </c>
      <c r="F195" s="11">
        <v>2.09678866523615</v>
      </c>
      <c r="G195" s="11">
        <v>0.791586070871655</v>
      </c>
      <c r="H195" s="11">
        <v>1.05606410458066</v>
      </c>
      <c r="I195" s="11">
        <v>0.358915079548232</v>
      </c>
      <c r="J195" s="11">
        <v>0.0299247268745334</v>
      </c>
      <c r="K195" s="11">
        <v>-2.42453771281205</v>
      </c>
      <c r="L195" s="11">
        <v>-0.968352695411743</v>
      </c>
      <c r="M195" s="11">
        <v>-0.472351959069053</v>
      </c>
      <c r="N195" s="11">
        <v>-0.220804933460992</v>
      </c>
      <c r="O195" s="11">
        <v>-0.993165318835428</v>
      </c>
      <c r="P195" s="11">
        <v>-0.407465478652867</v>
      </c>
      <c r="Q195" s="11">
        <v>0.400403423142555</v>
      </c>
      <c r="R195" s="11">
        <v>-0.315268492903223</v>
      </c>
      <c r="S195" s="11">
        <v>-0.114011174591449</v>
      </c>
      <c r="T195" s="11">
        <v>-0.0420449951243263</v>
      </c>
      <c r="U195" s="11">
        <v>0.584770520506055</v>
      </c>
      <c r="V195" s="11">
        <v>0.142290637982665</v>
      </c>
    </row>
    <row r="196" ht="15.35" customHeight="1">
      <c r="A196" t="s" s="8">
        <v>236</v>
      </c>
      <c r="B196" s="11">
        <v>-0.774348025710029</v>
      </c>
      <c r="C196" s="11">
        <v>0.540083372720282</v>
      </c>
      <c r="D196" s="11">
        <v>0.06445326663538151</v>
      </c>
      <c r="E196" s="11">
        <v>-1.78224674403628</v>
      </c>
      <c r="F196" s="11">
        <v>1.9950763225344</v>
      </c>
      <c r="G196" s="11">
        <v>0.825768646218472</v>
      </c>
      <c r="H196" s="11">
        <v>1.21273528698332</v>
      </c>
      <c r="I196" s="11">
        <v>0.340897450692215</v>
      </c>
      <c r="J196" s="11">
        <v>0.0381542803758406</v>
      </c>
      <c r="K196" s="11">
        <v>-2.83217450043654</v>
      </c>
      <c r="L196" s="11">
        <v>-1.26607272401783</v>
      </c>
      <c r="M196" s="11">
        <v>-0.253214618611154</v>
      </c>
      <c r="N196" s="11">
        <v>-0.139686056783628</v>
      </c>
      <c r="O196" s="11">
        <v>-0.197350001448357</v>
      </c>
      <c r="P196" s="11">
        <v>-0.249438617416913</v>
      </c>
      <c r="Q196" s="11">
        <v>0.305534434170895</v>
      </c>
      <c r="R196" s="11">
        <v>-0.448169255248429</v>
      </c>
      <c r="S196" s="11">
        <v>-0.0800652315081896</v>
      </c>
      <c r="T196" s="11">
        <v>-0.028008999071751</v>
      </c>
      <c r="U196" s="11">
        <v>0.672496197300155</v>
      </c>
      <c r="V196" s="11">
        <v>0.098508820661787</v>
      </c>
    </row>
    <row r="197" ht="15.35" customHeight="1">
      <c r="A197" t="s" s="8">
        <v>237</v>
      </c>
      <c r="B197" s="11">
        <v>0.541981515818858</v>
      </c>
      <c r="C197" s="11">
        <v>0.5291091697224169</v>
      </c>
      <c r="D197" s="11">
        <v>0.0993131447341238</v>
      </c>
      <c r="E197" s="11">
        <v>-1.81501335466781</v>
      </c>
      <c r="F197" s="11">
        <v>2.15245976781728</v>
      </c>
      <c r="G197" s="11">
        <v>0.839933162812682</v>
      </c>
      <c r="H197" s="11">
        <v>1.08996589504984</v>
      </c>
      <c r="I197" s="11">
        <v>0.332802859570039</v>
      </c>
      <c r="J197" s="11">
        <v>0.0274427848791379</v>
      </c>
      <c r="K197" s="11">
        <v>-2.74335264278834</v>
      </c>
      <c r="L197" s="11">
        <v>-1.30807129666058</v>
      </c>
      <c r="M197" s="11">
        <v>-0.202848538951067</v>
      </c>
      <c r="N197" s="11">
        <v>-0.11111813438129</v>
      </c>
      <c r="O197" s="11">
        <v>-0.00948818228462764</v>
      </c>
      <c r="P197" s="11">
        <v>-0.129294498834097</v>
      </c>
      <c r="Q197" s="11">
        <v>0.232455961420311</v>
      </c>
      <c r="R197" s="11">
        <v>-0.450762465295543</v>
      </c>
      <c r="S197" s="11">
        <v>-0.0561472097853135</v>
      </c>
      <c r="T197" s="11">
        <v>-0.00468276178271633</v>
      </c>
      <c r="U197" s="11">
        <v>0.500780989317451</v>
      </c>
      <c r="V197" s="11">
        <v>-0.0471130198272903</v>
      </c>
    </row>
    <row r="198" ht="15.35" customHeight="1">
      <c r="A198" t="s" s="8">
        <v>238</v>
      </c>
      <c r="B198" s="11">
        <v>-0.427233371782318</v>
      </c>
      <c r="C198" s="11">
        <v>0.631202641310824</v>
      </c>
      <c r="D198" s="11">
        <v>0.109777224174295</v>
      </c>
      <c r="E198" s="11">
        <v>-1.34423366699459</v>
      </c>
      <c r="F198" s="11">
        <v>2.28427517811313</v>
      </c>
      <c r="G198" s="11">
        <v>0.80572613706261</v>
      </c>
      <c r="H198" s="11">
        <v>0.851252758457944</v>
      </c>
      <c r="I198" s="11">
        <v>0.329330418009419</v>
      </c>
      <c r="J198" s="11">
        <v>0.0260917789248274</v>
      </c>
      <c r="K198" s="11">
        <v>-2.85147582364637</v>
      </c>
      <c r="L198" s="11">
        <v>-1.54134384377582</v>
      </c>
      <c r="M198" s="11">
        <v>-0.249945048777503</v>
      </c>
      <c r="N198" s="11">
        <v>-0.129700613389794</v>
      </c>
      <c r="O198" s="11">
        <v>-0.158279092527389</v>
      </c>
      <c r="P198" s="11">
        <v>-0.0411029409719923</v>
      </c>
      <c r="Q198" s="11">
        <v>0.184010472545003</v>
      </c>
      <c r="R198" s="11">
        <v>-0.392841691520304</v>
      </c>
      <c r="S198" s="11">
        <v>-0.0424784855214663</v>
      </c>
      <c r="T198" s="11">
        <v>0.0137668473170145</v>
      </c>
      <c r="U198" s="11">
        <v>0.206105244512723</v>
      </c>
      <c r="V198" s="11">
        <v>-0.231817118209698</v>
      </c>
    </row>
    <row r="199" ht="15.35" customHeight="1">
      <c r="A199" t="s" s="8">
        <v>239</v>
      </c>
      <c r="B199" s="11">
        <v>-0.445787683911893</v>
      </c>
      <c r="C199" s="11">
        <v>0.694285140479044</v>
      </c>
      <c r="D199" s="11">
        <v>0.123498150218298</v>
      </c>
      <c r="E199" s="11">
        <v>-1.06101501314427</v>
      </c>
      <c r="F199" s="11">
        <v>2.41341470126759</v>
      </c>
      <c r="G199" s="11">
        <v>0.801496436463931</v>
      </c>
      <c r="H199" s="11">
        <v>0.859951477242081</v>
      </c>
      <c r="I199" s="11">
        <v>0.306581633347216</v>
      </c>
      <c r="J199" s="11">
        <v>0.0087584956692236</v>
      </c>
      <c r="K199" s="11">
        <v>-3.13356166558119</v>
      </c>
      <c r="L199" s="11">
        <v>-1.80056345731029</v>
      </c>
      <c r="M199" s="11">
        <v>-0.270196102965923</v>
      </c>
      <c r="N199" s="11">
        <v>-0.156027640559912</v>
      </c>
      <c r="O199" s="11">
        <v>-0.219569887445933</v>
      </c>
      <c r="P199" s="11">
        <v>0.0334428440328839</v>
      </c>
      <c r="Q199" s="11">
        <v>0.143213433514148</v>
      </c>
      <c r="R199" s="11">
        <v>-0.344665654350115</v>
      </c>
      <c r="S199" s="11">
        <v>-0.0334351823540678</v>
      </c>
      <c r="T199" s="11">
        <v>0.016482446648879</v>
      </c>
      <c r="U199" s="11">
        <v>-0.0323407768207071</v>
      </c>
      <c r="V199" s="11">
        <v>-0.369922657811248</v>
      </c>
    </row>
    <row r="200" ht="15.35" customHeight="1">
      <c r="A200" t="s" s="8">
        <v>240</v>
      </c>
      <c r="B200" s="11">
        <v>0.587949149277934</v>
      </c>
      <c r="C200" s="11">
        <v>0.9398280002224469</v>
      </c>
      <c r="D200" s="11">
        <v>0.296398981463515</v>
      </c>
      <c r="E200" s="11">
        <v>-0.12864914064358</v>
      </c>
      <c r="F200" s="11">
        <v>2.75516057565731</v>
      </c>
      <c r="G200" s="11">
        <v>0.676393943032279</v>
      </c>
      <c r="H200" s="11">
        <v>0.933639109512311</v>
      </c>
      <c r="I200" s="11">
        <v>0.314505651867906</v>
      </c>
      <c r="J200" s="11">
        <v>-0.0207589770765738</v>
      </c>
      <c r="K200" s="11">
        <v>-3.16590403382526</v>
      </c>
      <c r="L200" s="11">
        <v>-1.98517302335089</v>
      </c>
      <c r="M200" s="11">
        <v>-0.185986048424687</v>
      </c>
      <c r="N200" s="11">
        <v>-0.151465072622132</v>
      </c>
      <c r="O200" s="11">
        <v>0.0583497064501388</v>
      </c>
      <c r="P200" s="11">
        <v>0.115202427376994</v>
      </c>
      <c r="Q200" s="11">
        <v>0.09038181676927209</v>
      </c>
      <c r="R200" s="11">
        <v>-0.327526648172264</v>
      </c>
      <c r="S200" s="11">
        <v>-0.0235191935388523</v>
      </c>
      <c r="T200" s="11">
        <v>0.00402824616565642</v>
      </c>
      <c r="U200" s="11">
        <v>-0.122166309032551</v>
      </c>
      <c r="V200" s="11">
        <v>-0.419665794013843</v>
      </c>
    </row>
    <row r="201" ht="15.35" customHeight="1">
      <c r="A201" t="s" s="8">
        <v>241</v>
      </c>
      <c r="B201" s="11">
        <v>-0.816090991307457</v>
      </c>
      <c r="C201" s="11">
        <v>0.863073122288587</v>
      </c>
      <c r="D201" s="11">
        <v>0.288968211797849</v>
      </c>
      <c r="E201" s="11">
        <v>-0.157064828289289</v>
      </c>
      <c r="F201" s="11">
        <v>2.54881610141779</v>
      </c>
      <c r="G201" s="11">
        <v>0.645695329043232</v>
      </c>
      <c r="H201" s="11">
        <v>1.05822684867382</v>
      </c>
      <c r="I201" s="11">
        <v>0.29230180920171</v>
      </c>
      <c r="J201" s="11">
        <v>-0.0417268314203336</v>
      </c>
      <c r="K201" s="11">
        <v>-3.33186446726793</v>
      </c>
      <c r="L201" s="11">
        <v>-1.9783621772009</v>
      </c>
      <c r="M201" s="11">
        <v>-0.0163273414521598</v>
      </c>
      <c r="N201" s="11">
        <v>-0.109057683780187</v>
      </c>
      <c r="O201" s="11">
        <v>0.6045755912395721</v>
      </c>
      <c r="P201" s="11">
        <v>0.215257814909191</v>
      </c>
      <c r="Q201" s="11">
        <v>0.0192499099981719</v>
      </c>
      <c r="R201" s="11">
        <v>-0.3146339857573</v>
      </c>
      <c r="S201" s="11">
        <v>-0.0112059913358645</v>
      </c>
      <c r="T201" s="11">
        <v>-0.0127799593998152</v>
      </c>
      <c r="U201" s="11">
        <v>-0.106096270802694</v>
      </c>
      <c r="V201" s="11">
        <v>-0.408616186882114</v>
      </c>
    </row>
    <row r="202" ht="15.35" customHeight="1">
      <c r="A202" t="s" s="8">
        <v>242</v>
      </c>
      <c r="B202" s="11">
        <v>0.368039867579942</v>
      </c>
      <c r="C202" s="11">
        <v>0.992118155974273</v>
      </c>
      <c r="D202" s="11">
        <v>0.337133132828194</v>
      </c>
      <c r="E202" s="11">
        <v>0.303767762677981</v>
      </c>
      <c r="F202" s="11">
        <v>2.76539803872698</v>
      </c>
      <c r="G202" s="11">
        <v>0.593979245224353</v>
      </c>
      <c r="H202" s="11">
        <v>1.11283901188817</v>
      </c>
      <c r="I202" s="11">
        <v>0.276663933684125</v>
      </c>
      <c r="J202" s="11">
        <v>-0.0567618446185166</v>
      </c>
      <c r="K202" s="11">
        <v>-3.29221103600283</v>
      </c>
      <c r="L202" s="11">
        <v>-2.01131613469613</v>
      </c>
      <c r="M202" s="11">
        <v>0.15523491147245</v>
      </c>
      <c r="N202" s="11">
        <v>-0.0556216184007054</v>
      </c>
      <c r="O202" s="11">
        <v>1.13927425448179</v>
      </c>
      <c r="P202" s="11">
        <v>0.323390439845438</v>
      </c>
      <c r="Q202" s="11">
        <v>-0.0596159909627335</v>
      </c>
      <c r="R202" s="11">
        <v>-0.2730433600201</v>
      </c>
      <c r="S202" s="11">
        <v>0.00142283079029603</v>
      </c>
      <c r="T202" s="11">
        <v>-0.022436067120849</v>
      </c>
      <c r="U202" s="11">
        <v>-0.0988489167370359</v>
      </c>
      <c r="V202" s="11">
        <v>-0.397738057037339</v>
      </c>
    </row>
    <row r="203" ht="15.35" customHeight="1">
      <c r="A203" t="s" s="8">
        <v>243</v>
      </c>
      <c r="B203" s="11">
        <v>-0.435818828719156</v>
      </c>
      <c r="C203" s="11">
        <v>1.01075481915895</v>
      </c>
      <c r="D203" s="11">
        <v>0.339179048409758</v>
      </c>
      <c r="E203" s="11">
        <v>0.34372089401178</v>
      </c>
      <c r="F203" s="11">
        <v>2.84969855410977</v>
      </c>
      <c r="G203" s="11">
        <v>0.600175074228782</v>
      </c>
      <c r="H203" s="11">
        <v>1.18152160931003</v>
      </c>
      <c r="I203" s="11">
        <v>0.246884007474042</v>
      </c>
      <c r="J203" s="11">
        <v>-0.06572723950575909</v>
      </c>
      <c r="K203" s="11">
        <v>-3.49629993636106</v>
      </c>
      <c r="L203" s="11">
        <v>-2.1524288106782</v>
      </c>
      <c r="M203" s="11">
        <v>0.257718233876877</v>
      </c>
      <c r="N203" s="11">
        <v>-0.0245618126217869</v>
      </c>
      <c r="O203" s="11">
        <v>1.42468403092444</v>
      </c>
      <c r="P203" s="11">
        <v>0.406883111190674</v>
      </c>
      <c r="Q203" s="11">
        <v>-0.128683888290849</v>
      </c>
      <c r="R203" s="11">
        <v>-0.202876860684614</v>
      </c>
      <c r="S203" s="11">
        <v>0.011539006731284</v>
      </c>
      <c r="T203" s="11">
        <v>-0.0224430956000497</v>
      </c>
      <c r="U203" s="11">
        <v>-0.174125012220032</v>
      </c>
      <c r="V203" s="11">
        <v>-0.418229999612679</v>
      </c>
    </row>
    <row r="204" ht="15.35" customHeight="1">
      <c r="A204" t="s" s="8">
        <v>244</v>
      </c>
      <c r="B204" s="11">
        <v>0.331874334021226</v>
      </c>
      <c r="C204" s="11">
        <v>1.53128825897278</v>
      </c>
      <c r="D204" s="11">
        <v>0.596688840154642</v>
      </c>
      <c r="E204" s="11">
        <v>2.03195277213162</v>
      </c>
      <c r="F204" s="11">
        <v>3.13380250906853</v>
      </c>
      <c r="G204" s="11">
        <v>0.441851121327902</v>
      </c>
      <c r="H204" s="11">
        <v>0.783386537633045</v>
      </c>
      <c r="I204" s="11">
        <v>0.268525260799861</v>
      </c>
      <c r="J204" s="11">
        <v>-0.10514928114776</v>
      </c>
      <c r="K204" s="11">
        <v>-3.15399927664466</v>
      </c>
      <c r="L204" s="11">
        <v>-2.08168195902128</v>
      </c>
      <c r="M204" s="11">
        <v>0.286514638829669</v>
      </c>
      <c r="N204" s="11">
        <v>-0.0237571759475609</v>
      </c>
      <c r="O204" s="11">
        <v>1.43861828319023</v>
      </c>
      <c r="P204" s="11">
        <v>0.427233103464986</v>
      </c>
      <c r="Q204" s="11">
        <v>-0.177094132478339</v>
      </c>
      <c r="R204" s="11">
        <v>-0.138060131945114</v>
      </c>
      <c r="S204" s="11">
        <v>0.0178024405583631</v>
      </c>
      <c r="T204" s="11">
        <v>-0.0206801766764944</v>
      </c>
      <c r="U204" s="11">
        <v>-0.298455978049545</v>
      </c>
      <c r="V204" s="11">
        <v>-0.438479819896568</v>
      </c>
    </row>
    <row r="205" ht="15.35" customHeight="1">
      <c r="A205" t="s" s="8">
        <v>245</v>
      </c>
      <c r="B205" s="11">
        <v>-0.598623478616785</v>
      </c>
      <c r="C205" s="11">
        <v>1.46325343188606</v>
      </c>
      <c r="D205" s="11">
        <v>0.666199624870879</v>
      </c>
      <c r="E205" s="11">
        <v>1.94930539638002</v>
      </c>
      <c r="F205" s="11">
        <v>3.0900560274596</v>
      </c>
      <c r="G205" s="11">
        <v>0.378438497243932</v>
      </c>
      <c r="H205" s="11">
        <v>1.16499074185837</v>
      </c>
      <c r="I205" s="11">
        <v>0.248284314364989</v>
      </c>
      <c r="J205" s="11">
        <v>-0.107347927303211</v>
      </c>
      <c r="K205" s="11">
        <v>-3.40139551810861</v>
      </c>
      <c r="L205" s="11">
        <v>-2.14599346375504</v>
      </c>
      <c r="M205" s="11">
        <v>0.295549109794195</v>
      </c>
      <c r="N205" s="11">
        <v>-0.0267412705212417</v>
      </c>
      <c r="O205" s="11">
        <v>1.35373234002616</v>
      </c>
      <c r="P205" s="11">
        <v>0.369297563778728</v>
      </c>
      <c r="Q205" s="11">
        <v>-0.20748671909391</v>
      </c>
      <c r="R205" s="11">
        <v>-0.113075793367707</v>
      </c>
      <c r="S205" s="11">
        <v>0.0206347705901572</v>
      </c>
      <c r="T205" s="11">
        <v>-0.0272863906131406</v>
      </c>
      <c r="U205" s="11">
        <v>-0.361530452971217</v>
      </c>
      <c r="V205" s="11">
        <v>-0.390666409222617</v>
      </c>
    </row>
    <row r="206" ht="15.35" customHeight="1">
      <c r="A206" t="s" s="8">
        <v>246</v>
      </c>
      <c r="B206" s="11">
        <v>-0.894023019453554</v>
      </c>
      <c r="C206" s="11">
        <v>1.27917131063987</v>
      </c>
      <c r="D206" s="11">
        <v>0.660598452039842</v>
      </c>
      <c r="E206" s="11">
        <v>1.22571488121823</v>
      </c>
      <c r="F206" s="11">
        <v>2.92304036711062</v>
      </c>
      <c r="G206" s="11">
        <v>0.429578770640118</v>
      </c>
      <c r="H206" s="11">
        <v>1.37961852039858</v>
      </c>
      <c r="I206" s="11">
        <v>0.198551549801732</v>
      </c>
      <c r="J206" s="11">
        <v>-0.118521025286417</v>
      </c>
      <c r="K206" s="11">
        <v>-3.61194955356879</v>
      </c>
      <c r="L206" s="11">
        <v>-2.11067014063177</v>
      </c>
      <c r="M206" s="11">
        <v>0.347814289638214</v>
      </c>
      <c r="N206" s="11">
        <v>0.0051654089296065</v>
      </c>
      <c r="O206" s="11">
        <v>1.3841000347569</v>
      </c>
      <c r="P206" s="11">
        <v>0.263014758019172</v>
      </c>
      <c r="Q206" s="11">
        <v>-0.23281165058727</v>
      </c>
      <c r="R206" s="11">
        <v>-0.132782014535204</v>
      </c>
      <c r="S206" s="11">
        <v>0.0217532407224412</v>
      </c>
      <c r="T206" s="11">
        <v>-0.0443509136144659</v>
      </c>
      <c r="U206" s="11">
        <v>-0.268573142358534</v>
      </c>
      <c r="V206" s="11">
        <v>-0.232926329097625</v>
      </c>
    </row>
    <row r="207" ht="15.35" customHeight="1">
      <c r="A207" t="s" s="8">
        <v>247</v>
      </c>
      <c r="B207" s="11">
        <v>0.587118322882175</v>
      </c>
      <c r="C207" s="11">
        <v>1.62268684671686</v>
      </c>
      <c r="D207" s="11">
        <v>0.852501302389482</v>
      </c>
      <c r="E207" s="11">
        <v>2.41105180712318</v>
      </c>
      <c r="F207" s="11">
        <v>2.96968080882933</v>
      </c>
      <c r="G207" s="11">
        <v>0.322806831011081</v>
      </c>
      <c r="H207" s="11">
        <v>1.08178986001189</v>
      </c>
      <c r="I207" s="11">
        <v>0.207874333626984</v>
      </c>
      <c r="J207" s="11">
        <v>-0.152032975081901</v>
      </c>
      <c r="K207" s="11">
        <v>-2.9769855828175</v>
      </c>
      <c r="L207" s="11">
        <v>-1.73782097410511</v>
      </c>
      <c r="M207" s="11">
        <v>0.475420003690311</v>
      </c>
      <c r="N207" s="11">
        <v>0.08934532376913849</v>
      </c>
      <c r="O207" s="11">
        <v>1.65317854079278</v>
      </c>
      <c r="P207" s="11">
        <v>0.176899540789791</v>
      </c>
      <c r="Q207" s="11">
        <v>-0.268010565242942</v>
      </c>
      <c r="R207" s="11">
        <v>-0.17578927180378</v>
      </c>
      <c r="S207" s="11">
        <v>0.0246008251042617</v>
      </c>
      <c r="T207" s="11">
        <v>-0.0626803553743726</v>
      </c>
      <c r="U207" s="11">
        <v>-0.0133031738838701</v>
      </c>
      <c r="V207" s="11">
        <v>0.00852139661997852</v>
      </c>
    </row>
    <row r="208" ht="15.35" customHeight="1">
      <c r="A208" t="s" s="8">
        <v>248</v>
      </c>
      <c r="B208" s="11">
        <v>-0.234342188282417</v>
      </c>
      <c r="C208" s="11">
        <v>1.51071982916727</v>
      </c>
      <c r="D208" s="11">
        <v>0.926099629410283</v>
      </c>
      <c r="E208" s="11">
        <v>2.0333158466574</v>
      </c>
      <c r="F208" s="11">
        <v>2.95987620951161</v>
      </c>
      <c r="G208" s="11">
        <v>0.327902595431531</v>
      </c>
      <c r="H208" s="11">
        <v>1.12032753812112</v>
      </c>
      <c r="I208" s="11">
        <v>0.177881957703613</v>
      </c>
      <c r="J208" s="11">
        <v>-0.135863120617578</v>
      </c>
      <c r="K208" s="11">
        <v>-2.91787494463891</v>
      </c>
      <c r="L208" s="11">
        <v>-1.65564056496252</v>
      </c>
      <c r="M208" s="11">
        <v>0.678310179433431</v>
      </c>
      <c r="N208" s="11">
        <v>0.206470268816738</v>
      </c>
      <c r="O208" s="11">
        <v>2.17309864324559</v>
      </c>
      <c r="P208" s="11">
        <v>0.180146056380573</v>
      </c>
      <c r="Q208" s="11">
        <v>-0.323152039079913</v>
      </c>
      <c r="R208" s="11">
        <v>-0.223859892218888</v>
      </c>
      <c r="S208" s="11">
        <v>0.0351880022767257</v>
      </c>
      <c r="T208" s="11">
        <v>-0.06857809366575</v>
      </c>
      <c r="U208" s="11">
        <v>0.323350387110337</v>
      </c>
      <c r="V208" s="11">
        <v>0.254543036719277</v>
      </c>
    </row>
    <row r="209" ht="15.35" customHeight="1">
      <c r="A209" t="s" s="8">
        <v>249</v>
      </c>
      <c r="B209" s="11">
        <v>0.305098297010342</v>
      </c>
      <c r="C209" s="11">
        <v>2.01497123218792</v>
      </c>
      <c r="D209" s="11">
        <v>1.13486093273254</v>
      </c>
      <c r="E209" s="11">
        <v>3.50479393947163</v>
      </c>
      <c r="F209" s="11">
        <v>3.14236943386538</v>
      </c>
      <c r="G209" s="11">
        <v>0.214116828166473</v>
      </c>
      <c r="H209" s="11">
        <v>0.956665317920123</v>
      </c>
      <c r="I209" s="11">
        <v>0.203129230267924</v>
      </c>
      <c r="J209" s="11">
        <v>-0.156998464711931</v>
      </c>
      <c r="K209" s="11">
        <v>-2.58287534915897</v>
      </c>
      <c r="L209" s="11">
        <v>-1.56638252266773</v>
      </c>
      <c r="M209" s="11">
        <v>0.943195363770385</v>
      </c>
      <c r="N209" s="11">
        <v>0.316269233176979</v>
      </c>
      <c r="O209" s="11">
        <v>2.88846365619867</v>
      </c>
      <c r="P209" s="11">
        <v>0.294886218938169</v>
      </c>
      <c r="Q209" s="11">
        <v>-0.399968160801291</v>
      </c>
      <c r="R209" s="11">
        <v>-0.279862028652748</v>
      </c>
      <c r="S209" s="11">
        <v>0.0608062408443192</v>
      </c>
      <c r="T209" s="11">
        <v>-0.054594484345161</v>
      </c>
      <c r="U209" s="11">
        <v>0.633674930235961</v>
      </c>
      <c r="V209" s="11">
        <v>0.431525127818145</v>
      </c>
    </row>
    <row r="210" ht="15.35" customHeight="1">
      <c r="A210" t="s" s="8">
        <v>250</v>
      </c>
      <c r="B210" s="11">
        <v>1.31979119980601</v>
      </c>
      <c r="C210" s="11">
        <v>2.42160526809647</v>
      </c>
      <c r="D210" s="11">
        <v>1.31710377410598</v>
      </c>
      <c r="E210" s="11">
        <v>4.79636599820811</v>
      </c>
      <c r="F210" s="11">
        <v>3.39603218391737</v>
      </c>
      <c r="G210" s="11">
        <v>0.117955992935556</v>
      </c>
      <c r="H210" s="11">
        <v>0.940854408170853</v>
      </c>
      <c r="I210" s="11">
        <v>0.222839766308778</v>
      </c>
      <c r="J210" s="11">
        <v>-0.145864211695058</v>
      </c>
      <c r="K210" s="11">
        <v>-2.13808914532201</v>
      </c>
      <c r="L210" s="11">
        <v>-1.33153152905377</v>
      </c>
      <c r="M210" s="11">
        <v>1.2431802222878</v>
      </c>
      <c r="N210" s="11">
        <v>0.389395840928832</v>
      </c>
      <c r="O210" s="11">
        <v>3.67811841090803</v>
      </c>
      <c r="P210" s="11">
        <v>0.471947230338543</v>
      </c>
      <c r="Q210" s="11">
        <v>-0.489204950772881</v>
      </c>
      <c r="R210" s="11">
        <v>-0.347661865504166</v>
      </c>
      <c r="S210" s="11">
        <v>0.104999030783654</v>
      </c>
      <c r="T210" s="11">
        <v>-0.0247410749931468</v>
      </c>
      <c r="U210" s="11">
        <v>0.840712767671871</v>
      </c>
      <c r="V210" s="11">
        <v>0.521045176750104</v>
      </c>
    </row>
    <row r="211" ht="15.35" customHeight="1">
      <c r="A211" t="s" s="8">
        <v>251</v>
      </c>
      <c r="B211" s="11">
        <v>0.38488032663361</v>
      </c>
      <c r="C211" s="11">
        <v>2.57348813333593</v>
      </c>
      <c r="D211" s="11">
        <v>1.4525286087459</v>
      </c>
      <c r="E211" s="11">
        <v>5.21797214999632</v>
      </c>
      <c r="F211" s="11">
        <v>3.63780993773963</v>
      </c>
      <c r="G211" s="11">
        <v>0.0300636986567675</v>
      </c>
      <c r="H211" s="11">
        <v>1.00798879640975</v>
      </c>
      <c r="I211" s="11">
        <v>0.255426526319233</v>
      </c>
      <c r="J211" s="11">
        <v>-0.0961877898383954</v>
      </c>
      <c r="K211" s="11">
        <v>-2.19058215157724</v>
      </c>
      <c r="L211" s="11">
        <v>-1.41001262120122</v>
      </c>
      <c r="M211" s="11">
        <v>1.50777774957785</v>
      </c>
      <c r="N211" s="11">
        <v>0.425862351804358</v>
      </c>
      <c r="O211" s="11">
        <v>4.28899453329267</v>
      </c>
      <c r="P211" s="11">
        <v>0.610742702919771</v>
      </c>
      <c r="Q211" s="11">
        <v>-0.567379481015747</v>
      </c>
      <c r="R211" s="11">
        <v>-0.391002162927737</v>
      </c>
      <c r="S211" s="11">
        <v>0.161063415724497</v>
      </c>
      <c r="T211" s="11">
        <v>0.0101161230394424</v>
      </c>
      <c r="U211" s="11">
        <v>0.90701427091134</v>
      </c>
      <c r="V211" s="11">
        <v>0.557874363517301</v>
      </c>
    </row>
    <row r="212" ht="15.35" customHeight="1">
      <c r="A212" t="s" s="8">
        <v>252</v>
      </c>
      <c r="B212" s="11">
        <v>-1.59875139505913</v>
      </c>
      <c r="C212" s="11">
        <v>2.00400475026619</v>
      </c>
      <c r="D212" s="11">
        <v>1.37251087902413</v>
      </c>
      <c r="E212" s="11">
        <v>3.26450487596801</v>
      </c>
      <c r="F212" s="11">
        <v>3.29893636371812</v>
      </c>
      <c r="G212" s="11">
        <v>0.114481027360979</v>
      </c>
      <c r="H212" s="11">
        <v>1.34042068238034</v>
      </c>
      <c r="I212" s="11">
        <v>0.25353915795711</v>
      </c>
      <c r="J212" s="11">
        <v>-0.0455702118388145</v>
      </c>
      <c r="K212" s="11">
        <v>-2.80763656189329</v>
      </c>
      <c r="L212" s="11">
        <v>-1.57872299884849</v>
      </c>
      <c r="M212" s="11">
        <v>1.60210029898478</v>
      </c>
      <c r="N212" s="11">
        <v>0.443328064802703</v>
      </c>
      <c r="O212" s="11">
        <v>4.30748221886456</v>
      </c>
      <c r="P212" s="11">
        <v>0.614320912073902</v>
      </c>
      <c r="Q212" s="11">
        <v>-0.597017102255114</v>
      </c>
      <c r="R212" s="11">
        <v>-0.321181979600549</v>
      </c>
      <c r="S212" s="11">
        <v>0.209712022276134</v>
      </c>
      <c r="T212" s="11">
        <v>0.041859174413269</v>
      </c>
      <c r="U212" s="11">
        <v>0.806461432732844</v>
      </c>
      <c r="V212" s="11">
        <v>0.580996280299936</v>
      </c>
    </row>
    <row r="213" ht="15.35" customHeight="1">
      <c r="A213" t="s" s="8">
        <v>253</v>
      </c>
      <c r="B213" s="11">
        <v>0.696791612173972</v>
      </c>
      <c r="C213" s="11">
        <v>2.24531402045886</v>
      </c>
      <c r="D213" s="11">
        <v>1.38672291129966</v>
      </c>
      <c r="E213" s="11">
        <v>3.96024136513721</v>
      </c>
      <c r="F213" s="11">
        <v>3.47697352686052</v>
      </c>
      <c r="G213" s="11">
        <v>0.11469178693216</v>
      </c>
      <c r="H213" s="11">
        <v>1.24665789067275</v>
      </c>
      <c r="I213" s="11">
        <v>0.282773336598633</v>
      </c>
      <c r="J213" s="11">
        <v>-0.0447324341496657</v>
      </c>
      <c r="K213" s="11">
        <v>-2.65145655975152</v>
      </c>
      <c r="L213" s="11">
        <v>-1.53885473885691</v>
      </c>
      <c r="M213" s="11">
        <v>1.36687873316648</v>
      </c>
      <c r="N213" s="11">
        <v>0.447404921781182</v>
      </c>
      <c r="O213" s="11">
        <v>3.30003812210829</v>
      </c>
      <c r="P213" s="11">
        <v>0.445654300290306</v>
      </c>
      <c r="Q213" s="11">
        <v>-0.536946989123527</v>
      </c>
      <c r="R213" s="11">
        <v>-0.0471492291016201</v>
      </c>
      <c r="S213" s="11">
        <v>0.225414626619735</v>
      </c>
      <c r="T213" s="11">
        <v>0.07035424075233319</v>
      </c>
      <c r="U213" s="11">
        <v>0.510463476633558</v>
      </c>
      <c r="V213" s="11">
        <v>0.585245653598326</v>
      </c>
    </row>
    <row r="214" ht="15.35" customHeight="1">
      <c r="A214" t="s" s="8">
        <v>254</v>
      </c>
      <c r="B214" s="11">
        <v>-0.140225990109291</v>
      </c>
      <c r="C214" s="11">
        <v>1.76592342506952</v>
      </c>
      <c r="D214" s="11">
        <v>1.39223530379173</v>
      </c>
      <c r="E214" s="11">
        <v>2.46767520579776</v>
      </c>
      <c r="F214" s="11">
        <v>3.30785914372946</v>
      </c>
      <c r="G214" s="11">
        <v>0.26152821377871</v>
      </c>
      <c r="H214" s="11">
        <v>1.58935232705696</v>
      </c>
      <c r="I214" s="11">
        <v>0.220668722194221</v>
      </c>
      <c r="J214" s="11">
        <v>-0.0306786904595207</v>
      </c>
      <c r="K214" s="11">
        <v>-3.00228337341838</v>
      </c>
      <c r="L214" s="11">
        <v>-1.60092591577814</v>
      </c>
      <c r="M214" s="11">
        <v>0.722893497208162</v>
      </c>
      <c r="N214" s="11">
        <v>0.414506839709815</v>
      </c>
      <c r="O214" s="11">
        <v>1.11489910587389</v>
      </c>
      <c r="P214" s="11">
        <v>0.149548211399004</v>
      </c>
      <c r="Q214" s="11">
        <v>-0.363353009480757</v>
      </c>
      <c r="R214" s="11">
        <v>0.436318648041651</v>
      </c>
      <c r="S214" s="11">
        <v>0.189960200049429</v>
      </c>
      <c r="T214" s="11">
        <v>0.09931638539610819</v>
      </c>
      <c r="U214" s="11">
        <v>0.021040007280931</v>
      </c>
      <c r="V214" s="11">
        <v>0.520669028387768</v>
      </c>
    </row>
    <row r="215" ht="15.35" customHeight="1">
      <c r="A215" t="s" s="8">
        <v>255</v>
      </c>
      <c r="B215" s="11">
        <v>-1.27599138058966</v>
      </c>
      <c r="C215" s="11">
        <v>0.147403494323862</v>
      </c>
      <c r="D215" s="11">
        <v>1.33947625248477</v>
      </c>
      <c r="E215" s="11">
        <v>-2.62971323126027</v>
      </c>
      <c r="F215" s="11">
        <v>2.58206572562516</v>
      </c>
      <c r="G215" s="11">
        <v>0.606342252207543</v>
      </c>
      <c r="H215" s="11">
        <v>2.41423553428502</v>
      </c>
      <c r="I215" s="11">
        <v>0.117070980413367</v>
      </c>
      <c r="J215" s="11">
        <v>0.00247445220085703</v>
      </c>
      <c r="K215" s="11">
        <v>-3.95339677081945</v>
      </c>
      <c r="L215" s="11">
        <v>-1.82785061762837</v>
      </c>
      <c r="M215" s="11">
        <v>-0.22834247042079</v>
      </c>
      <c r="N215" s="11">
        <v>0.307676679325767</v>
      </c>
      <c r="O215" s="11">
        <v>-1.85722612893203</v>
      </c>
      <c r="P215" s="11">
        <v>-0.172823373839456</v>
      </c>
      <c r="Q215" s="11">
        <v>-0.09116432176710949</v>
      </c>
      <c r="R215" s="11">
        <v>0.995141476524306</v>
      </c>
      <c r="S215" s="11">
        <v>0.105210903139544</v>
      </c>
      <c r="T215" s="11">
        <v>0.127106082908785</v>
      </c>
      <c r="U215" s="11">
        <v>-0.575076729073611</v>
      </c>
      <c r="V215" s="11">
        <v>0.34303604758469</v>
      </c>
    </row>
    <row r="216" ht="15.35" customHeight="1">
      <c r="A216" t="s" s="8">
        <v>256</v>
      </c>
      <c r="B216" s="11">
        <v>0.0237552031502782</v>
      </c>
      <c r="C216" s="11">
        <v>-1.09088354029078</v>
      </c>
      <c r="D216" s="11">
        <v>1.12762181090252</v>
      </c>
      <c r="E216" s="11">
        <v>-6.17511406222289</v>
      </c>
      <c r="F216" s="11">
        <v>2.43269159996304</v>
      </c>
      <c r="G216" s="11">
        <v>1.00862277851233</v>
      </c>
      <c r="H216" s="11">
        <v>3.25517016313028</v>
      </c>
      <c r="I216" s="11">
        <v>-0.0453452073798767</v>
      </c>
      <c r="J216" s="11">
        <v>0.0213645263471444</v>
      </c>
      <c r="K216" s="11">
        <v>-5.05922303627317</v>
      </c>
      <c r="L216" s="11">
        <v>-2.54795102975815</v>
      </c>
      <c r="M216" s="11">
        <v>-1.20115527999847</v>
      </c>
      <c r="N216" s="11">
        <v>0.115026089482077</v>
      </c>
      <c r="O216" s="11">
        <v>-4.71889076983703</v>
      </c>
      <c r="P216" s="11">
        <v>-0.419354881747707</v>
      </c>
      <c r="Q216" s="11">
        <v>0.2207337514444</v>
      </c>
      <c r="R216" s="11">
        <v>1.39866464069896</v>
      </c>
      <c r="S216" s="11">
        <v>-0.00437592827088883</v>
      </c>
      <c r="T216" s="11">
        <v>0.14227392822604</v>
      </c>
      <c r="U216" s="11">
        <v>-1.09558403917224</v>
      </c>
      <c r="V216" s="11">
        <v>0.07098274289762049</v>
      </c>
    </row>
    <row r="217" ht="15.35" customHeight="1">
      <c r="A217" t="s" s="8">
        <v>257</v>
      </c>
      <c r="B217" s="11">
        <v>1.24078618789201</v>
      </c>
      <c r="C217" s="11">
        <v>-1.53690367636067</v>
      </c>
      <c r="D217" s="11">
        <v>0.869199072454016</v>
      </c>
      <c r="E217" s="11">
        <v>-6.88033885331175</v>
      </c>
      <c r="F217" s="11">
        <v>2.2648985674482</v>
      </c>
      <c r="G217" s="11">
        <v>1.29094347874301</v>
      </c>
      <c r="H217" s="11">
        <v>2.68542711286525</v>
      </c>
      <c r="I217" s="11">
        <v>-0.169778356758848</v>
      </c>
      <c r="J217" s="11">
        <v>-0.0309037740827652</v>
      </c>
      <c r="K217" s="11">
        <v>-4.59567237195254</v>
      </c>
      <c r="L217" s="11">
        <v>-2.45352149724622</v>
      </c>
      <c r="M217" s="11">
        <v>-1.85479361028578</v>
      </c>
      <c r="N217" s="11">
        <v>-0.123487490302639</v>
      </c>
      <c r="O217" s="11">
        <v>-6.47327353000616</v>
      </c>
      <c r="P217" s="11">
        <v>-0.537806678110657</v>
      </c>
      <c r="Q217" s="11">
        <v>0.489961282509493</v>
      </c>
      <c r="R217" s="11">
        <v>1.44859340911702</v>
      </c>
      <c r="S217" s="11">
        <v>-0.102893785806216</v>
      </c>
      <c r="T217" s="11">
        <v>0.129885382093123</v>
      </c>
      <c r="U217" s="11">
        <v>-1.33437595824335</v>
      </c>
      <c r="V217" s="11">
        <v>-0.204039342736275</v>
      </c>
    </row>
    <row r="218" ht="15.35" customHeight="1">
      <c r="A218" t="s" s="8">
        <v>258</v>
      </c>
      <c r="B218" s="11">
        <v>0.208981252731836</v>
      </c>
      <c r="C218" s="11">
        <v>-1.74366841313131</v>
      </c>
      <c r="D218" s="11">
        <v>0.611045235642019</v>
      </c>
      <c r="E218" s="11">
        <v>-7.06848641610639</v>
      </c>
      <c r="F218" s="11">
        <v>2.406224517493</v>
      </c>
      <c r="G218" s="11">
        <v>1.40315513951319</v>
      </c>
      <c r="H218" s="11">
        <v>2.40405039539101</v>
      </c>
      <c r="I218" s="11">
        <v>-0.224226395954127</v>
      </c>
      <c r="J218" s="11">
        <v>-0.0701417207098526</v>
      </c>
      <c r="K218" s="11">
        <v>-4.56835518437699</v>
      </c>
      <c r="L218" s="11">
        <v>-2.86280258018702</v>
      </c>
      <c r="M218" s="11">
        <v>-1.98573803728739</v>
      </c>
      <c r="N218" s="11">
        <v>-0.32924272884311</v>
      </c>
      <c r="O218" s="11">
        <v>-6.5823708030362</v>
      </c>
      <c r="P218" s="11">
        <v>-0.543327380639434</v>
      </c>
      <c r="Q218" s="11">
        <v>0.648799426972293</v>
      </c>
      <c r="R218" s="11">
        <v>1.10855647837369</v>
      </c>
      <c r="S218" s="11">
        <v>-0.161684291472268</v>
      </c>
      <c r="T218" s="11">
        <v>0.0845882966921524</v>
      </c>
      <c r="U218" s="11">
        <v>-1.18331079297063</v>
      </c>
      <c r="V218" s="11">
        <v>-0.370438061675144</v>
      </c>
    </row>
    <row r="219" ht="15.35" customHeight="1">
      <c r="A219" t="s" s="8">
        <v>259</v>
      </c>
      <c r="B219" s="11">
        <v>0.322647483421929</v>
      </c>
      <c r="C219" s="11">
        <v>-1.5079155864775</v>
      </c>
      <c r="D219" s="11">
        <v>0.5249255511990349</v>
      </c>
      <c r="E219" s="11">
        <v>-5.98982270218655</v>
      </c>
      <c r="F219" s="11">
        <v>2.54109079436849</v>
      </c>
      <c r="G219" s="11">
        <v>1.44896694016126</v>
      </c>
      <c r="H219" s="11">
        <v>1.74021986319144</v>
      </c>
      <c r="I219" s="11">
        <v>-0.251732160776959</v>
      </c>
      <c r="J219" s="11">
        <v>-0.13694477627419</v>
      </c>
      <c r="K219" s="11">
        <v>-4.30872713464724</v>
      </c>
      <c r="L219" s="11">
        <v>-3.08148686334637</v>
      </c>
      <c r="M219" s="11">
        <v>-1.64987764596776</v>
      </c>
      <c r="N219" s="11">
        <v>-0.433538473630058</v>
      </c>
      <c r="O219" s="11">
        <v>-5.29047401449505</v>
      </c>
      <c r="P219" s="11">
        <v>-0.496778613556287</v>
      </c>
      <c r="Q219" s="11">
        <v>0.677182662644724</v>
      </c>
      <c r="R219" s="11">
        <v>0.535899188847482</v>
      </c>
      <c r="S219" s="11">
        <v>-0.173606429641637</v>
      </c>
      <c r="T219" s="11">
        <v>0.0191176749027108</v>
      </c>
      <c r="U219" s="11">
        <v>-0.715900718131566</v>
      </c>
      <c r="V219" s="11">
        <v>-0.37368499247388</v>
      </c>
    </row>
    <row r="220" ht="15.35" customHeight="1">
      <c r="A220" t="s" s="8">
        <v>260</v>
      </c>
      <c r="B220" s="11">
        <v>-0.483758395720635</v>
      </c>
      <c r="C220" s="11">
        <v>-1.56926718238276</v>
      </c>
      <c r="D220" s="11">
        <v>0.443029695958353</v>
      </c>
      <c r="E220" s="11">
        <v>-5.79783241647447</v>
      </c>
      <c r="F220" s="11">
        <v>2.19087316754047</v>
      </c>
      <c r="G220" s="11">
        <v>1.45968061849855</v>
      </c>
      <c r="H220" s="11">
        <v>1.64442326377229</v>
      </c>
      <c r="I220" s="11">
        <v>-0.279023769601281</v>
      </c>
      <c r="J220" s="11">
        <v>-0.208535615587172</v>
      </c>
      <c r="K220" s="11">
        <v>-4.11522502429373</v>
      </c>
      <c r="L220" s="11">
        <v>-3.05264807531942</v>
      </c>
      <c r="M220" s="11">
        <v>-1.1195204498901</v>
      </c>
      <c r="N220" s="11">
        <v>-0.425031288587323</v>
      </c>
      <c r="O220" s="11">
        <v>-3.45815348878445</v>
      </c>
      <c r="P220" s="11">
        <v>-0.461275143855726</v>
      </c>
      <c r="Q220" s="11">
        <v>0.608436058924805</v>
      </c>
      <c r="R220" s="11">
        <v>-0.0149115417016701</v>
      </c>
      <c r="S220" s="11">
        <v>-0.153610361491237</v>
      </c>
      <c r="T220" s="11">
        <v>-0.0405190875446716</v>
      </c>
      <c r="U220" s="11">
        <v>-0.160018247068138</v>
      </c>
      <c r="V220" s="11">
        <v>-0.257013602651472</v>
      </c>
    </row>
    <row r="221" ht="15.35" customHeight="1">
      <c r="A221" t="s" s="8">
        <v>261</v>
      </c>
      <c r="B221" s="11">
        <v>-0.334495582135208</v>
      </c>
      <c r="C221" s="11">
        <v>-1.22565511628577</v>
      </c>
      <c r="D221" s="11">
        <v>0.476643900360754</v>
      </c>
      <c r="E221" s="11">
        <v>-4.47144904124554</v>
      </c>
      <c r="F221" s="11">
        <v>2.16329358795287</v>
      </c>
      <c r="G221" s="11">
        <v>1.40875744540012</v>
      </c>
      <c r="H221" s="11">
        <v>1.00656955862557</v>
      </c>
      <c r="I221" s="11">
        <v>-0.281953673369979</v>
      </c>
      <c r="J221" s="11">
        <v>-0.259722760491691</v>
      </c>
      <c r="K221" s="11">
        <v>-3.73338973459046</v>
      </c>
      <c r="L221" s="11">
        <v>-3.04654713504541</v>
      </c>
      <c r="M221" s="11">
        <v>-0.699417948835347</v>
      </c>
      <c r="N221" s="11">
        <v>-0.356996546416747</v>
      </c>
      <c r="O221" s="11">
        <v>-2.00199227416446</v>
      </c>
      <c r="P221" s="11">
        <v>-0.464501311602114</v>
      </c>
      <c r="Q221" s="11">
        <v>0.503483923555103</v>
      </c>
      <c r="R221" s="11">
        <v>-0.350508538282544</v>
      </c>
      <c r="S221" s="11">
        <v>-0.12594337336405</v>
      </c>
      <c r="T221" s="11">
        <v>-0.07114979611441991</v>
      </c>
      <c r="U221" s="11">
        <v>0.233473269381339</v>
      </c>
      <c r="V221" s="11">
        <v>-0.131802833675282</v>
      </c>
    </row>
    <row r="222" ht="15.35" customHeight="1">
      <c r="A222" t="s" s="8">
        <v>262</v>
      </c>
      <c r="B222" s="11">
        <v>0.0728979729166422</v>
      </c>
      <c r="C222" s="11">
        <v>-1.04539489738072</v>
      </c>
      <c r="D222" s="11">
        <v>0.544175659140304</v>
      </c>
      <c r="E222" s="11">
        <v>-3.48253963984857</v>
      </c>
      <c r="F222" s="11">
        <v>2.1815275308664</v>
      </c>
      <c r="G222" s="11">
        <v>1.31283893935618</v>
      </c>
      <c r="H222" s="11">
        <v>0.820834106057214</v>
      </c>
      <c r="I222" s="11">
        <v>-0.280219748017046</v>
      </c>
      <c r="J222" s="11">
        <v>-0.290100174995582</v>
      </c>
      <c r="K222" s="11">
        <v>-3.49197413743213</v>
      </c>
      <c r="L222" s="11">
        <v>-3.02732300611477</v>
      </c>
      <c r="M222" s="11">
        <v>-0.53317194174274</v>
      </c>
      <c r="N222" s="11">
        <v>-0.306357515456321</v>
      </c>
      <c r="O222" s="11">
        <v>-1.33346128039999</v>
      </c>
      <c r="P222" s="11">
        <v>-0.487633161476731</v>
      </c>
      <c r="Q222" s="11">
        <v>0.411417710917119</v>
      </c>
      <c r="R222" s="11">
        <v>-0.44408523069867</v>
      </c>
      <c r="S222" s="11">
        <v>-0.10760412718902</v>
      </c>
      <c r="T222" s="11">
        <v>-0.0678987956371403</v>
      </c>
      <c r="U222" s="11">
        <v>0.338363629835967</v>
      </c>
      <c r="V222" s="11">
        <v>-0.0986783900818976</v>
      </c>
    </row>
    <row r="223" ht="15.35" customHeight="1">
      <c r="A223" t="s" s="8">
        <v>263</v>
      </c>
      <c r="B223" s="11">
        <v>-0.0208138357293628</v>
      </c>
      <c r="C223" s="11">
        <v>-0.886892208461776</v>
      </c>
      <c r="D223" s="11">
        <v>0.534415493724009</v>
      </c>
      <c r="E223" s="11">
        <v>-2.52145025222041</v>
      </c>
      <c r="F223" s="11">
        <v>2.38616232913139</v>
      </c>
      <c r="G223" s="11">
        <v>1.21685331178099</v>
      </c>
      <c r="H223" s="11">
        <v>0.709133447311417</v>
      </c>
      <c r="I223" s="11">
        <v>-0.279968580535704</v>
      </c>
      <c r="J223" s="11">
        <v>-0.279047641002414</v>
      </c>
      <c r="K223" s="11">
        <v>-3.54264013223694</v>
      </c>
      <c r="L223" s="11">
        <v>-3.2464719686977</v>
      </c>
      <c r="M223" s="11">
        <v>-0.538457521495034</v>
      </c>
      <c r="N223" s="11">
        <v>-0.315631926927638</v>
      </c>
      <c r="O223" s="11">
        <v>-1.19197640711039</v>
      </c>
      <c r="P223" s="11">
        <v>-0.484279243811213</v>
      </c>
      <c r="Q223" s="11">
        <v>0.343670026667922</v>
      </c>
      <c r="R223" s="11">
        <v>-0.416066569767509</v>
      </c>
      <c r="S223" s="11">
        <v>-0.09961734140527689</v>
      </c>
      <c r="T223" s="11">
        <v>-0.0467646311778533</v>
      </c>
      <c r="U223" s="11">
        <v>0.214381862198797</v>
      </c>
      <c r="V223" s="11">
        <v>-0.178114375841017</v>
      </c>
    </row>
    <row r="224" ht="15.35" customHeight="1">
      <c r="A224" t="s" s="8">
        <v>264</v>
      </c>
      <c r="B224" s="11">
        <v>-1.99003469011228</v>
      </c>
      <c r="C224" s="11">
        <v>-1.37781236264909</v>
      </c>
      <c r="D224" s="11">
        <v>0.32984838371042</v>
      </c>
      <c r="E224" s="11">
        <v>-3.77203293244301</v>
      </c>
      <c r="F224" s="11">
        <v>2.30874916940484</v>
      </c>
      <c r="G224" s="11">
        <v>1.12063020149042</v>
      </c>
      <c r="H224" s="11">
        <v>0.877488736993725</v>
      </c>
      <c r="I224" s="11">
        <v>-0.286013420280563</v>
      </c>
      <c r="J224" s="11">
        <v>-0.248369185396709</v>
      </c>
      <c r="K224" s="11">
        <v>-4.11966609052038</v>
      </c>
      <c r="L224" s="11">
        <v>-3.60267573335421</v>
      </c>
      <c r="M224" s="11">
        <v>-0.508802675109167</v>
      </c>
      <c r="N224" s="11">
        <v>-0.363250491306436</v>
      </c>
      <c r="O224" s="11">
        <v>-0.963993862323299</v>
      </c>
      <c r="P224" s="11">
        <v>-0.415349880688208</v>
      </c>
      <c r="Q224" s="11">
        <v>0.27808161405188</v>
      </c>
      <c r="R224" s="11">
        <v>-0.415911338100444</v>
      </c>
      <c r="S224" s="11">
        <v>-0.0910773377609828</v>
      </c>
      <c r="T224" s="11">
        <v>-0.0320282096590999</v>
      </c>
      <c r="U224" s="11">
        <v>0.0437303338711551</v>
      </c>
      <c r="V224" s="11">
        <v>-0.30066370666797</v>
      </c>
    </row>
    <row r="225" ht="15.35" customHeight="1">
      <c r="A225" t="s" s="8">
        <v>265</v>
      </c>
      <c r="B225" s="11">
        <v>-0.321352026766903</v>
      </c>
      <c r="C225" s="11">
        <v>-1.06292416678469</v>
      </c>
      <c r="D225" s="11">
        <v>0.322758569345301</v>
      </c>
      <c r="E225" s="11">
        <v>-2.63224973371261</v>
      </c>
      <c r="F225" s="11">
        <v>2.53215266151693</v>
      </c>
      <c r="G225" s="11">
        <v>1.03010198759691</v>
      </c>
      <c r="H225" s="11">
        <v>0.650914189992898</v>
      </c>
      <c r="I225" s="11">
        <v>-0.281137872409217</v>
      </c>
      <c r="J225" s="11">
        <v>-0.287937131210303</v>
      </c>
      <c r="K225" s="11">
        <v>-4.186957441679</v>
      </c>
      <c r="L225" s="11">
        <v>-3.8029571237958</v>
      </c>
      <c r="M225" s="11">
        <v>-0.292392909918153</v>
      </c>
      <c r="N225" s="11">
        <v>-0.384722167640782</v>
      </c>
      <c r="O225" s="11">
        <v>-0.213441149035047</v>
      </c>
      <c r="P225" s="11">
        <v>-0.277353998267082</v>
      </c>
      <c r="Q225" s="11">
        <v>0.186451848226433</v>
      </c>
      <c r="R225" s="11">
        <v>-0.504067213575238</v>
      </c>
      <c r="S225" s="11">
        <v>-0.0711519380460143</v>
      </c>
      <c r="T225" s="11">
        <v>-0.0382299796540385</v>
      </c>
      <c r="U225" s="11">
        <v>-0.00412058790185498</v>
      </c>
      <c r="V225" s="11">
        <v>-0.360825796116673</v>
      </c>
    </row>
    <row r="226" ht="15.35" customHeight="1">
      <c r="A226" t="s" s="8">
        <v>266</v>
      </c>
      <c r="B226" s="11">
        <v>-0.89687506486548</v>
      </c>
      <c r="C226" s="11">
        <v>-1.06261990096409</v>
      </c>
      <c r="D226" s="11">
        <v>0.316425116912498</v>
      </c>
      <c r="E226" s="11">
        <v>-2.29991087999744</v>
      </c>
      <c r="F226" s="11">
        <v>2.34934307522869</v>
      </c>
      <c r="G226" s="11">
        <v>0.956195765052265</v>
      </c>
      <c r="H226" s="11">
        <v>0.602579096336461</v>
      </c>
      <c r="I226" s="11">
        <v>-0.292416063394928</v>
      </c>
      <c r="J226" s="11">
        <v>-0.326756017703831</v>
      </c>
      <c r="K226" s="11">
        <v>-4.18375868905986</v>
      </c>
      <c r="L226" s="11">
        <v>-3.72004781722001</v>
      </c>
      <c r="M226" s="11">
        <v>0.0931743071692054</v>
      </c>
      <c r="N226" s="11">
        <v>-0.326079772797237</v>
      </c>
      <c r="O226" s="11">
        <v>0.9893160860093519</v>
      </c>
      <c r="P226" s="11">
        <v>-0.106417620973404</v>
      </c>
      <c r="Q226" s="11">
        <v>0.0625402274635605</v>
      </c>
      <c r="R226" s="11">
        <v>-0.623231692856333</v>
      </c>
      <c r="S226" s="11">
        <v>-0.0389703426514401</v>
      </c>
      <c r="T226" s="11">
        <v>-0.0605579462811645</v>
      </c>
      <c r="U226" s="11">
        <v>0.120080197708861</v>
      </c>
      <c r="V226" s="11">
        <v>-0.292497629219571</v>
      </c>
    </row>
    <row r="227" ht="15.35" customHeight="1">
      <c r="A227" t="s" s="8">
        <v>267</v>
      </c>
      <c r="B227" s="11">
        <v>0.263226742613956</v>
      </c>
      <c r="C227" s="11">
        <v>-0.426688460535049</v>
      </c>
      <c r="D227" s="11">
        <v>0.490313844249851</v>
      </c>
      <c r="E227" s="11">
        <v>-0.400928280070415</v>
      </c>
      <c r="F227" s="11">
        <v>2.74034793652114</v>
      </c>
      <c r="G227" s="11">
        <v>0.755371035941684</v>
      </c>
      <c r="H227" s="11">
        <v>0.499823422563562</v>
      </c>
      <c r="I227" s="11">
        <v>-0.246967342318357</v>
      </c>
      <c r="J227" s="11">
        <v>-0.382707635242136</v>
      </c>
      <c r="K227" s="11">
        <v>-3.97172233241151</v>
      </c>
      <c r="L227" s="11">
        <v>-3.71887229301284</v>
      </c>
      <c r="M227" s="11">
        <v>0.489340108131302</v>
      </c>
      <c r="N227" s="11">
        <v>-0.186220141378501</v>
      </c>
      <c r="O227" s="11">
        <v>2.16286686535472</v>
      </c>
      <c r="P227" s="11">
        <v>0.0442093535138186</v>
      </c>
      <c r="Q227" s="11">
        <v>-0.0705582669586244</v>
      </c>
      <c r="R227" s="11">
        <v>-0.6680514772684421</v>
      </c>
      <c r="S227" s="11">
        <v>-0.00419951207660229</v>
      </c>
      <c r="T227" s="11">
        <v>-0.08040938134585041</v>
      </c>
      <c r="U227" s="11">
        <v>0.33418961644814</v>
      </c>
      <c r="V227" s="11">
        <v>-0.112300528733165</v>
      </c>
    </row>
    <row r="228" ht="15.35" customHeight="1">
      <c r="A228" t="s" s="8">
        <v>268</v>
      </c>
      <c r="B228" s="11">
        <v>-0.166817989484082</v>
      </c>
      <c r="C228" s="11">
        <v>-0.218061387059117</v>
      </c>
      <c r="D228" s="11">
        <v>0.608243548831863</v>
      </c>
      <c r="E228" s="11">
        <v>0.441438229507264</v>
      </c>
      <c r="F228" s="11">
        <v>2.86482815456617</v>
      </c>
      <c r="G228" s="11">
        <v>0.584434435577771</v>
      </c>
      <c r="H228" s="11">
        <v>0.345334059609455</v>
      </c>
      <c r="I228" s="11">
        <v>-0.230974467183102</v>
      </c>
      <c r="J228" s="11">
        <v>-0.383635177532993</v>
      </c>
      <c r="K228" s="11">
        <v>-3.78088145317496</v>
      </c>
      <c r="L228" s="11">
        <v>-3.56362782084612</v>
      </c>
      <c r="M228" s="11">
        <v>0.728555069469612</v>
      </c>
      <c r="N228" s="11">
        <v>-0.016082692831573</v>
      </c>
      <c r="O228" s="11">
        <v>2.80988819798147</v>
      </c>
      <c r="P228" s="11">
        <v>0.137937265172276</v>
      </c>
      <c r="Q228" s="11">
        <v>-0.176940302179874</v>
      </c>
      <c r="R228" s="11">
        <v>-0.582720715868644</v>
      </c>
      <c r="S228" s="11">
        <v>0.0208392777823996</v>
      </c>
      <c r="T228" s="11">
        <v>-0.080744606348244</v>
      </c>
      <c r="U228" s="11">
        <v>0.501268440534538</v>
      </c>
      <c r="V228" s="11">
        <v>0.0951943088704808</v>
      </c>
    </row>
    <row r="229" ht="15.35" customHeight="1">
      <c r="A229" t="s" s="8">
        <v>269</v>
      </c>
      <c r="B229" s="11">
        <v>0.380408380041583</v>
      </c>
      <c r="C229" s="11">
        <v>-0.121409365534877</v>
      </c>
      <c r="D229" s="11">
        <v>0.765156130114292</v>
      </c>
      <c r="E229" s="11">
        <v>0.771767727659215</v>
      </c>
      <c r="F229" s="11">
        <v>3.1117769591324</v>
      </c>
      <c r="G229" s="11">
        <v>0.453225640978348</v>
      </c>
      <c r="H229" s="11">
        <v>0.57246535398563</v>
      </c>
      <c r="I229" s="11">
        <v>-0.223696510271736</v>
      </c>
      <c r="J229" s="11">
        <v>-0.370887094912399</v>
      </c>
      <c r="K229" s="11">
        <v>-3.82396506646751</v>
      </c>
      <c r="L229" s="11">
        <v>-3.5979724775058</v>
      </c>
      <c r="M229" s="11">
        <v>0.754236531832694</v>
      </c>
      <c r="N229" s="11">
        <v>0.120890364326682</v>
      </c>
      <c r="O229" s="11">
        <v>2.77116788034136</v>
      </c>
      <c r="P229" s="11">
        <v>0.176442490334432</v>
      </c>
      <c r="Q229" s="11">
        <v>-0.233040174083624</v>
      </c>
      <c r="R229" s="11">
        <v>-0.402439826775673</v>
      </c>
      <c r="S229" s="11">
        <v>0.0302422082949176</v>
      </c>
      <c r="T229" s="11">
        <v>-0.0587095931210269</v>
      </c>
      <c r="U229" s="11">
        <v>0.525938440664189</v>
      </c>
      <c r="V229" s="11">
        <v>0.233952613655646</v>
      </c>
    </row>
    <row r="230" ht="15.35" customHeight="1">
      <c r="A230" t="s" s="8">
        <v>270</v>
      </c>
      <c r="B230" s="11">
        <v>-0.613559849411079</v>
      </c>
      <c r="C230" s="11">
        <v>-0.292628302994351</v>
      </c>
      <c r="D230" s="11">
        <v>0.814873410064484</v>
      </c>
      <c r="E230" s="11">
        <v>0.212210030464967</v>
      </c>
      <c r="F230" s="11">
        <v>3.0284856513112</v>
      </c>
      <c r="G230" s="11">
        <v>0.383427188123334</v>
      </c>
      <c r="H230" s="11">
        <v>0.903080652082214</v>
      </c>
      <c r="I230" s="11">
        <v>-0.230405397421853</v>
      </c>
      <c r="J230" s="11">
        <v>-0.357165267527778</v>
      </c>
      <c r="K230" s="11">
        <v>-4.10041508783232</v>
      </c>
      <c r="L230" s="11">
        <v>-3.64497913340107</v>
      </c>
      <c r="M230" s="11">
        <v>0.637938488135118</v>
      </c>
      <c r="N230" s="11">
        <v>0.192381812773061</v>
      </c>
      <c r="O230" s="11">
        <v>2.27466945709978</v>
      </c>
      <c r="P230" s="11">
        <v>0.193415664971463</v>
      </c>
      <c r="Q230" s="11">
        <v>-0.241351565834406</v>
      </c>
      <c r="R230" s="11">
        <v>-0.212695188592065</v>
      </c>
      <c r="S230" s="11">
        <v>0.0275866700017259</v>
      </c>
      <c r="T230" s="11">
        <v>-0.0262955429095373</v>
      </c>
      <c r="U230" s="11">
        <v>0.40269454208401</v>
      </c>
      <c r="V230" s="11">
        <v>0.253183955216034</v>
      </c>
    </row>
    <row r="231" ht="15.35" customHeight="1">
      <c r="A231" t="s" s="8">
        <v>271</v>
      </c>
      <c r="B231" s="11">
        <v>-1.0700982030193</v>
      </c>
      <c r="C231" s="11">
        <v>-0.55331736963944</v>
      </c>
      <c r="D231" s="11">
        <v>0.767200118771862</v>
      </c>
      <c r="E231" s="11">
        <v>-0.66272717238734</v>
      </c>
      <c r="F231" s="11">
        <v>2.97253188509071</v>
      </c>
      <c r="G231" s="11">
        <v>0.345390340289142</v>
      </c>
      <c r="H231" s="11">
        <v>0.815799631356289</v>
      </c>
      <c r="I231" s="11">
        <v>-0.244922868275906</v>
      </c>
      <c r="J231" s="11">
        <v>-0.329671150990464</v>
      </c>
      <c r="K231" s="11">
        <v>-4.27416257085028</v>
      </c>
      <c r="L231" s="11">
        <v>-3.70255411367112</v>
      </c>
      <c r="M231" s="11">
        <v>0.49807206672201</v>
      </c>
      <c r="N231" s="11">
        <v>0.210811902408953</v>
      </c>
      <c r="O231" s="11">
        <v>1.69435450964108</v>
      </c>
      <c r="P231" s="11">
        <v>0.22486704773077</v>
      </c>
      <c r="Q231" s="11">
        <v>-0.224045238568826</v>
      </c>
      <c r="R231" s="11">
        <v>-0.07377619803470931</v>
      </c>
      <c r="S231" s="11">
        <v>0.0215475660708733</v>
      </c>
      <c r="T231" s="11">
        <v>-5.0871313839946e-05</v>
      </c>
      <c r="U231" s="11">
        <v>0.197481511032191</v>
      </c>
      <c r="V231" s="11">
        <v>0.169352147938364</v>
      </c>
    </row>
    <row r="232" ht="15.35" customHeight="1">
      <c r="A232" t="s" s="8">
        <v>272</v>
      </c>
      <c r="B232" s="11">
        <v>-0.229889914274734</v>
      </c>
      <c r="C232" s="11">
        <v>-0.295637213823935</v>
      </c>
      <c r="D232" s="11">
        <v>0.840967240695063</v>
      </c>
      <c r="E232" s="11">
        <v>-0.029568233673112</v>
      </c>
      <c r="F232" s="11">
        <v>3.26908480835389</v>
      </c>
      <c r="G232" s="11">
        <v>0.260974198987565</v>
      </c>
      <c r="H232" s="11">
        <v>1.01187684919966</v>
      </c>
      <c r="I232" s="11">
        <v>-0.230953139341534</v>
      </c>
      <c r="J232" s="11">
        <v>-0.352030340644587</v>
      </c>
      <c r="K232" s="11">
        <v>-4.58751558698503</v>
      </c>
      <c r="L232" s="11">
        <v>-4.02542168948477</v>
      </c>
      <c r="M232" s="11">
        <v>0.403688838541162</v>
      </c>
      <c r="N232" s="11">
        <v>0.211110460410309</v>
      </c>
      <c r="O232" s="11">
        <v>1.26326596666168</v>
      </c>
      <c r="P232" s="11">
        <v>0.278857210875807</v>
      </c>
      <c r="Q232" s="11">
        <v>-0.204497236364162</v>
      </c>
      <c r="R232" s="11">
        <v>0.0180075575656749</v>
      </c>
      <c r="S232" s="11">
        <v>0.0187575456153976</v>
      </c>
      <c r="T232" s="11">
        <v>0.0108309239972695</v>
      </c>
      <c r="U232" s="11">
        <v>-0.00531087173297169</v>
      </c>
      <c r="V232" s="11">
        <v>0.0464481922813524</v>
      </c>
    </row>
    <row r="233" ht="15.35" customHeight="1">
      <c r="A233" t="s" s="8">
        <v>273</v>
      </c>
      <c r="B233" s="11">
        <v>-0.600689034523289</v>
      </c>
      <c r="C233" s="11">
        <v>-0.429342836786011</v>
      </c>
      <c r="D233" s="11">
        <v>0.866927811602478</v>
      </c>
      <c r="E233" s="11">
        <v>-0.479171680153343</v>
      </c>
      <c r="F233" s="11">
        <v>3.24580325340954</v>
      </c>
      <c r="G233" s="11">
        <v>0.2074433172592</v>
      </c>
      <c r="H233" s="11">
        <v>1.05182712324126</v>
      </c>
      <c r="I233" s="11">
        <v>-0.239422378622006</v>
      </c>
      <c r="J233" s="11">
        <v>-0.359044676554914</v>
      </c>
      <c r="K233" s="11">
        <v>-4.72863417512976</v>
      </c>
      <c r="L233" s="11">
        <v>-4.0470682456558</v>
      </c>
      <c r="M233" s="11">
        <v>0.345436633670757</v>
      </c>
      <c r="N233" s="11">
        <v>0.216762316992063</v>
      </c>
      <c r="O233" s="11">
        <v>0.980955823296725</v>
      </c>
      <c r="P233" s="11">
        <v>0.329376742607995</v>
      </c>
      <c r="Q233" s="11">
        <v>-0.19282856030415</v>
      </c>
      <c r="R233" s="11">
        <v>0.102749568870652</v>
      </c>
      <c r="S233" s="11">
        <v>0.0200811263780042</v>
      </c>
      <c r="T233" s="11">
        <v>0.00884381121633003</v>
      </c>
      <c r="U233" s="11">
        <v>-0.145025334701578</v>
      </c>
      <c r="V233" s="11">
        <v>-0.0460749821280363</v>
      </c>
    </row>
    <row r="234" ht="15.35" customHeight="1">
      <c r="A234" t="s" s="8">
        <v>274</v>
      </c>
      <c r="B234" s="11">
        <v>0.0372172060398103</v>
      </c>
      <c r="C234" s="11">
        <v>-0.221554463857493</v>
      </c>
      <c r="D234" s="11">
        <v>0.927013086349247</v>
      </c>
      <c r="E234" s="11">
        <v>0.145486940317165</v>
      </c>
      <c r="F234" s="11">
        <v>3.45370865663902</v>
      </c>
      <c r="G234" s="11">
        <v>0.0856948778850037</v>
      </c>
      <c r="H234" s="11">
        <v>1.0773711951169</v>
      </c>
      <c r="I234" s="11">
        <v>-0.220401150863713</v>
      </c>
      <c r="J234" s="11">
        <v>-0.373789955353986</v>
      </c>
      <c r="K234" s="11">
        <v>-4.72479948197704</v>
      </c>
      <c r="L234" s="11">
        <v>-4.12227348311578</v>
      </c>
      <c r="M234" s="11">
        <v>0.284362207863433</v>
      </c>
      <c r="N234" s="11">
        <v>0.22448204152131</v>
      </c>
      <c r="O234" s="11">
        <v>0.748332372593748</v>
      </c>
      <c r="P234" s="11">
        <v>0.340797071038534</v>
      </c>
      <c r="Q234" s="11">
        <v>-0.185636062990011</v>
      </c>
      <c r="R234" s="11">
        <v>0.197858377514016</v>
      </c>
      <c r="S234" s="11">
        <v>0.0226640112699162</v>
      </c>
      <c r="T234" s="11">
        <v>0.00315100125344218</v>
      </c>
      <c r="U234" s="11">
        <v>-0.195608897978146</v>
      </c>
      <c r="V234" s="11">
        <v>-0.0696955058207212</v>
      </c>
    </row>
    <row r="235" ht="15.35" customHeight="1">
      <c r="A235" t="s" s="8">
        <v>275</v>
      </c>
      <c r="B235" s="11">
        <v>0.936902890621386</v>
      </c>
      <c r="C235" s="11">
        <v>0.13962247597487</v>
      </c>
      <c r="D235" s="11">
        <v>0.995008773204017</v>
      </c>
      <c r="E235" s="11">
        <v>1.38202895432974</v>
      </c>
      <c r="F235" s="11">
        <v>3.74481248532724</v>
      </c>
      <c r="G235" s="11">
        <v>-0.0940392496162511</v>
      </c>
      <c r="H235" s="11">
        <v>1.10334942588384</v>
      </c>
      <c r="I235" s="11">
        <v>-0.18129348197243</v>
      </c>
      <c r="J235" s="11">
        <v>-0.378255093753996</v>
      </c>
      <c r="K235" s="11">
        <v>-4.47586572663149</v>
      </c>
      <c r="L235" s="11">
        <v>-4.05467096643616</v>
      </c>
      <c r="M235" s="11">
        <v>0.217847802671568</v>
      </c>
      <c r="N235" s="11">
        <v>0.21748401488651</v>
      </c>
      <c r="O235" s="11">
        <v>0.5558517568858889</v>
      </c>
      <c r="P235" s="11">
        <v>0.303776191978807</v>
      </c>
      <c r="Q235" s="11">
        <v>-0.176822351523645</v>
      </c>
      <c r="R235" s="11">
        <v>0.269232676683096</v>
      </c>
      <c r="S235" s="11">
        <v>0.0248480843993639</v>
      </c>
      <c r="T235" s="11">
        <v>0.00114715225883013</v>
      </c>
      <c r="U235" s="11">
        <v>-0.156763544227352</v>
      </c>
      <c r="V235" s="11">
        <v>-0.0293163880543983</v>
      </c>
    </row>
    <row r="236" ht="15.35" customHeight="1">
      <c r="A236" t="s" s="8">
        <v>276</v>
      </c>
      <c r="B236" s="11">
        <v>-1.42095690055086</v>
      </c>
      <c r="C236" s="11">
        <v>-0.302873236457027</v>
      </c>
      <c r="D236" s="11">
        <v>0.878041725596923</v>
      </c>
      <c r="E236" s="11">
        <v>-0.0556769933875587</v>
      </c>
      <c r="F236" s="11">
        <v>3.35919178265613</v>
      </c>
      <c r="G236" s="11">
        <v>-0.0892015275935437</v>
      </c>
      <c r="H236" s="11">
        <v>1.26621814206271</v>
      </c>
      <c r="I236" s="11">
        <v>-0.203571658330151</v>
      </c>
      <c r="J236" s="11">
        <v>-0.352580670847914</v>
      </c>
      <c r="K236" s="11">
        <v>-4.76370102138024</v>
      </c>
      <c r="L236" s="11">
        <v>-4.02478708565649</v>
      </c>
      <c r="M236" s="11">
        <v>0.193822075981733</v>
      </c>
      <c r="N236" s="11">
        <v>0.190559453259628</v>
      </c>
      <c r="O236" s="11">
        <v>0.526068705477039</v>
      </c>
      <c r="P236" s="11">
        <v>0.251583102752729</v>
      </c>
      <c r="Q236" s="11">
        <v>-0.167682484277948</v>
      </c>
      <c r="R236" s="11">
        <v>0.2616684756593</v>
      </c>
      <c r="S236" s="11">
        <v>0.0289267371304493</v>
      </c>
      <c r="T236" s="11">
        <v>0.00409202313215058</v>
      </c>
      <c r="U236" s="11">
        <v>-0.0466420894156715</v>
      </c>
      <c r="V236" s="11">
        <v>0.0391315833934708</v>
      </c>
    </row>
    <row r="237" ht="15.35" customHeight="1">
      <c r="A237" t="s" s="8">
        <v>277</v>
      </c>
      <c r="B237" s="11">
        <v>0.320149895116901</v>
      </c>
      <c r="C237" s="11">
        <v>0.21278637574954</v>
      </c>
      <c r="D237" s="11">
        <v>0.95469265791769</v>
      </c>
      <c r="E237" s="11">
        <v>1.29006086104496</v>
      </c>
      <c r="F237" s="11">
        <v>3.57060671613194</v>
      </c>
      <c r="G237" s="11">
        <v>-0.231078060773605</v>
      </c>
      <c r="H237" s="11">
        <v>1.12191874784478</v>
      </c>
      <c r="I237" s="11">
        <v>-0.161815396817555</v>
      </c>
      <c r="J237" s="11">
        <v>-0.383702024876919</v>
      </c>
      <c r="K237" s="11">
        <v>-4.48808576479829</v>
      </c>
      <c r="L237" s="11">
        <v>-3.9525207588248</v>
      </c>
      <c r="M237" s="11">
        <v>0.260630849307854</v>
      </c>
      <c r="N237" s="11">
        <v>0.161077148991961</v>
      </c>
      <c r="O237" s="11">
        <v>0.7729294486366231</v>
      </c>
      <c r="P237" s="11">
        <v>0.239287882229167</v>
      </c>
      <c r="Q237" s="11">
        <v>-0.166828372145319</v>
      </c>
      <c r="R237" s="11">
        <v>0.158694500554208</v>
      </c>
      <c r="S237" s="11">
        <v>0.0391963170183838</v>
      </c>
      <c r="T237" s="11">
        <v>0.00931914216136143</v>
      </c>
      <c r="U237" s="11">
        <v>0.0974195750553708</v>
      </c>
      <c r="V237" s="11">
        <v>0.0939494986856189</v>
      </c>
    </row>
    <row r="238" ht="15.35" customHeight="1">
      <c r="A238" t="s" s="8">
        <v>278</v>
      </c>
      <c r="B238" s="11">
        <v>1.20209768271002</v>
      </c>
      <c r="C238" s="11">
        <v>0.816982473684872</v>
      </c>
      <c r="D238" s="11">
        <v>1.08723653882073</v>
      </c>
      <c r="E238" s="11">
        <v>3.235576501204</v>
      </c>
      <c r="F238" s="11">
        <v>3.93861245078302</v>
      </c>
      <c r="G238" s="11">
        <v>-0.406152772373363</v>
      </c>
      <c r="H238" s="11">
        <v>0.93638340790623</v>
      </c>
      <c r="I238" s="11">
        <v>-0.11158283663245</v>
      </c>
      <c r="J238" s="11">
        <v>-0.3782958187113</v>
      </c>
      <c r="K238" s="11">
        <v>-4.13039800445877</v>
      </c>
      <c r="L238" s="11">
        <v>-3.85648665875355</v>
      </c>
      <c r="M238" s="11">
        <v>0.403845541549328</v>
      </c>
      <c r="N238" s="11">
        <v>0.155092941803839</v>
      </c>
      <c r="O238" s="11">
        <v>1.22487894116261</v>
      </c>
      <c r="P238" s="11">
        <v>0.298406138531247</v>
      </c>
      <c r="Q238" s="11">
        <v>-0.180668493997612</v>
      </c>
      <c r="R238" s="11">
        <v>0.0131594189886104</v>
      </c>
      <c r="S238" s="11">
        <v>0.0572239977756527</v>
      </c>
      <c r="T238" s="11">
        <v>0.0152475815435837</v>
      </c>
      <c r="U238" s="11">
        <v>0.221152055452919</v>
      </c>
      <c r="V238" s="11">
        <v>0.110159533684194</v>
      </c>
    </row>
    <row r="239" ht="15.35" customHeight="1">
      <c r="A239" t="s" s="8">
        <v>279</v>
      </c>
      <c r="B239" s="11">
        <v>-1.01198102771385</v>
      </c>
      <c r="C239" s="11">
        <v>0.878017598685643</v>
      </c>
      <c r="D239" s="11">
        <v>1.09854320497891</v>
      </c>
      <c r="E239" s="11">
        <v>3.3294807878993</v>
      </c>
      <c r="F239" s="11">
        <v>3.88082073273327</v>
      </c>
      <c r="G239" s="11">
        <v>-0.533424136524226</v>
      </c>
      <c r="H239" s="11">
        <v>0.943244950747577</v>
      </c>
      <c r="I239" s="11">
        <v>-0.0798185353177648</v>
      </c>
      <c r="J239" s="11">
        <v>-0.349674488931025</v>
      </c>
      <c r="K239" s="11">
        <v>-4.31384584696128</v>
      </c>
      <c r="L239" s="11">
        <v>-3.88232483289609</v>
      </c>
      <c r="M239" s="11">
        <v>0.533657158641196</v>
      </c>
      <c r="N239" s="11">
        <v>0.181666505428494</v>
      </c>
      <c r="O239" s="11">
        <v>1.59560093098793</v>
      </c>
      <c r="P239" s="11">
        <v>0.402324634844651</v>
      </c>
      <c r="Q239" s="11">
        <v>-0.203584657591478</v>
      </c>
      <c r="R239" s="11">
        <v>-0.0832565904894724</v>
      </c>
      <c r="S239" s="11">
        <v>0.0786801640444816</v>
      </c>
      <c r="T239" s="11">
        <v>0.0235611834207535</v>
      </c>
      <c r="U239" s="11">
        <v>0.269666386379045</v>
      </c>
      <c r="V239" s="11">
        <v>0.0882024859992111</v>
      </c>
    </row>
    <row r="240" ht="15.35" customHeight="1">
      <c r="A240" t="s" s="8">
        <v>280</v>
      </c>
      <c r="B240" s="11">
        <v>0.672964834021524</v>
      </c>
      <c r="C240" s="11">
        <v>1.13118748022414</v>
      </c>
      <c r="D240" s="11">
        <v>1.22819810919135</v>
      </c>
      <c r="E240" s="11">
        <v>3.75025831914771</v>
      </c>
      <c r="F240" s="11">
        <v>4.08808406957021</v>
      </c>
      <c r="G240" s="11">
        <v>-0.619808312857637</v>
      </c>
      <c r="H240" s="11">
        <v>0.906836109914025</v>
      </c>
      <c r="I240" s="11">
        <v>-0.0585174340402826</v>
      </c>
      <c r="J240" s="11">
        <v>-0.346314560509728</v>
      </c>
      <c r="K240" s="11">
        <v>-4.12084489399421</v>
      </c>
      <c r="L240" s="11">
        <v>-3.70801269443537</v>
      </c>
      <c r="M240" s="11">
        <v>0.539208070148339</v>
      </c>
      <c r="N240" s="11">
        <v>0.219311766775022</v>
      </c>
      <c r="O240" s="11">
        <v>1.54966786755259</v>
      </c>
      <c r="P240" s="11">
        <v>0.473081117246059</v>
      </c>
      <c r="Q240" s="11">
        <v>-0.216869451558282</v>
      </c>
      <c r="R240" s="11">
        <v>-0.06729635169635879</v>
      </c>
      <c r="S240" s="11">
        <v>0.0946098814118595</v>
      </c>
      <c r="T240" s="11">
        <v>0.0365497817435455</v>
      </c>
      <c r="U240" s="11">
        <v>0.212885006296491</v>
      </c>
      <c r="V240" s="11">
        <v>0.0467291073949648</v>
      </c>
    </row>
    <row r="241" ht="15.35" customHeight="1">
      <c r="A241" t="s" s="8">
        <v>281</v>
      </c>
      <c r="B241" s="11">
        <v>0.0443548079394372</v>
      </c>
      <c r="C241" s="11">
        <v>1.25249787198535</v>
      </c>
      <c r="D241" s="11">
        <v>1.32974212879993</v>
      </c>
      <c r="E241" s="11">
        <v>3.95899887929968</v>
      </c>
      <c r="F241" s="11">
        <v>4.23169497895701</v>
      </c>
      <c r="G241" s="11">
        <v>-0.732527105644979</v>
      </c>
      <c r="H241" s="11">
        <v>1.06163413263392</v>
      </c>
      <c r="I241" s="11">
        <v>-0.0317339279857385</v>
      </c>
      <c r="J241" s="11">
        <v>-0.319134023438769</v>
      </c>
      <c r="K241" s="11">
        <v>-4.26228173963445</v>
      </c>
      <c r="L241" s="11">
        <v>-3.76753391582214</v>
      </c>
      <c r="M241" s="11">
        <v>0.365705640919339</v>
      </c>
      <c r="N241" s="11">
        <v>0.227525573201786</v>
      </c>
      <c r="O241" s="11">
        <v>0.933458856524959</v>
      </c>
      <c r="P241" s="11">
        <v>0.429423223154446</v>
      </c>
      <c r="Q241" s="11">
        <v>-0.198001344746025</v>
      </c>
      <c r="R241" s="11">
        <v>0.0493751168928066</v>
      </c>
      <c r="S241" s="11">
        <v>0.09627072872730071</v>
      </c>
      <c r="T241" s="11">
        <v>0.0527455335576911</v>
      </c>
      <c r="U241" s="11">
        <v>0.0619119528260615</v>
      </c>
      <c r="V241" s="11">
        <v>0.00633961672515343</v>
      </c>
    </row>
    <row r="242" ht="15.35" customHeight="1">
      <c r="A242" t="s" s="8">
        <v>282</v>
      </c>
      <c r="B242" s="11">
        <v>-0.185924924627256</v>
      </c>
      <c r="C242" s="11">
        <v>1.20945729118362</v>
      </c>
      <c r="D242" s="11">
        <v>1.28945471691563</v>
      </c>
      <c r="E242" s="11">
        <v>3.53709161100865</v>
      </c>
      <c r="F242" s="11">
        <v>4.30239924653661</v>
      </c>
      <c r="G242" s="11">
        <v>-0.828947431770679</v>
      </c>
      <c r="H242" s="11">
        <v>1.39116254291426</v>
      </c>
      <c r="I242" s="11">
        <v>-0.00414562052581774</v>
      </c>
      <c r="J242" s="11">
        <v>-0.290316086986413</v>
      </c>
      <c r="K242" s="11">
        <v>-4.48721682529792</v>
      </c>
      <c r="L242" s="11">
        <v>-3.82143691623251</v>
      </c>
      <c r="M242" s="11">
        <v>0.0515789736740863</v>
      </c>
      <c r="N242" s="11">
        <v>0.174607079463356</v>
      </c>
      <c r="O242" s="11">
        <v>-0.114847421675493</v>
      </c>
      <c r="P242" s="11">
        <v>0.243129334708525</v>
      </c>
      <c r="Q242" s="11">
        <v>-0.133853527787247</v>
      </c>
      <c r="R242" s="11">
        <v>0.192934915569406</v>
      </c>
      <c r="S242" s="11">
        <v>0.079976272902193</v>
      </c>
      <c r="T242" s="11">
        <v>0.0656912559792788</v>
      </c>
      <c r="U242" s="11">
        <v>-0.137138047899822</v>
      </c>
      <c r="V242" s="11">
        <v>-0.0239998751379989</v>
      </c>
    </row>
    <row r="243" ht="15.35" customHeight="1">
      <c r="A243" t="s" s="8">
        <v>283</v>
      </c>
      <c r="B243" s="11">
        <v>-1.30668612125603</v>
      </c>
      <c r="C243" s="11">
        <v>0.958713808797335</v>
      </c>
      <c r="D243" s="11">
        <v>1.25986001664116</v>
      </c>
      <c r="E243" s="11">
        <v>2.49186373237735</v>
      </c>
      <c r="F243" s="11">
        <v>3.77824310831542</v>
      </c>
      <c r="G243" s="11">
        <v>-0.773724695482066</v>
      </c>
      <c r="H243" s="11">
        <v>1.34812338583479</v>
      </c>
      <c r="I243" s="11">
        <v>-0.0282552178504845</v>
      </c>
      <c r="J243" s="11">
        <v>-0.295794526849395</v>
      </c>
      <c r="K243" s="11">
        <v>-4.57218671522628</v>
      </c>
      <c r="L243" s="11">
        <v>-3.60346306189216</v>
      </c>
      <c r="M243" s="11">
        <v>-0.300196804534676</v>
      </c>
      <c r="N243" s="11">
        <v>0.059963111006728</v>
      </c>
      <c r="O243" s="11">
        <v>-1.25584921415731</v>
      </c>
      <c r="P243" s="11">
        <v>-0.0377522393755136</v>
      </c>
      <c r="Q243" s="11">
        <v>-0.0291440586703733</v>
      </c>
      <c r="R243" s="11">
        <v>0.285820935312259</v>
      </c>
      <c r="S243" s="11">
        <v>0.0487771582284093</v>
      </c>
      <c r="T243" s="11">
        <v>0.0676119150881225</v>
      </c>
      <c r="U243" s="11">
        <v>-0.327005529116226</v>
      </c>
      <c r="V243" s="11">
        <v>-0.048495002720762</v>
      </c>
    </row>
    <row r="244" ht="15.35" customHeight="1">
      <c r="A244" t="s" s="8">
        <v>284</v>
      </c>
      <c r="B244" s="11">
        <v>-0.967676327426524</v>
      </c>
      <c r="C244" s="11">
        <v>0.774693433836716</v>
      </c>
      <c r="D244" s="11">
        <v>1.17056884087797</v>
      </c>
      <c r="E244" s="11">
        <v>1.67549145834744</v>
      </c>
      <c r="F244" s="11">
        <v>3.4919853045954</v>
      </c>
      <c r="G244" s="11">
        <v>-0.702627193596963</v>
      </c>
      <c r="H244" s="11">
        <v>1.61219826543643</v>
      </c>
      <c r="I244" s="11">
        <v>-0.0655813780376114</v>
      </c>
      <c r="J244" s="11">
        <v>-0.303710164930083</v>
      </c>
      <c r="K244" s="11">
        <v>-4.75762017844969</v>
      </c>
      <c r="L244" s="11">
        <v>-3.54170301444024</v>
      </c>
      <c r="M244" s="11">
        <v>-0.5871154733476019</v>
      </c>
      <c r="N244" s="11">
        <v>-0.0850434871094453</v>
      </c>
      <c r="O244" s="11">
        <v>-2.15450660288194</v>
      </c>
      <c r="P244" s="11">
        <v>-0.316150467555039</v>
      </c>
      <c r="Q244" s="11">
        <v>0.0945093056854126</v>
      </c>
      <c r="R244" s="11">
        <v>0.299814902126255</v>
      </c>
      <c r="S244" s="11">
        <v>0.0104886165221152</v>
      </c>
      <c r="T244" s="11">
        <v>0.0550829662185842</v>
      </c>
      <c r="U244" s="11">
        <v>-0.462440726677406</v>
      </c>
      <c r="V244" s="11">
        <v>-0.0737358014039888</v>
      </c>
    </row>
    <row r="245" ht="15.35" customHeight="1">
      <c r="A245" t="s" s="8">
        <v>285</v>
      </c>
      <c r="B245" s="11">
        <v>-0.309828944519115</v>
      </c>
      <c r="C245" s="11">
        <v>0.885659399466511</v>
      </c>
      <c r="D245" s="11">
        <v>1.1167877187542</v>
      </c>
      <c r="E245" s="11">
        <v>1.83839881169421</v>
      </c>
      <c r="F245" s="11">
        <v>3.61684902327187</v>
      </c>
      <c r="G245" s="11">
        <v>-0.699524135786319</v>
      </c>
      <c r="H245" s="11">
        <v>1.5021846721421</v>
      </c>
      <c r="I245" s="11">
        <v>-0.07588745186661421</v>
      </c>
      <c r="J245" s="11">
        <v>-0.307198147287491</v>
      </c>
      <c r="K245" s="11">
        <v>-4.74009034590536</v>
      </c>
      <c r="L245" s="11">
        <v>-3.5780654967439</v>
      </c>
      <c r="M245" s="11">
        <v>-0.755069096289087</v>
      </c>
      <c r="N245" s="11">
        <v>-0.215855519166281</v>
      </c>
      <c r="O245" s="11">
        <v>-2.63810970516436</v>
      </c>
      <c r="P245" s="11">
        <v>-0.503556769164218</v>
      </c>
      <c r="Q245" s="11">
        <v>0.20739000485608</v>
      </c>
      <c r="R245" s="11">
        <v>0.262084516700065</v>
      </c>
      <c r="S245" s="11">
        <v>-0.0259748934470764</v>
      </c>
      <c r="T245" s="11">
        <v>0.0318964949346373</v>
      </c>
      <c r="U245" s="11">
        <v>-0.518419102278344</v>
      </c>
      <c r="V245" s="11">
        <v>-0.0953903964191363</v>
      </c>
    </row>
    <row r="246" ht="15.35" customHeight="1">
      <c r="A246" t="s" s="8">
        <v>286</v>
      </c>
      <c r="B246" s="11">
        <v>0.301290921507089</v>
      </c>
      <c r="C246" s="11">
        <v>1.18754080634668</v>
      </c>
      <c r="D246" s="11">
        <v>1.12458392173808</v>
      </c>
      <c r="E246" s="11">
        <v>2.70513251158456</v>
      </c>
      <c r="F246" s="11">
        <v>3.58275486629309</v>
      </c>
      <c r="G246" s="11">
        <v>-0.70273898060481</v>
      </c>
      <c r="H246" s="11">
        <v>1.29710381693924</v>
      </c>
      <c r="I246" s="11">
        <v>-0.0798495126483067</v>
      </c>
      <c r="J246" s="11">
        <v>-0.336575777863115</v>
      </c>
      <c r="K246" s="11">
        <v>-4.30883746197605</v>
      </c>
      <c r="L246" s="11">
        <v>-3.24493646356706</v>
      </c>
      <c r="M246" s="11">
        <v>-0.800158274430691</v>
      </c>
      <c r="N246" s="11">
        <v>-0.297606535590277</v>
      </c>
      <c r="O246" s="11">
        <v>-2.71035544766892</v>
      </c>
      <c r="P246" s="11">
        <v>-0.566483857222109</v>
      </c>
      <c r="Q246" s="11">
        <v>0.283121388076181</v>
      </c>
      <c r="R246" s="11">
        <v>0.216770222642627</v>
      </c>
      <c r="S246" s="11">
        <v>-0.0535935040708571</v>
      </c>
      <c r="T246" s="11">
        <v>0.00677053969506826</v>
      </c>
      <c r="U246" s="11">
        <v>-0.485610535124003</v>
      </c>
      <c r="V246" s="11">
        <v>-0.0952154375307469</v>
      </c>
    </row>
    <row r="247" ht="15.35" customHeight="1">
      <c r="A247" t="s" s="8">
        <v>287</v>
      </c>
      <c r="B247" s="11">
        <v>-0.217721802179054</v>
      </c>
      <c r="C247" s="11">
        <v>1.3263655186153</v>
      </c>
      <c r="D247" s="11">
        <v>1.14371967743001</v>
      </c>
      <c r="E247" s="11">
        <v>2.88611604719595</v>
      </c>
      <c r="F247" s="11">
        <v>3.71764794152315</v>
      </c>
      <c r="G247" s="11">
        <v>-0.763019806695389</v>
      </c>
      <c r="H247" s="11">
        <v>1.66662095538344</v>
      </c>
      <c r="I247" s="11">
        <v>-0.06673053172748269</v>
      </c>
      <c r="J247" s="11">
        <v>-0.334853332195284</v>
      </c>
      <c r="K247" s="11">
        <v>-4.44833999321286</v>
      </c>
      <c r="L247" s="11">
        <v>-3.3166888304407</v>
      </c>
      <c r="M247" s="11">
        <v>-0.739928842732653</v>
      </c>
      <c r="N247" s="11">
        <v>-0.317351667225713</v>
      </c>
      <c r="O247" s="11">
        <v>-2.45885035729702</v>
      </c>
      <c r="P247" s="11">
        <v>-0.531572859368225</v>
      </c>
      <c r="Q247" s="11">
        <v>0.307700916598027</v>
      </c>
      <c r="R247" s="11">
        <v>0.182128696334804</v>
      </c>
      <c r="S247" s="11">
        <v>-0.06857402209965741</v>
      </c>
      <c r="T247" s="11">
        <v>-0.0121176827503301</v>
      </c>
      <c r="U247" s="11">
        <v>-0.366396960693976</v>
      </c>
      <c r="V247" s="11">
        <v>-0.0534503032299932</v>
      </c>
    </row>
    <row r="248" ht="15.35" customHeight="1">
      <c r="A248" t="s" s="8">
        <v>288</v>
      </c>
      <c r="B248" s="11">
        <v>-0.299402455067212</v>
      </c>
      <c r="C248" s="11">
        <v>1.39539750566858</v>
      </c>
      <c r="D248" s="11">
        <v>1.17035349538191</v>
      </c>
      <c r="E248" s="11">
        <v>2.94188550033227</v>
      </c>
      <c r="F248" s="11">
        <v>3.64881663057134</v>
      </c>
      <c r="G248" s="11">
        <v>-0.774737147134832</v>
      </c>
      <c r="H248" s="11">
        <v>1.58216521162265</v>
      </c>
      <c r="I248" s="11">
        <v>-0.0813107405185141</v>
      </c>
      <c r="J248" s="11">
        <v>-0.329322888155945</v>
      </c>
      <c r="K248" s="11">
        <v>-4.29846562822725</v>
      </c>
      <c r="L248" s="11">
        <v>-3.11981124325797</v>
      </c>
      <c r="M248" s="11">
        <v>-0.591439764765874</v>
      </c>
      <c r="N248" s="11">
        <v>-0.282358095229823</v>
      </c>
      <c r="O248" s="11">
        <v>-1.96851035365095</v>
      </c>
      <c r="P248" s="11">
        <v>-0.452433098630013</v>
      </c>
      <c r="Q248" s="11">
        <v>0.283328502764301</v>
      </c>
      <c r="R248" s="11">
        <v>0.14146740524598</v>
      </c>
      <c r="S248" s="11">
        <v>-0.0704936127097716</v>
      </c>
      <c r="T248" s="11">
        <v>-0.0214706181418288</v>
      </c>
      <c r="U248" s="11">
        <v>-0.179455562258526</v>
      </c>
      <c r="V248" s="11">
        <v>0.0317692629596008</v>
      </c>
    </row>
    <row r="249" ht="15.35" customHeight="1">
      <c r="A249" t="s" s="8">
        <v>289</v>
      </c>
      <c r="B249" s="11">
        <v>-0.0540507935768289</v>
      </c>
      <c r="C249" s="11">
        <v>1.81984695658058</v>
      </c>
      <c r="D249" s="11">
        <v>1.25838448682865</v>
      </c>
      <c r="E249" s="11">
        <v>4.07356623279045</v>
      </c>
      <c r="F249" s="11">
        <v>3.77030553828232</v>
      </c>
      <c r="G249" s="11">
        <v>-0.895070697151382</v>
      </c>
      <c r="H249" s="11">
        <v>1.48284652859159</v>
      </c>
      <c r="I249" s="11">
        <v>-0.0524802737863083</v>
      </c>
      <c r="J249" s="11">
        <v>-0.337256046897824</v>
      </c>
      <c r="K249" s="11">
        <v>-3.97848259882109</v>
      </c>
      <c r="L249" s="11">
        <v>-2.95025642419089</v>
      </c>
      <c r="M249" s="11">
        <v>-0.376051099659657</v>
      </c>
      <c r="N249" s="11">
        <v>-0.211512811840414</v>
      </c>
      <c r="O249" s="11">
        <v>-1.31335007580356</v>
      </c>
      <c r="P249" s="11">
        <v>-0.368874930587256</v>
      </c>
      <c r="Q249" s="11">
        <v>0.226365292358407</v>
      </c>
      <c r="R249" s="11">
        <v>0.0706233742249113</v>
      </c>
      <c r="S249" s="11">
        <v>-0.0619963397849089</v>
      </c>
      <c r="T249" s="11">
        <v>-0.023226306678217</v>
      </c>
      <c r="U249" s="11">
        <v>0.0339809557623824</v>
      </c>
      <c r="V249" s="11">
        <v>0.134308941571226</v>
      </c>
    </row>
    <row r="250" ht="15.35" customHeight="1">
      <c r="A250" t="s" s="8">
        <v>290</v>
      </c>
      <c r="B250" s="11">
        <v>0.650135919337387</v>
      </c>
      <c r="C250" s="11">
        <v>2.23791477259973</v>
      </c>
      <c r="D250" s="11">
        <v>1.45297056665842</v>
      </c>
      <c r="E250" s="11">
        <v>5.14555956892883</v>
      </c>
      <c r="F250" s="11">
        <v>3.81543781971824</v>
      </c>
      <c r="G250" s="11">
        <v>-0.957531704076908</v>
      </c>
      <c r="H250" s="11">
        <v>1.34491986630072</v>
      </c>
      <c r="I250" s="11">
        <v>-0.0424645326007411</v>
      </c>
      <c r="J250" s="11">
        <v>-0.347589295195686</v>
      </c>
      <c r="K250" s="11">
        <v>-3.47994310018597</v>
      </c>
      <c r="L250" s="11">
        <v>-2.55746977301645</v>
      </c>
      <c r="M250" s="11">
        <v>-0.136359908339057</v>
      </c>
      <c r="N250" s="11">
        <v>-0.127862503622561</v>
      </c>
      <c r="O250" s="11">
        <v>-0.599890938202346</v>
      </c>
      <c r="P250" s="11">
        <v>-0.289679088635473</v>
      </c>
      <c r="Q250" s="11">
        <v>0.160298606241401</v>
      </c>
      <c r="R250" s="11">
        <v>-0.0291566830252268</v>
      </c>
      <c r="S250" s="11">
        <v>-0.0480869802600363</v>
      </c>
      <c r="T250" s="11">
        <v>-0.0215980397787638</v>
      </c>
      <c r="U250" s="11">
        <v>0.216410121299933</v>
      </c>
      <c r="V250" s="11">
        <v>0.210186712324022</v>
      </c>
    </row>
    <row r="251" ht="15.35" customHeight="1">
      <c r="A251" t="s" s="8">
        <v>291</v>
      </c>
      <c r="B251" s="11">
        <v>-0.271014245671857</v>
      </c>
      <c r="C251" s="11">
        <v>2.64599977260948</v>
      </c>
      <c r="D251" s="11">
        <v>1.58389845457159</v>
      </c>
      <c r="E251" s="11">
        <v>6.15148697775574</v>
      </c>
      <c r="F251" s="11">
        <v>4.11811080957815</v>
      </c>
      <c r="G251" s="11">
        <v>-1.08988646911224</v>
      </c>
      <c r="H251" s="11">
        <v>1.36153416521891</v>
      </c>
      <c r="I251" s="11">
        <v>0.00325371551088973</v>
      </c>
      <c r="J251" s="11">
        <v>-0.309008104241971</v>
      </c>
      <c r="K251" s="11">
        <v>-3.51156023830541</v>
      </c>
      <c r="L251" s="11">
        <v>-2.66126974413107</v>
      </c>
      <c r="M251" s="11">
        <v>0.0642317871332786</v>
      </c>
      <c r="N251" s="11">
        <v>-0.0540824396602465</v>
      </c>
      <c r="O251" s="11">
        <v>0.0192225810097649</v>
      </c>
      <c r="P251" s="11">
        <v>-0.205887381707548</v>
      </c>
      <c r="Q251" s="11">
        <v>0.106169469849882</v>
      </c>
      <c r="R251" s="11">
        <v>-0.125784172424783</v>
      </c>
      <c r="S251" s="11">
        <v>-0.03460986263534</v>
      </c>
      <c r="T251" s="11">
        <v>-0.0198055610083199</v>
      </c>
      <c r="U251" s="11">
        <v>0.317447321521268</v>
      </c>
      <c r="V251" s="11">
        <v>0.22324294010879</v>
      </c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.xml><?xml version="1.0" encoding="utf-8"?>
<worksheet xmlns:r="http://schemas.openxmlformats.org/officeDocument/2006/relationships" xmlns="http://schemas.openxmlformats.org/spreadsheetml/2006/main">
  <dimension ref="A1:V251"/>
  <sheetViews>
    <sheetView workbookViewId="0" showGridLines="0" defaultGridColor="1"/>
  </sheetViews>
  <sheetFormatPr defaultColWidth="10.8333" defaultRowHeight="16" customHeight="1" outlineLevelRow="0" outlineLevelCol="0"/>
  <cols>
    <col min="1" max="22" width="10.8516" style="20" customWidth="1"/>
    <col min="23" max="16384" width="10.8516" style="20" customWidth="1"/>
  </cols>
  <sheetData>
    <row r="1" ht="15.35" customHeight="1">
      <c r="A1" t="s" s="8">
        <v>30</v>
      </c>
      <c r="B1" t="s" s="8">
        <v>31</v>
      </c>
      <c r="C1" t="s" s="8">
        <v>9</v>
      </c>
      <c r="D1" t="s" s="8">
        <v>11</v>
      </c>
      <c r="E1" t="s" s="8">
        <v>13</v>
      </c>
      <c r="F1" t="s" s="8">
        <v>15</v>
      </c>
      <c r="G1" t="s" s="8">
        <v>17</v>
      </c>
      <c r="H1" t="s" s="8">
        <v>19</v>
      </c>
      <c r="I1" t="s" s="8">
        <v>21</v>
      </c>
      <c r="J1" t="s" s="8">
        <v>23</v>
      </c>
      <c r="K1" t="s" s="8">
        <v>25</v>
      </c>
      <c r="L1" t="s" s="8">
        <v>27</v>
      </c>
      <c r="M1" t="s" s="8">
        <v>32</v>
      </c>
      <c r="N1" t="s" s="8">
        <v>33</v>
      </c>
      <c r="O1" t="s" s="8">
        <v>34</v>
      </c>
      <c r="P1" t="s" s="8">
        <v>35</v>
      </c>
      <c r="Q1" t="s" s="8">
        <v>36</v>
      </c>
      <c r="R1" t="s" s="8">
        <v>37</v>
      </c>
      <c r="S1" t="s" s="8">
        <v>38</v>
      </c>
      <c r="T1" t="s" s="8">
        <v>39</v>
      </c>
      <c r="U1" t="s" s="8">
        <v>40</v>
      </c>
      <c r="V1" t="s" s="8">
        <v>41</v>
      </c>
    </row>
    <row r="2" ht="15.35" customHeight="1">
      <c r="A2" t="s" s="8">
        <v>42</v>
      </c>
      <c r="B2" s="11">
        <v>-0.521169271787649</v>
      </c>
      <c r="C2" s="11">
        <v>0.0117284646895371</v>
      </c>
      <c r="D2" s="11">
        <v>0.116260140652615</v>
      </c>
      <c r="E2" s="11">
        <v>0.0112473801384926</v>
      </c>
      <c r="F2" s="11">
        <v>-0.753742449411418</v>
      </c>
      <c r="G2" s="11">
        <v>0.08033662265228191</v>
      </c>
      <c r="H2" s="11">
        <v>-0.272871524633001</v>
      </c>
      <c r="I2" s="11">
        <v>-0.0350587634915311</v>
      </c>
      <c r="J2" s="11">
        <v>-0.0656468726729517</v>
      </c>
      <c r="K2" s="11">
        <v>0.642109851613156</v>
      </c>
      <c r="L2" s="11">
        <v>0.659158770999166</v>
      </c>
      <c r="M2" s="11">
        <v>0.0825198200848624</v>
      </c>
      <c r="N2" s="11">
        <v>-0.0747925622566389</v>
      </c>
      <c r="O2" s="11">
        <v>0.156004001251196</v>
      </c>
      <c r="P2" s="11">
        <v>0.0792000598723112</v>
      </c>
      <c r="Q2" s="11">
        <v>-0.033718128642039</v>
      </c>
      <c r="R2" s="11">
        <v>0.0127832289170179</v>
      </c>
      <c r="S2" s="11">
        <v>0.0357655682556789</v>
      </c>
      <c r="T2" s="11">
        <v>-0.00565258397652589</v>
      </c>
      <c r="U2" s="11">
        <v>-0.255811729788851</v>
      </c>
      <c r="V2" s="11">
        <v>-0.0442079760233146</v>
      </c>
    </row>
    <row r="3" ht="15.35" customHeight="1">
      <c r="A3" t="s" s="8">
        <v>43</v>
      </c>
      <c r="B3" s="11">
        <v>-2.68701790574014</v>
      </c>
      <c r="C3" s="11">
        <v>-0.0285952361478264</v>
      </c>
      <c r="D3" s="11">
        <v>0.120835852793689</v>
      </c>
      <c r="E3" s="11">
        <v>-0.597016847170913</v>
      </c>
      <c r="F3" s="11">
        <v>-1.25654552970893</v>
      </c>
      <c r="G3" s="11">
        <v>0.274665122864225</v>
      </c>
      <c r="H3" s="11">
        <v>-0.471003183525414</v>
      </c>
      <c r="I3" s="11">
        <v>-0.106221940085003</v>
      </c>
      <c r="J3" s="11">
        <v>-0.0988067786679766</v>
      </c>
      <c r="K3" s="11">
        <v>1.12623294685809</v>
      </c>
      <c r="L3" s="11">
        <v>0.177478540472693</v>
      </c>
      <c r="M3" s="11">
        <v>0.0366074855093535</v>
      </c>
      <c r="N3" s="11">
        <v>-0.0761666145185301</v>
      </c>
      <c r="O3" s="11">
        <v>-0.115928396459317</v>
      </c>
      <c r="P3" s="11">
        <v>-0.0210623066121988</v>
      </c>
      <c r="Q3" s="11">
        <v>0.0194515869799068</v>
      </c>
      <c r="R3" s="11">
        <v>0.0388944149358232</v>
      </c>
      <c r="S3" s="11">
        <v>0.0154031949127517</v>
      </c>
      <c r="T3" s="11">
        <v>-0.0116837336037716</v>
      </c>
      <c r="U3" s="11">
        <v>-0.242121149852577</v>
      </c>
      <c r="V3" s="11">
        <v>-0.148894781370923</v>
      </c>
    </row>
    <row r="4" ht="15.35" customHeight="1">
      <c r="A4" t="s" s="8">
        <v>44</v>
      </c>
      <c r="B4" s="11">
        <v>-0.109801929118795</v>
      </c>
      <c r="C4" s="11">
        <v>-0.155015783653665</v>
      </c>
      <c r="D4" s="11">
        <v>0.160421454532651</v>
      </c>
      <c r="E4" s="11">
        <v>-1.08373268109521</v>
      </c>
      <c r="F4" s="11">
        <v>-1.01768717822377</v>
      </c>
      <c r="G4" s="11">
        <v>0.248607539948115</v>
      </c>
      <c r="H4" s="11">
        <v>-0.220879564878365</v>
      </c>
      <c r="I4" s="11">
        <v>-0.110661735343067</v>
      </c>
      <c r="J4" s="11">
        <v>-0.06983716101795789</v>
      </c>
      <c r="K4" s="11">
        <v>0.875282751734597</v>
      </c>
      <c r="L4" s="11">
        <v>0.0537046767304656</v>
      </c>
      <c r="M4" s="11">
        <v>-0.0312521606783629</v>
      </c>
      <c r="N4" s="11">
        <v>-0.07039337544145061</v>
      </c>
      <c r="O4" s="11">
        <v>-0.374085054372361</v>
      </c>
      <c r="P4" s="11">
        <v>-0.113083028093768</v>
      </c>
      <c r="Q4" s="11">
        <v>0.0753067583708291</v>
      </c>
      <c r="R4" s="11">
        <v>0.0798348805018278</v>
      </c>
      <c r="S4" s="11">
        <v>-0.00882888632490718</v>
      </c>
      <c r="T4" s="11">
        <v>-0.0146795268884068</v>
      </c>
      <c r="U4" s="11">
        <v>-0.20181221381692</v>
      </c>
      <c r="V4" s="11">
        <v>-0.247308811277982</v>
      </c>
    </row>
    <row r="5" ht="15.35" customHeight="1">
      <c r="A5" t="s" s="8">
        <v>45</v>
      </c>
      <c r="B5" s="11">
        <v>0.808363420203666</v>
      </c>
      <c r="C5" s="11">
        <v>-0.138197464019136</v>
      </c>
      <c r="D5" s="11">
        <v>0.199432991416079</v>
      </c>
      <c r="E5" s="11">
        <v>-0.543771221193455</v>
      </c>
      <c r="F5" s="11">
        <v>-1.12853569320866</v>
      </c>
      <c r="G5" s="11">
        <v>0.229375590301391</v>
      </c>
      <c r="H5" s="11">
        <v>-0.274860721858792</v>
      </c>
      <c r="I5" s="11">
        <v>-0.118150751012354</v>
      </c>
      <c r="J5" s="11">
        <v>-0.0755751026558444</v>
      </c>
      <c r="K5" s="11">
        <v>1.04908023893517</v>
      </c>
      <c r="L5" s="11">
        <v>0.454783886033271</v>
      </c>
      <c r="M5" s="11">
        <v>-0.0706045772936649</v>
      </c>
      <c r="N5" s="11">
        <v>-0.0403767598814167</v>
      </c>
      <c r="O5" s="11">
        <v>-0.464488446580538</v>
      </c>
      <c r="P5" s="11">
        <v>-0.189641763608024</v>
      </c>
      <c r="Q5" s="11">
        <v>0.108451539815019</v>
      </c>
      <c r="R5" s="11">
        <v>0.0966287216776435</v>
      </c>
      <c r="S5" s="11">
        <v>-0.0279717216198727</v>
      </c>
      <c r="T5" s="11">
        <v>-0.0206940848951167</v>
      </c>
      <c r="U5" s="11">
        <v>-0.102363239256264</v>
      </c>
      <c r="V5" s="11">
        <v>-0.345965297198511</v>
      </c>
    </row>
    <row r="6" ht="15.35" customHeight="1">
      <c r="A6" t="s" s="8">
        <v>46</v>
      </c>
      <c r="B6" s="11">
        <v>-1.49191988848189</v>
      </c>
      <c r="C6" s="11">
        <v>-0.21435376822161</v>
      </c>
      <c r="D6" s="11">
        <v>0.272572440310018</v>
      </c>
      <c r="E6" s="11">
        <v>-1.11533604500134</v>
      </c>
      <c r="F6" s="11">
        <v>-1.52864305478693</v>
      </c>
      <c r="G6" s="11">
        <v>0.289108775353112</v>
      </c>
      <c r="H6" s="11">
        <v>-0.409672351939442</v>
      </c>
      <c r="I6" s="11">
        <v>-0.159678778691609</v>
      </c>
      <c r="J6" s="11">
        <v>-0.114103614176621</v>
      </c>
      <c r="K6" s="11">
        <v>1.48226615131979</v>
      </c>
      <c r="L6" s="11">
        <v>0.432641934497552</v>
      </c>
      <c r="M6" s="11">
        <v>-0.0441934561648605</v>
      </c>
      <c r="N6" s="11">
        <v>0.0238109171750367</v>
      </c>
      <c r="O6" s="11">
        <v>-0.311199446423699</v>
      </c>
      <c r="P6" s="11">
        <v>-0.255559984858387</v>
      </c>
      <c r="Q6" s="11">
        <v>0.0997505567216237</v>
      </c>
      <c r="R6" s="11">
        <v>0.0632832515360844</v>
      </c>
      <c r="S6" s="11">
        <v>-0.0358749203634817</v>
      </c>
      <c r="T6" s="11">
        <v>-0.0342978826089962</v>
      </c>
      <c r="U6" s="11">
        <v>0.0630690471432912</v>
      </c>
      <c r="V6" s="11">
        <v>-0.422777035641157</v>
      </c>
    </row>
    <row r="7" ht="15.35" customHeight="1">
      <c r="A7" t="s" s="8">
        <v>47</v>
      </c>
      <c r="B7" s="11">
        <v>-0.297473579891371</v>
      </c>
      <c r="C7" s="11">
        <v>-0.102901860570049</v>
      </c>
      <c r="D7" s="11">
        <v>0.292359427961769</v>
      </c>
      <c r="E7" s="11">
        <v>-0.267945921911843</v>
      </c>
      <c r="F7" s="11">
        <v>-1.24999199711769</v>
      </c>
      <c r="G7" s="11">
        <v>0.216253551206134</v>
      </c>
      <c r="H7" s="11">
        <v>-0.367063025247221</v>
      </c>
      <c r="I7" s="11">
        <v>-0.145939246561381</v>
      </c>
      <c r="J7" s="11">
        <v>-0.0762533678722392</v>
      </c>
      <c r="K7" s="11">
        <v>1.46859295045012</v>
      </c>
      <c r="L7" s="11">
        <v>-0.192370718530327</v>
      </c>
      <c r="M7" s="11">
        <v>0.0353093961396199</v>
      </c>
      <c r="N7" s="11">
        <v>0.109187409709905</v>
      </c>
      <c r="O7" s="11">
        <v>0.00580040393593695</v>
      </c>
      <c r="P7" s="11">
        <v>-0.298860173970518</v>
      </c>
      <c r="Q7" s="11">
        <v>0.0506601261495448</v>
      </c>
      <c r="R7" s="11">
        <v>-0.00259250248182635</v>
      </c>
      <c r="S7" s="11">
        <v>-0.0329522393288576</v>
      </c>
      <c r="T7" s="11">
        <v>-0.0516225456017645</v>
      </c>
      <c r="U7" s="11">
        <v>0.247601323499685</v>
      </c>
      <c r="V7" s="11">
        <v>-0.423047075353348</v>
      </c>
    </row>
    <row r="8" ht="15.35" customHeight="1">
      <c r="A8" t="s" s="8">
        <v>48</v>
      </c>
      <c r="B8" s="11">
        <v>0.251481046946248</v>
      </c>
      <c r="C8" s="11">
        <v>-0.113435670167799</v>
      </c>
      <c r="D8" s="11">
        <v>0.399492520810556</v>
      </c>
      <c r="E8" s="11">
        <v>-0.274704882134894</v>
      </c>
      <c r="F8" s="11">
        <v>-1.57727732314705</v>
      </c>
      <c r="G8" s="11">
        <v>0.172098986488811</v>
      </c>
      <c r="H8" s="11">
        <v>-0.555796498455892</v>
      </c>
      <c r="I8" s="11">
        <v>-0.155177624705639</v>
      </c>
      <c r="J8" s="11">
        <v>-0.102331191418434</v>
      </c>
      <c r="K8" s="11">
        <v>1.9656366147316</v>
      </c>
      <c r="L8" s="11">
        <v>0.375060251694071</v>
      </c>
      <c r="M8" s="11">
        <v>0.105352437780897</v>
      </c>
      <c r="N8" s="11">
        <v>0.180082754729738</v>
      </c>
      <c r="O8" s="11">
        <v>0.274955713468531</v>
      </c>
      <c r="P8" s="11">
        <v>-0.277745130463013</v>
      </c>
      <c r="Q8" s="11">
        <v>-0.0137753493453564</v>
      </c>
      <c r="R8" s="11">
        <v>-0.0445932148878318</v>
      </c>
      <c r="S8" s="11">
        <v>-0.0253758840934514</v>
      </c>
      <c r="T8" s="11">
        <v>-0.0600174173919868</v>
      </c>
      <c r="U8" s="11">
        <v>0.363960438181823</v>
      </c>
      <c r="V8" s="11">
        <v>-0.300083301542719</v>
      </c>
    </row>
    <row r="9" ht="15.35" customHeight="1">
      <c r="A9" t="s" s="8">
        <v>49</v>
      </c>
      <c r="B9" s="11">
        <v>1.19153281683358</v>
      </c>
      <c r="C9" s="11">
        <v>-0.210192925578453</v>
      </c>
      <c r="D9" s="11">
        <v>0.42843060767857</v>
      </c>
      <c r="E9" s="11">
        <v>-0.851859854609161</v>
      </c>
      <c r="F9" s="11">
        <v>-1.34975928703185</v>
      </c>
      <c r="G9" s="11">
        <v>0.162595430754027</v>
      </c>
      <c r="H9" s="11">
        <v>-0.429189612503607</v>
      </c>
      <c r="I9" s="11">
        <v>-0.159247490244365</v>
      </c>
      <c r="J9" s="11">
        <v>-0.095097017147836</v>
      </c>
      <c r="K9" s="11">
        <v>1.74009613105731</v>
      </c>
      <c r="L9" s="11">
        <v>0.945332291069814</v>
      </c>
      <c r="M9" s="11">
        <v>0.0958874899612525</v>
      </c>
      <c r="N9" s="11">
        <v>0.198478014053308</v>
      </c>
      <c r="O9" s="11">
        <v>0.281303226304301</v>
      </c>
      <c r="P9" s="11">
        <v>-0.148526419819742</v>
      </c>
      <c r="Q9" s="11">
        <v>-0.0576928036359575</v>
      </c>
      <c r="R9" s="11">
        <v>-0.010303919838214</v>
      </c>
      <c r="S9" s="11">
        <v>-0.02026107275913</v>
      </c>
      <c r="T9" s="11">
        <v>-0.0464747033214125</v>
      </c>
      <c r="U9" s="11">
        <v>0.339089064872348</v>
      </c>
      <c r="V9" s="11">
        <v>-0.0689065707266934</v>
      </c>
    </row>
    <row r="10" ht="15.35" customHeight="1">
      <c r="A10" t="s" s="8">
        <v>50</v>
      </c>
      <c r="B10" s="11">
        <v>0.553242761854443</v>
      </c>
      <c r="C10" s="11">
        <v>-0.174112349265692</v>
      </c>
      <c r="D10" s="11">
        <v>0.378508655905341</v>
      </c>
      <c r="E10" s="11">
        <v>-0.555609436763095</v>
      </c>
      <c r="F10" s="11">
        <v>-1.02124738608001</v>
      </c>
      <c r="G10" s="11">
        <v>0.118846563819564</v>
      </c>
      <c r="H10" s="11">
        <v>-0.428353173016022</v>
      </c>
      <c r="I10" s="11">
        <v>-0.15129536841368</v>
      </c>
      <c r="J10" s="11">
        <v>-0.0360174484299973</v>
      </c>
      <c r="K10" s="11">
        <v>1.76795475214522</v>
      </c>
      <c r="L10" s="11">
        <v>0.620340566197208</v>
      </c>
      <c r="M10" s="11">
        <v>-0.0161340734443343</v>
      </c>
      <c r="N10" s="11">
        <v>0.150878786274907</v>
      </c>
      <c r="O10" s="11">
        <v>-0.0419334318973981</v>
      </c>
      <c r="P10" s="11">
        <v>0.0807701776203071</v>
      </c>
      <c r="Q10" s="11">
        <v>-0.0558638175733899</v>
      </c>
      <c r="R10" s="11">
        <v>0.0999038712313675</v>
      </c>
      <c r="S10" s="11">
        <v>-0.020575063213935</v>
      </c>
      <c r="T10" s="11">
        <v>-0.00908531855945848</v>
      </c>
      <c r="U10" s="11">
        <v>0.172737250698675</v>
      </c>
      <c r="V10" s="11">
        <v>0.179881631929431</v>
      </c>
    </row>
    <row r="11" ht="15.35" customHeight="1">
      <c r="A11" t="s" s="8">
        <v>51</v>
      </c>
      <c r="B11" s="11">
        <v>2.21636333655129</v>
      </c>
      <c r="C11" s="11">
        <v>-0.366809336564539</v>
      </c>
      <c r="D11" s="11">
        <v>0.253678016887279</v>
      </c>
      <c r="E11" s="11">
        <v>-0.658355762718985</v>
      </c>
      <c r="F11" s="11">
        <v>-0.930144561570331</v>
      </c>
      <c r="G11" s="11">
        <v>0.0918281829474097</v>
      </c>
      <c r="H11" s="11">
        <v>-0.314353977735222</v>
      </c>
      <c r="I11" s="11">
        <v>-0.1425899286102</v>
      </c>
      <c r="J11" s="11">
        <v>0.0120074036243598</v>
      </c>
      <c r="K11" s="11">
        <v>1.72475755218107</v>
      </c>
      <c r="L11" s="11">
        <v>1.24001623415406</v>
      </c>
      <c r="M11" s="11">
        <v>-0.183206703947549</v>
      </c>
      <c r="N11" s="11">
        <v>0.0602500641978553</v>
      </c>
      <c r="O11" s="11">
        <v>-0.548130092443737</v>
      </c>
      <c r="P11" s="11">
        <v>0.320969898316473</v>
      </c>
      <c r="Q11" s="11">
        <v>-0.009410267116917019</v>
      </c>
      <c r="R11" s="11">
        <v>0.220185931104472</v>
      </c>
      <c r="S11" s="11">
        <v>-0.0236856151463823</v>
      </c>
      <c r="T11" s="11">
        <v>0.0380611036369799</v>
      </c>
      <c r="U11" s="11">
        <v>-0.0476480632369611</v>
      </c>
      <c r="V11" s="11">
        <v>0.32927829880251</v>
      </c>
    </row>
    <row r="12" ht="15.35" customHeight="1">
      <c r="A12" t="s" s="8">
        <v>52</v>
      </c>
      <c r="B12" s="11">
        <v>0.5159607313004601</v>
      </c>
      <c r="C12" s="11">
        <v>-0.723633193746416</v>
      </c>
      <c r="D12" s="11">
        <v>0.208542770875671</v>
      </c>
      <c r="E12" s="11">
        <v>-2.30580011732476</v>
      </c>
      <c r="F12" s="11">
        <v>-0.9452569139646499</v>
      </c>
      <c r="G12" s="11">
        <v>0.232679921930809</v>
      </c>
      <c r="H12" s="11">
        <v>-0.203941330831753</v>
      </c>
      <c r="I12" s="11">
        <v>-0.168181792309198</v>
      </c>
      <c r="J12" s="11">
        <v>0.05019397929608</v>
      </c>
      <c r="K12" s="11">
        <v>1.33869092740482</v>
      </c>
      <c r="L12" s="11">
        <v>1.41561513280217</v>
      </c>
      <c r="M12" s="11">
        <v>-0.315108055967882</v>
      </c>
      <c r="N12" s="11">
        <v>-0.0280943364891782</v>
      </c>
      <c r="O12" s="11">
        <v>-0.954947432954954</v>
      </c>
      <c r="P12" s="11">
        <v>0.43794054665337</v>
      </c>
      <c r="Q12" s="11">
        <v>0.0553094168745284</v>
      </c>
      <c r="R12" s="11">
        <v>0.258872704400355</v>
      </c>
      <c r="S12" s="11">
        <v>-0.0243990405147953</v>
      </c>
      <c r="T12" s="11">
        <v>0.0718820409045612</v>
      </c>
      <c r="U12" s="11">
        <v>-0.19475078273937</v>
      </c>
      <c r="V12" s="11">
        <v>0.314021235454073</v>
      </c>
    </row>
    <row r="13" ht="15.35" customHeight="1">
      <c r="A13" t="s" s="8">
        <v>53</v>
      </c>
      <c r="B13" s="11">
        <v>-0.421095619352667</v>
      </c>
      <c r="C13" s="11">
        <v>-0.723727177208014</v>
      </c>
      <c r="D13" s="11">
        <v>0.0621225964134924</v>
      </c>
      <c r="E13" s="11">
        <v>-1.77244232050515</v>
      </c>
      <c r="F13" s="11">
        <v>-1.15836031316334</v>
      </c>
      <c r="G13" s="11">
        <v>0.317931169599436</v>
      </c>
      <c r="H13" s="11">
        <v>-0.433408498702277</v>
      </c>
      <c r="I13" s="11">
        <v>-0.175640279350133</v>
      </c>
      <c r="J13" s="11">
        <v>0.0708433589480971</v>
      </c>
      <c r="K13" s="11">
        <v>1.62045577767951</v>
      </c>
      <c r="L13" s="11">
        <v>0.952257745560982</v>
      </c>
      <c r="M13" s="11">
        <v>-0.338283156268538</v>
      </c>
      <c r="N13" s="11">
        <v>-0.0767848376437316</v>
      </c>
      <c r="O13" s="11">
        <v>-1.01981874489522</v>
      </c>
      <c r="P13" s="11">
        <v>0.343375093441896</v>
      </c>
      <c r="Q13" s="11">
        <v>0.103677182756698</v>
      </c>
      <c r="R13" s="11">
        <v>0.164167746206461</v>
      </c>
      <c r="S13" s="11">
        <v>-0.0196070929053348</v>
      </c>
      <c r="T13" s="11">
        <v>0.07513295631516841</v>
      </c>
      <c r="U13" s="11">
        <v>-0.183271915601196</v>
      </c>
      <c r="V13" s="11">
        <v>0.162649524335884</v>
      </c>
    </row>
    <row r="14" ht="15.35" customHeight="1">
      <c r="A14" t="s" s="8">
        <v>54</v>
      </c>
      <c r="B14" s="11">
        <v>-0.449443650894821</v>
      </c>
      <c r="C14" s="11">
        <v>-0.574870309114964</v>
      </c>
      <c r="D14" s="11">
        <v>0.0440143069685568</v>
      </c>
      <c r="E14" s="11">
        <v>-1.26840070924428</v>
      </c>
      <c r="F14" s="11">
        <v>-1.35283006822929</v>
      </c>
      <c r="G14" s="11">
        <v>0.313323402634489</v>
      </c>
      <c r="H14" s="11">
        <v>-0.631477487092154</v>
      </c>
      <c r="I14" s="11">
        <v>-0.164794788511844</v>
      </c>
      <c r="J14" s="11">
        <v>0.0463824104782717</v>
      </c>
      <c r="K14" s="11">
        <v>1.8471527633037</v>
      </c>
      <c r="L14" s="11">
        <v>0.920025746712287</v>
      </c>
      <c r="M14" s="11">
        <v>-0.242352422602213</v>
      </c>
      <c r="N14" s="11">
        <v>-0.07936526077624451</v>
      </c>
      <c r="O14" s="11">
        <v>-0.6942926492132619</v>
      </c>
      <c r="P14" s="11">
        <v>0.0743155589782164</v>
      </c>
      <c r="Q14" s="11">
        <v>0.11327574535006</v>
      </c>
      <c r="R14" s="11">
        <v>-0.0341196836025335</v>
      </c>
      <c r="S14" s="11">
        <v>-0.010497982165977</v>
      </c>
      <c r="T14" s="11">
        <v>0.0481381788447245</v>
      </c>
      <c r="U14" s="11">
        <v>-0.0281525770020582</v>
      </c>
      <c r="V14" s="11">
        <v>-0.0330978294438151</v>
      </c>
    </row>
    <row r="15" ht="15.35" customHeight="1">
      <c r="A15" t="s" s="8">
        <v>55</v>
      </c>
      <c r="B15" s="11">
        <v>-0.406486216322956</v>
      </c>
      <c r="C15" s="11">
        <v>-0.435818313726586</v>
      </c>
      <c r="D15" s="11">
        <v>0.130402226168021</v>
      </c>
      <c r="E15" s="11">
        <v>-0.913128944081728</v>
      </c>
      <c r="F15" s="11">
        <v>-1.479595057345</v>
      </c>
      <c r="G15" s="11">
        <v>0.198536498914269</v>
      </c>
      <c r="H15" s="11">
        <v>-0.807143674019275</v>
      </c>
      <c r="I15" s="11">
        <v>-0.134973215834141</v>
      </c>
      <c r="J15" s="11">
        <v>0.00636874727943724</v>
      </c>
      <c r="K15" s="11">
        <v>2.08339479691882</v>
      </c>
      <c r="L15" s="11">
        <v>1.11732092494001</v>
      </c>
      <c r="M15" s="11">
        <v>-0.08076060306898621</v>
      </c>
      <c r="N15" s="11">
        <v>-0.058489661454125</v>
      </c>
      <c r="O15" s="11">
        <v>-0.150687688622381</v>
      </c>
      <c r="P15" s="11">
        <v>-0.210182174609771</v>
      </c>
      <c r="Q15" s="11">
        <v>0.0838370975715254</v>
      </c>
      <c r="R15" s="11">
        <v>-0.240562824123789</v>
      </c>
      <c r="S15" s="11">
        <v>-0.000707671250909847</v>
      </c>
      <c r="T15" s="11">
        <v>0.008303951029522191</v>
      </c>
      <c r="U15" s="11">
        <v>0.164422158567829</v>
      </c>
      <c r="V15" s="11">
        <v>-0.19285733590033</v>
      </c>
    </row>
    <row r="16" ht="15.35" customHeight="1">
      <c r="A16" t="s" s="8">
        <v>56</v>
      </c>
      <c r="B16" s="11">
        <v>-1.76977984567237</v>
      </c>
      <c r="C16" s="11">
        <v>-0.342223206910958</v>
      </c>
      <c r="D16" s="11">
        <v>0.09875645519151779</v>
      </c>
      <c r="E16" s="11">
        <v>-0.578842379132421</v>
      </c>
      <c r="F16" s="11">
        <v>-1.76999037334099</v>
      </c>
      <c r="G16" s="11">
        <v>0.177731220620816</v>
      </c>
      <c r="H16" s="11">
        <v>-0.947199712355953</v>
      </c>
      <c r="I16" s="11">
        <v>-0.137593214598732</v>
      </c>
      <c r="J16" s="11">
        <v>-0.0138020217558393</v>
      </c>
      <c r="K16" s="11">
        <v>2.11553849938642</v>
      </c>
      <c r="L16" s="11">
        <v>0.884891680400988</v>
      </c>
      <c r="M16" s="11">
        <v>0.070324206865068</v>
      </c>
      <c r="N16" s="11">
        <v>-0.0428426528144871</v>
      </c>
      <c r="O16" s="11">
        <v>0.334054485614356</v>
      </c>
      <c r="P16" s="11">
        <v>-0.329323995221499</v>
      </c>
      <c r="Q16" s="11">
        <v>0.0319252343003422</v>
      </c>
      <c r="R16" s="11">
        <v>-0.357231393554019</v>
      </c>
      <c r="S16" s="11">
        <v>0.00739658572212997</v>
      </c>
      <c r="T16" s="11">
        <v>-0.0223384818526765</v>
      </c>
      <c r="U16" s="11">
        <v>0.268604028988149</v>
      </c>
      <c r="V16" s="11">
        <v>-0.296316276891622</v>
      </c>
    </row>
    <row r="17" ht="15.35" customHeight="1">
      <c r="A17" t="s" s="8">
        <v>57</v>
      </c>
      <c r="B17" s="11">
        <v>-0.753850591681042</v>
      </c>
      <c r="C17" s="11">
        <v>-0.192705662741757</v>
      </c>
      <c r="D17" s="11">
        <v>0.104088548920428</v>
      </c>
      <c r="E17" s="11">
        <v>-0.091609912613571</v>
      </c>
      <c r="F17" s="11">
        <v>-1.86016159789594</v>
      </c>
      <c r="G17" s="11">
        <v>0.115957871146829</v>
      </c>
      <c r="H17" s="11">
        <v>-1.055856762119</v>
      </c>
      <c r="I17" s="11">
        <v>-0.133156893093532</v>
      </c>
      <c r="J17" s="11">
        <v>-0.0388455533600498</v>
      </c>
      <c r="K17" s="11">
        <v>2.31662695614188</v>
      </c>
      <c r="L17" s="11">
        <v>0.911863708212118</v>
      </c>
      <c r="M17" s="11">
        <v>0.159696650796173</v>
      </c>
      <c r="N17" s="11">
        <v>-0.0437937110178793</v>
      </c>
      <c r="O17" s="11">
        <v>0.551166631540883</v>
      </c>
      <c r="P17" s="11">
        <v>-0.212249138289973</v>
      </c>
      <c r="Q17" s="11">
        <v>-0.0223857872823929</v>
      </c>
      <c r="R17" s="11">
        <v>-0.346736044345859</v>
      </c>
      <c r="S17" s="11">
        <v>0.0144083421860061</v>
      </c>
      <c r="T17" s="11">
        <v>-0.0319791924957991</v>
      </c>
      <c r="U17" s="11">
        <v>0.222676946897866</v>
      </c>
      <c r="V17" s="11">
        <v>-0.361195300763577</v>
      </c>
    </row>
    <row r="18" ht="15.35" customHeight="1">
      <c r="A18" t="s" s="8">
        <v>58</v>
      </c>
      <c r="B18" s="11">
        <v>0.471371200125344</v>
      </c>
      <c r="C18" s="11">
        <v>-0.325208828922846</v>
      </c>
      <c r="D18" s="11">
        <v>0.0282234934403864</v>
      </c>
      <c r="E18" s="11">
        <v>-0.161887787487977</v>
      </c>
      <c r="F18" s="11">
        <v>-1.59340710665957</v>
      </c>
      <c r="G18" s="11">
        <v>0.0695625436008688</v>
      </c>
      <c r="H18" s="11">
        <v>-0.846746569226654</v>
      </c>
      <c r="I18" s="11">
        <v>-0.12722465807669</v>
      </c>
      <c r="J18" s="11">
        <v>0.0219793261790955</v>
      </c>
      <c r="K18" s="11">
        <v>2.06725261230223</v>
      </c>
      <c r="L18" s="11">
        <v>0.746416007235151</v>
      </c>
      <c r="M18" s="11">
        <v>0.180338526225757</v>
      </c>
      <c r="N18" s="11">
        <v>-0.0513835411882462</v>
      </c>
      <c r="O18" s="11">
        <v>0.46909655538623</v>
      </c>
      <c r="P18" s="11">
        <v>0.0398360778251094</v>
      </c>
      <c r="Q18" s="11">
        <v>-0.065000732788752</v>
      </c>
      <c r="R18" s="11">
        <v>-0.248960424994463</v>
      </c>
      <c r="S18" s="11">
        <v>0.021722613601553</v>
      </c>
      <c r="T18" s="11">
        <v>-0.0250920685962086</v>
      </c>
      <c r="U18" s="11">
        <v>0.0663481693500093</v>
      </c>
      <c r="V18" s="11">
        <v>-0.377196432233833</v>
      </c>
    </row>
    <row r="19" ht="15.35" customHeight="1">
      <c r="A19" t="s" s="8">
        <v>59</v>
      </c>
      <c r="B19" s="11">
        <v>0.553659085947707</v>
      </c>
      <c r="C19" s="11">
        <v>-0.390409691440563</v>
      </c>
      <c r="D19" s="11">
        <v>-0.0739009360978824</v>
      </c>
      <c r="E19" s="11">
        <v>-0.462770287953439</v>
      </c>
      <c r="F19" s="11">
        <v>-1.92966673882536</v>
      </c>
      <c r="G19" s="11">
        <v>0.135237661070154</v>
      </c>
      <c r="H19" s="11">
        <v>-0.9737167298016181</v>
      </c>
      <c r="I19" s="11">
        <v>-0.157039670703347</v>
      </c>
      <c r="J19" s="11">
        <v>-0.0149132967811774</v>
      </c>
      <c r="K19" s="11">
        <v>2.15202479356101</v>
      </c>
      <c r="L19" s="11">
        <v>1.79256117207931</v>
      </c>
      <c r="M19" s="11">
        <v>0.153554560465286</v>
      </c>
      <c r="N19" s="11">
        <v>-0.050476550740514</v>
      </c>
      <c r="O19" s="11">
        <v>0.214505282541576</v>
      </c>
      <c r="P19" s="11">
        <v>0.21756099386825</v>
      </c>
      <c r="Q19" s="11">
        <v>-0.087799769509048</v>
      </c>
      <c r="R19" s="11">
        <v>-0.142476229576546</v>
      </c>
      <c r="S19" s="11">
        <v>0.0277016398830099</v>
      </c>
      <c r="T19" s="11">
        <v>-0.0159114345061421</v>
      </c>
      <c r="U19" s="11">
        <v>-0.0922995546080395</v>
      </c>
      <c r="V19" s="11">
        <v>-0.272568033001599</v>
      </c>
    </row>
    <row r="20" ht="15.35" customHeight="1">
      <c r="A20" t="s" s="8">
        <v>60</v>
      </c>
      <c r="B20" s="11">
        <v>1.72080456984412</v>
      </c>
      <c r="C20" s="11">
        <v>-0.256147213515515</v>
      </c>
      <c r="D20" s="11">
        <v>0.13540589908939</v>
      </c>
      <c r="E20" s="11">
        <v>-0.752515372029419</v>
      </c>
      <c r="F20" s="11">
        <v>-0.608074409243532</v>
      </c>
      <c r="G20" s="11">
        <v>-0.0223179537651184</v>
      </c>
      <c r="H20" s="11">
        <v>-0.5172437572034571</v>
      </c>
      <c r="I20" s="11">
        <v>-0.09056477333616279</v>
      </c>
      <c r="J20" s="11">
        <v>0.0429675291058035</v>
      </c>
      <c r="K20" s="11">
        <v>1.71107370825481</v>
      </c>
      <c r="L20" s="11">
        <v>0.917088666401534</v>
      </c>
      <c r="M20" s="11">
        <v>0.10112794025784</v>
      </c>
      <c r="N20" s="11">
        <v>-0.0392606950286488</v>
      </c>
      <c r="O20" s="11">
        <v>-0.0403744278751028</v>
      </c>
      <c r="P20" s="11">
        <v>0.154704393775339</v>
      </c>
      <c r="Q20" s="11">
        <v>-0.0839344773671008</v>
      </c>
      <c r="R20" s="11">
        <v>-0.0842208838195226</v>
      </c>
      <c r="S20" s="11">
        <v>0.0265045636188895</v>
      </c>
      <c r="T20" s="11">
        <v>-0.0155767513049939</v>
      </c>
      <c r="U20" s="11">
        <v>-0.15317975964279</v>
      </c>
      <c r="V20" s="11">
        <v>0.0345923598601146</v>
      </c>
    </row>
    <row r="21" ht="15.35" customHeight="1">
      <c r="A21" t="s" s="8">
        <v>61</v>
      </c>
      <c r="B21" s="11">
        <v>-1.04569701085342</v>
      </c>
      <c r="C21" s="11">
        <v>-0.392939134687701</v>
      </c>
      <c r="D21" s="11">
        <v>-0.0397449360777694</v>
      </c>
      <c r="E21" s="11">
        <v>-0.354746897994492</v>
      </c>
      <c r="F21" s="11">
        <v>-2.19506317547657</v>
      </c>
      <c r="G21" s="11">
        <v>0.0460564203888916</v>
      </c>
      <c r="H21" s="11">
        <v>-0.967992730838553</v>
      </c>
      <c r="I21" s="11">
        <v>-0.13732466578687</v>
      </c>
      <c r="J21" s="11">
        <v>-0.0102982353195188</v>
      </c>
      <c r="K21" s="11">
        <v>2.31540451292315</v>
      </c>
      <c r="L21" s="11">
        <v>2.48997893111286</v>
      </c>
      <c r="M21" s="11">
        <v>0.0336539758943065</v>
      </c>
      <c r="N21" s="11">
        <v>-0.0310820160469919</v>
      </c>
      <c r="O21" s="11">
        <v>-0.187199161814854</v>
      </c>
      <c r="P21" s="11">
        <v>-0.143296682530803</v>
      </c>
      <c r="Q21" s="11">
        <v>-0.047681061794748</v>
      </c>
      <c r="R21" s="11">
        <v>-0.0746938225284087</v>
      </c>
      <c r="S21" s="11">
        <v>0.0119334145041234</v>
      </c>
      <c r="T21" s="11">
        <v>-0.0236126609447166</v>
      </c>
      <c r="U21" s="11">
        <v>-0.08833695681335189</v>
      </c>
      <c r="V21" s="11">
        <v>0.5316168076164191</v>
      </c>
    </row>
    <row r="22" ht="15.35" customHeight="1">
      <c r="A22" t="s" s="8">
        <v>62</v>
      </c>
      <c r="B22" s="11">
        <v>-0.153668512556699</v>
      </c>
      <c r="C22" s="11">
        <v>-0.423811949489814</v>
      </c>
      <c r="D22" s="11">
        <v>0.0615524358510241</v>
      </c>
      <c r="E22" s="11">
        <v>-0.571994637818199</v>
      </c>
      <c r="F22" s="11">
        <v>-2.41526000693768</v>
      </c>
      <c r="G22" s="11">
        <v>0.13830439833203</v>
      </c>
      <c r="H22" s="11">
        <v>-0.89727130983901</v>
      </c>
      <c r="I22" s="11">
        <v>-0.167211360193127</v>
      </c>
      <c r="J22" s="11">
        <v>-0.0178217446442658</v>
      </c>
      <c r="K22" s="11">
        <v>2.54655702357492</v>
      </c>
      <c r="L22" s="11">
        <v>2.72589751667974</v>
      </c>
      <c r="M22" s="11">
        <v>-0.0383073249015975</v>
      </c>
      <c r="N22" s="11">
        <v>-0.0378590629122032</v>
      </c>
      <c r="O22" s="11">
        <v>-0.210307684729496</v>
      </c>
      <c r="P22" s="11">
        <v>-0.492267854273084</v>
      </c>
      <c r="Q22" s="11">
        <v>0.0178229042654652</v>
      </c>
      <c r="R22" s="11">
        <v>-0.0715320767520481</v>
      </c>
      <c r="S22" s="11">
        <v>-0.0160470822612875</v>
      </c>
      <c r="T22" s="11">
        <v>-0.0299158192004219</v>
      </c>
      <c r="U22" s="11">
        <v>0.0484459991867682</v>
      </c>
      <c r="V22" s="11">
        <v>1.05074658555363</v>
      </c>
    </row>
    <row r="23" ht="15.35" customHeight="1">
      <c r="A23" t="s" s="8">
        <v>63</v>
      </c>
      <c r="B23" s="11">
        <v>0.891433276904074</v>
      </c>
      <c r="C23" s="11">
        <v>-0.59477197847685</v>
      </c>
      <c r="D23" s="11">
        <v>-0.0548973117174181</v>
      </c>
      <c r="E23" s="11">
        <v>-0.425977348576254</v>
      </c>
      <c r="F23" s="11">
        <v>-2.35376325251796</v>
      </c>
      <c r="G23" s="11">
        <v>0.168923820794655</v>
      </c>
      <c r="H23" s="11">
        <v>-0.671580263739079</v>
      </c>
      <c r="I23" s="11">
        <v>-0.187400933983698</v>
      </c>
      <c r="J23" s="11">
        <v>0.0537854549041595</v>
      </c>
      <c r="K23" s="11">
        <v>2.22972567437485</v>
      </c>
      <c r="L23" s="11">
        <v>3.14468187593707</v>
      </c>
      <c r="M23" s="11">
        <v>-0.08912878177938641</v>
      </c>
      <c r="N23" s="11">
        <v>-0.0524691518099824</v>
      </c>
      <c r="O23" s="11">
        <v>-0.135389718493229</v>
      </c>
      <c r="P23" s="11">
        <v>-0.652931376356952</v>
      </c>
      <c r="Q23" s="11">
        <v>0.0921668561437131</v>
      </c>
      <c r="R23" s="11">
        <v>-0.0341368215878292</v>
      </c>
      <c r="S23" s="11">
        <v>-0.0477152372408391</v>
      </c>
      <c r="T23" s="11">
        <v>-0.0243556642941163</v>
      </c>
      <c r="U23" s="11">
        <v>0.166683788813408</v>
      </c>
      <c r="V23" s="11">
        <v>1.33093648464441</v>
      </c>
    </row>
    <row r="24" ht="15.35" customHeight="1">
      <c r="A24" t="s" s="8">
        <v>64</v>
      </c>
      <c r="B24" s="11">
        <v>-0.6709766119559279</v>
      </c>
      <c r="C24" s="11">
        <v>-0.525701636114747</v>
      </c>
      <c r="D24" s="11">
        <v>-0.06503646326394689</v>
      </c>
      <c r="E24" s="11">
        <v>0.0442917641826868</v>
      </c>
      <c r="F24" s="11">
        <v>-2.2922026879312</v>
      </c>
      <c r="G24" s="11">
        <v>0.212377977956742</v>
      </c>
      <c r="H24" s="11">
        <v>-0.704701681666805</v>
      </c>
      <c r="I24" s="11">
        <v>-0.207955740504847</v>
      </c>
      <c r="J24" s="11">
        <v>0.0470124042753158</v>
      </c>
      <c r="K24" s="11">
        <v>2.43850376576431</v>
      </c>
      <c r="L24" s="11">
        <v>2.73075997223296</v>
      </c>
      <c r="M24" s="11">
        <v>-0.0824119947572569</v>
      </c>
      <c r="N24" s="11">
        <v>-0.0498048820445386</v>
      </c>
      <c r="O24" s="11">
        <v>0.0339595817904174</v>
      </c>
      <c r="P24" s="11">
        <v>-0.495933456936816</v>
      </c>
      <c r="Q24" s="11">
        <v>0.140107866231432</v>
      </c>
      <c r="R24" s="11">
        <v>0.0404040204336791</v>
      </c>
      <c r="S24" s="11">
        <v>-0.06709425987328239</v>
      </c>
      <c r="T24" s="11">
        <v>-0.00531843467572146</v>
      </c>
      <c r="U24" s="11">
        <v>0.201147082453808</v>
      </c>
      <c r="V24" s="11">
        <v>1.18073536633661</v>
      </c>
    </row>
    <row r="25" ht="15.35" customHeight="1">
      <c r="A25" t="s" s="8">
        <v>65</v>
      </c>
      <c r="B25" s="11">
        <v>0.434861513305593</v>
      </c>
      <c r="C25" s="11">
        <v>-0.332750271635316</v>
      </c>
      <c r="D25" s="11">
        <v>-0.0318277732664818</v>
      </c>
      <c r="E25" s="11">
        <v>0.600171879297869</v>
      </c>
      <c r="F25" s="11">
        <v>-2.02856656934878</v>
      </c>
      <c r="G25" s="11">
        <v>0.215360531895868</v>
      </c>
      <c r="H25" s="11">
        <v>-0.799745391600059</v>
      </c>
      <c r="I25" s="11">
        <v>-0.207465910083822</v>
      </c>
      <c r="J25" s="11">
        <v>0.045854577675676</v>
      </c>
      <c r="K25" s="11">
        <v>2.86755217114202</v>
      </c>
      <c r="L25" s="11">
        <v>2.6459335334902</v>
      </c>
      <c r="M25" s="11">
        <v>0.00250088988354798</v>
      </c>
      <c r="N25" s="11">
        <v>-0.00865250594171749</v>
      </c>
      <c r="O25" s="11">
        <v>0.322790235251232</v>
      </c>
      <c r="P25" s="11">
        <v>-0.088215205222338</v>
      </c>
      <c r="Q25" s="11">
        <v>0.128900720554563</v>
      </c>
      <c r="R25" s="11">
        <v>0.118058878835106</v>
      </c>
      <c r="S25" s="11">
        <v>-0.0612972546291561</v>
      </c>
      <c r="T25" s="11">
        <v>0.0195046613329392</v>
      </c>
      <c r="U25" s="11">
        <v>0.146440348249605</v>
      </c>
      <c r="V25" s="11">
        <v>0.624454118409639</v>
      </c>
    </row>
    <row r="26" ht="15.35" customHeight="1">
      <c r="A26" t="s" s="8">
        <v>66</v>
      </c>
      <c r="B26" s="11">
        <v>0.418146872654279</v>
      </c>
      <c r="C26" s="11">
        <v>-0.174020966334912</v>
      </c>
      <c r="D26" s="11">
        <v>0.129747933189433</v>
      </c>
      <c r="E26" s="11">
        <v>0.916754660017063</v>
      </c>
      <c r="F26" s="11">
        <v>-1.26095278305722</v>
      </c>
      <c r="G26" s="11">
        <v>0.0799651018507011</v>
      </c>
      <c r="H26" s="11">
        <v>-0.60082877395504</v>
      </c>
      <c r="I26" s="11">
        <v>-0.149255770052631</v>
      </c>
      <c r="J26" s="11">
        <v>0.0919123556332508</v>
      </c>
      <c r="K26" s="11">
        <v>2.48551113116705</v>
      </c>
      <c r="L26" s="11">
        <v>1.95299053058437</v>
      </c>
      <c r="M26" s="11">
        <v>0.144206628798284</v>
      </c>
      <c r="N26" s="11">
        <v>0.0646875008016233</v>
      </c>
      <c r="O26" s="11">
        <v>0.727357850174618</v>
      </c>
      <c r="P26" s="11">
        <v>0.358663285454316</v>
      </c>
      <c r="Q26" s="11">
        <v>0.0507933577132685</v>
      </c>
      <c r="R26" s="11">
        <v>0.160105333363661</v>
      </c>
      <c r="S26" s="11">
        <v>-0.029368373561768</v>
      </c>
      <c r="T26" s="11">
        <v>0.0395500398830383</v>
      </c>
      <c r="U26" s="11">
        <v>0.0456543338213167</v>
      </c>
      <c r="V26" s="11">
        <v>-0.0904878293307454</v>
      </c>
    </row>
    <row r="27" ht="15.35" customHeight="1">
      <c r="A27" t="s" s="8">
        <v>67</v>
      </c>
      <c r="B27" s="11">
        <v>-1.56478970734347</v>
      </c>
      <c r="C27" s="11">
        <v>-0.0210736220683653</v>
      </c>
      <c r="D27" s="11">
        <v>0.120545836653359</v>
      </c>
      <c r="E27" s="11">
        <v>1.83387986899222</v>
      </c>
      <c r="F27" s="11">
        <v>-1.24055517187112</v>
      </c>
      <c r="G27" s="11">
        <v>-0.0717327343047965</v>
      </c>
      <c r="H27" s="11">
        <v>-0.677922027731485</v>
      </c>
      <c r="I27" s="11">
        <v>-0.100999026718302</v>
      </c>
      <c r="J27" s="11">
        <v>0.122042157383539</v>
      </c>
      <c r="K27" s="11">
        <v>2.39494034662641</v>
      </c>
      <c r="L27" s="11">
        <v>1.13800121103558</v>
      </c>
      <c r="M27" s="11">
        <v>0.280368158914354</v>
      </c>
      <c r="N27" s="11">
        <v>0.134419413981919</v>
      </c>
      <c r="O27" s="11">
        <v>1.15387303926802</v>
      </c>
      <c r="P27" s="11">
        <v>0.634239028729319</v>
      </c>
      <c r="Q27" s="11">
        <v>-0.0666712170591393</v>
      </c>
      <c r="R27" s="11">
        <v>0.156452906858143</v>
      </c>
      <c r="S27" s="11">
        <v>0.0160901990143073</v>
      </c>
      <c r="T27" s="11">
        <v>0.0487179631026337</v>
      </c>
      <c r="U27" s="11">
        <v>-0.050170818844954</v>
      </c>
      <c r="V27" s="11">
        <v>-0.645314386963368</v>
      </c>
    </row>
    <row r="28" ht="15.35" customHeight="1">
      <c r="A28" t="s" s="8">
        <v>68</v>
      </c>
      <c r="B28" s="11">
        <v>0.384381847784806</v>
      </c>
      <c r="C28" s="11">
        <v>0.067779780997585</v>
      </c>
      <c r="D28" s="11">
        <v>0.155861014333734</v>
      </c>
      <c r="E28" s="11">
        <v>2.14522947946081</v>
      </c>
      <c r="F28" s="11">
        <v>-1.17881754535094</v>
      </c>
      <c r="G28" s="11">
        <v>-0.199090581355263</v>
      </c>
      <c r="H28" s="11">
        <v>-0.69098804138095</v>
      </c>
      <c r="I28" s="11">
        <v>-0.053190913469067</v>
      </c>
      <c r="J28" s="11">
        <v>0.115934823968907</v>
      </c>
      <c r="K28" s="11">
        <v>2.51535297154018</v>
      </c>
      <c r="L28" s="11">
        <v>1.21600844781249</v>
      </c>
      <c r="M28" s="11">
        <v>0.341975259515008</v>
      </c>
      <c r="N28" s="11">
        <v>0.160185610908345</v>
      </c>
      <c r="O28" s="11">
        <v>1.42546459939745</v>
      </c>
      <c r="P28" s="11">
        <v>0.65941951072835</v>
      </c>
      <c r="Q28" s="11">
        <v>-0.173220357176584</v>
      </c>
      <c r="R28" s="11">
        <v>0.132017699904149</v>
      </c>
      <c r="S28" s="11">
        <v>0.0561856803515007</v>
      </c>
      <c r="T28" s="11">
        <v>0.0476945283951454</v>
      </c>
      <c r="U28" s="11">
        <v>-0.117228274086883</v>
      </c>
      <c r="V28" s="11">
        <v>-0.853242835216061</v>
      </c>
    </row>
    <row r="29" ht="15.35" customHeight="1">
      <c r="A29" t="s" s="8">
        <v>69</v>
      </c>
      <c r="B29" s="11">
        <v>-1.18650399271826</v>
      </c>
      <c r="C29" s="11">
        <v>0.0502489211149291</v>
      </c>
      <c r="D29" s="11">
        <v>0.114773005048432</v>
      </c>
      <c r="E29" s="11">
        <v>2.44580910178953</v>
      </c>
      <c r="F29" s="11">
        <v>-1.54579739258223</v>
      </c>
      <c r="G29" s="11">
        <v>-0.231691170951295</v>
      </c>
      <c r="H29" s="11">
        <v>-0.760672785171735</v>
      </c>
      <c r="I29" s="11">
        <v>-0.0345724850582186</v>
      </c>
      <c r="J29" s="11">
        <v>0.10467627701798</v>
      </c>
      <c r="K29" s="11">
        <v>2.40540446980269</v>
      </c>
      <c r="L29" s="11">
        <v>1.10723186026426</v>
      </c>
      <c r="M29" s="11">
        <v>0.297262436259239</v>
      </c>
      <c r="N29" s="11">
        <v>0.129330594267152</v>
      </c>
      <c r="O29" s="11">
        <v>1.37387316005249</v>
      </c>
      <c r="P29" s="11">
        <v>0.512010767822202</v>
      </c>
      <c r="Q29" s="11">
        <v>-0.224969576803552</v>
      </c>
      <c r="R29" s="11">
        <v>0.123303520865839</v>
      </c>
      <c r="S29" s="11">
        <v>0.0769712517922269</v>
      </c>
      <c r="T29" s="11">
        <v>0.0407105787242488</v>
      </c>
      <c r="U29" s="11">
        <v>-0.164449789596285</v>
      </c>
      <c r="V29" s="11">
        <v>-0.7616810331188411</v>
      </c>
    </row>
    <row r="30" ht="15.35" customHeight="1">
      <c r="A30" t="s" s="8">
        <v>70</v>
      </c>
      <c r="B30" s="11">
        <v>0.443682963339008</v>
      </c>
      <c r="C30" s="11">
        <v>-0.00142248976121917</v>
      </c>
      <c r="D30" s="11">
        <v>0.0696852540546128</v>
      </c>
      <c r="E30" s="11">
        <v>2.10538549600379</v>
      </c>
      <c r="F30" s="11">
        <v>-1.59742474742655</v>
      </c>
      <c r="G30" s="11">
        <v>-0.213294408402425</v>
      </c>
      <c r="H30" s="11">
        <v>-0.780580463977625</v>
      </c>
      <c r="I30" s="11">
        <v>-0.0344215423837515</v>
      </c>
      <c r="J30" s="11">
        <v>0.0835036911243488</v>
      </c>
      <c r="K30" s="11">
        <v>2.58480932347442</v>
      </c>
      <c r="L30" s="11">
        <v>1.45555759682425</v>
      </c>
      <c r="M30" s="11">
        <v>0.171484201814681</v>
      </c>
      <c r="N30" s="11">
        <v>0.0683152255950009</v>
      </c>
      <c r="O30" s="11">
        <v>0.956156425365612</v>
      </c>
      <c r="P30" s="11">
        <v>0.342770437286037</v>
      </c>
      <c r="Q30" s="11">
        <v>-0.210113514587737</v>
      </c>
      <c r="R30" s="11">
        <v>0.147121882575187</v>
      </c>
      <c r="S30" s="11">
        <v>0.0767801478969362</v>
      </c>
      <c r="T30" s="11">
        <v>0.0310591635842813</v>
      </c>
      <c r="U30" s="11">
        <v>-0.211588338546829</v>
      </c>
      <c r="V30" s="11">
        <v>-0.579682781459938</v>
      </c>
    </row>
    <row r="31" ht="15.35" customHeight="1">
      <c r="A31" t="s" s="8">
        <v>71</v>
      </c>
      <c r="B31" s="11">
        <v>1.12683178444259</v>
      </c>
      <c r="C31" s="11">
        <v>-0.113782797181441</v>
      </c>
      <c r="D31" s="11">
        <v>0.00524723989529163</v>
      </c>
      <c r="E31" s="11">
        <v>1.69042616753298</v>
      </c>
      <c r="F31" s="11">
        <v>-1.23758537829885</v>
      </c>
      <c r="G31" s="11">
        <v>-0.262135929449871</v>
      </c>
      <c r="H31" s="11">
        <v>-0.573093195817697</v>
      </c>
      <c r="I31" s="11">
        <v>-0.00791332202888422</v>
      </c>
      <c r="J31" s="11">
        <v>0.127335463096519</v>
      </c>
      <c r="K31" s="11">
        <v>2.38760580796234</v>
      </c>
      <c r="L31" s="11">
        <v>1.46529595414147</v>
      </c>
      <c r="M31" s="11">
        <v>0.0270925710195921</v>
      </c>
      <c r="N31" s="11">
        <v>0.0218257710937544</v>
      </c>
      <c r="O31" s="11">
        <v>0.305144519087474</v>
      </c>
      <c r="P31" s="11">
        <v>0.256819410240875</v>
      </c>
      <c r="Q31" s="11">
        <v>-0.152689494910371</v>
      </c>
      <c r="R31" s="11">
        <v>0.187534700110352</v>
      </c>
      <c r="S31" s="11">
        <v>0.06483458061757209</v>
      </c>
      <c r="T31" s="11">
        <v>0.0197281771989397</v>
      </c>
      <c r="U31" s="11">
        <v>-0.262797274137954</v>
      </c>
      <c r="V31" s="11">
        <v>-0.496590760440718</v>
      </c>
    </row>
    <row r="32" ht="15.35" customHeight="1">
      <c r="A32" t="s" s="8">
        <v>72</v>
      </c>
      <c r="B32" s="11">
        <v>-0.889230812433108</v>
      </c>
      <c r="C32" s="11">
        <v>-0.143862839180526</v>
      </c>
      <c r="D32" s="11">
        <v>0.0485681142142631</v>
      </c>
      <c r="E32" s="11">
        <v>1.25997167520785</v>
      </c>
      <c r="F32" s="11">
        <v>-1.58175224739773</v>
      </c>
      <c r="G32" s="11">
        <v>-0.195665135371568</v>
      </c>
      <c r="H32" s="11">
        <v>-0.708628443206506</v>
      </c>
      <c r="I32" s="11">
        <v>-0.0155042334876988</v>
      </c>
      <c r="J32" s="11">
        <v>0.0888473863582068</v>
      </c>
      <c r="K32" s="11">
        <v>2.39134386317215</v>
      </c>
      <c r="L32" s="11">
        <v>1.47818005795033</v>
      </c>
      <c r="M32" s="11">
        <v>-0.0797411599622008</v>
      </c>
      <c r="N32" s="11">
        <v>0.0161869403537787</v>
      </c>
      <c r="O32" s="11">
        <v>-0.335179131057932</v>
      </c>
      <c r="P32" s="11">
        <v>0.250195605775249</v>
      </c>
      <c r="Q32" s="11">
        <v>-0.09212977312223181</v>
      </c>
      <c r="R32" s="11">
        <v>0.209686324876744</v>
      </c>
      <c r="S32" s="11">
        <v>0.0528768356380855</v>
      </c>
      <c r="T32" s="11">
        <v>0.00738658051634722</v>
      </c>
      <c r="U32" s="11">
        <v>-0.29859567589763</v>
      </c>
      <c r="V32" s="11">
        <v>-0.540990162409389</v>
      </c>
    </row>
    <row r="33" ht="15.35" customHeight="1">
      <c r="A33" t="s" s="8">
        <v>73</v>
      </c>
      <c r="B33" s="11">
        <v>-0.604783183694952</v>
      </c>
      <c r="C33" s="11">
        <v>-0.156482326413722</v>
      </c>
      <c r="D33" s="11">
        <v>0.0774550992591776</v>
      </c>
      <c r="E33" s="11">
        <v>1.15119063308965</v>
      </c>
      <c r="F33" s="11">
        <v>-1.85165211503116</v>
      </c>
      <c r="G33" s="11">
        <v>-0.160450286270231</v>
      </c>
      <c r="H33" s="11">
        <v>-0.788613234402995</v>
      </c>
      <c r="I33" s="11">
        <v>-0.0209341427416217</v>
      </c>
      <c r="J33" s="11">
        <v>0.0627645085426311</v>
      </c>
      <c r="K33" s="11">
        <v>2.58338668252094</v>
      </c>
      <c r="L33" s="11">
        <v>1.49319420284689</v>
      </c>
      <c r="M33" s="11">
        <v>-0.132679645653953</v>
      </c>
      <c r="N33" s="11">
        <v>0.0381036988816599</v>
      </c>
      <c r="O33" s="11">
        <v>-0.753008852432975</v>
      </c>
      <c r="P33" s="11">
        <v>0.237727079901886</v>
      </c>
      <c r="Q33" s="11">
        <v>-0.0545102575553848</v>
      </c>
      <c r="R33" s="11">
        <v>0.186980411931817</v>
      </c>
      <c r="S33" s="11">
        <v>0.0464658533847839</v>
      </c>
      <c r="T33" s="11">
        <v>-0.00372325569186263</v>
      </c>
      <c r="U33" s="11">
        <v>-0.291220314098661</v>
      </c>
      <c r="V33" s="11">
        <v>-0.587311254886746</v>
      </c>
    </row>
    <row r="34" ht="15.35" customHeight="1">
      <c r="A34" t="s" s="8">
        <v>74</v>
      </c>
      <c r="B34" s="11">
        <v>0.87588345550945</v>
      </c>
      <c r="C34" s="11">
        <v>-0.113228241280718</v>
      </c>
      <c r="D34" s="11">
        <v>0.00447054717291762</v>
      </c>
      <c r="E34" s="11">
        <v>1.48662342105083</v>
      </c>
      <c r="F34" s="11">
        <v>-1.51548292761886</v>
      </c>
      <c r="G34" s="11">
        <v>-0.21596092991434</v>
      </c>
      <c r="H34" s="11">
        <v>-0.7316952887849369</v>
      </c>
      <c r="I34" s="11">
        <v>0.00201210325874517</v>
      </c>
      <c r="J34" s="11">
        <v>0.110849194666518</v>
      </c>
      <c r="K34" s="11">
        <v>2.62702866263819</v>
      </c>
      <c r="L34" s="11">
        <v>1.27055864528575</v>
      </c>
      <c r="M34" s="11">
        <v>-0.155525036206658</v>
      </c>
      <c r="N34" s="11">
        <v>0.0471212922012566</v>
      </c>
      <c r="O34" s="11">
        <v>-0.8928748389108691</v>
      </c>
      <c r="P34" s="11">
        <v>0.135611838161717</v>
      </c>
      <c r="Q34" s="11">
        <v>-0.0369823716745216</v>
      </c>
      <c r="R34" s="11">
        <v>0.119472520145432</v>
      </c>
      <c r="S34" s="11">
        <v>0.0421592639160257</v>
      </c>
      <c r="T34" s="11">
        <v>-0.010947327847592</v>
      </c>
      <c r="U34" s="11">
        <v>-0.228659489735102</v>
      </c>
      <c r="V34" s="11">
        <v>-0.489343686206523</v>
      </c>
    </row>
    <row r="35" ht="15.35" customHeight="1">
      <c r="A35" t="s" s="8">
        <v>75</v>
      </c>
      <c r="B35" s="11">
        <v>-0.449782036693204</v>
      </c>
      <c r="C35" s="11">
        <v>-0.21618210234681</v>
      </c>
      <c r="D35" s="11">
        <v>0.0510821585139039</v>
      </c>
      <c r="E35" s="11">
        <v>0.912455200281605</v>
      </c>
      <c r="F35" s="11">
        <v>-1.72900809167045</v>
      </c>
      <c r="G35" s="11">
        <v>-0.185850316037453</v>
      </c>
      <c r="H35" s="11">
        <v>-0.750338216833613</v>
      </c>
      <c r="I35" s="11">
        <v>5.53761755591881e-05</v>
      </c>
      <c r="J35" s="11">
        <v>0.09513399637584651</v>
      </c>
      <c r="K35" s="11">
        <v>2.5586204766289</v>
      </c>
      <c r="L35" s="11">
        <v>1.23855591362809</v>
      </c>
      <c r="M35" s="11">
        <v>-0.183838126373928</v>
      </c>
      <c r="N35" s="11">
        <v>0.0112003883301192</v>
      </c>
      <c r="O35" s="11">
        <v>-0.873303847073034</v>
      </c>
      <c r="P35" s="11">
        <v>-0.07180868775694101</v>
      </c>
      <c r="Q35" s="11">
        <v>-0.0156361361150289</v>
      </c>
      <c r="R35" s="11">
        <v>0.0311856772426306</v>
      </c>
      <c r="S35" s="11">
        <v>0.031799381078955</v>
      </c>
      <c r="T35" s="11">
        <v>-0.0144863860434702</v>
      </c>
      <c r="U35" s="11">
        <v>-0.126642415648702</v>
      </c>
      <c r="V35" s="11">
        <v>-0.216857248080974</v>
      </c>
    </row>
    <row r="36" ht="15.35" customHeight="1">
      <c r="A36" t="s" s="8">
        <v>76</v>
      </c>
      <c r="B36" s="11">
        <v>0.978104452166493</v>
      </c>
      <c r="C36" s="11">
        <v>-0.159919788809815</v>
      </c>
      <c r="D36" s="11">
        <v>-0.0506366199218434</v>
      </c>
      <c r="E36" s="11">
        <v>1.31664375692793</v>
      </c>
      <c r="F36" s="11">
        <v>-2.23487521738484</v>
      </c>
      <c r="G36" s="11">
        <v>-0.128774657525655</v>
      </c>
      <c r="H36" s="11">
        <v>-1.04958402645632</v>
      </c>
      <c r="I36" s="11">
        <v>-0.0170973852451814</v>
      </c>
      <c r="J36" s="11">
        <v>0.0660278084122445</v>
      </c>
      <c r="K36" s="11">
        <v>2.79152754611311</v>
      </c>
      <c r="L36" s="11">
        <v>2.56949982105766</v>
      </c>
      <c r="M36" s="11">
        <v>-0.233593354272548</v>
      </c>
      <c r="N36" s="11">
        <v>-0.06504278647044601</v>
      </c>
      <c r="O36" s="11">
        <v>-0.885997658086775</v>
      </c>
      <c r="P36" s="11">
        <v>-0.32665818077795</v>
      </c>
      <c r="Q36" s="11">
        <v>0.0314649042944505</v>
      </c>
      <c r="R36" s="11">
        <v>-0.0483367663972523</v>
      </c>
      <c r="S36" s="11">
        <v>0.009788670377700631</v>
      </c>
      <c r="T36" s="11">
        <v>-0.018796042283163</v>
      </c>
      <c r="U36" s="11">
        <v>-0.0188337981713949</v>
      </c>
      <c r="V36" s="11">
        <v>0.120456666642106</v>
      </c>
    </row>
    <row r="37" ht="15.35" customHeight="1">
      <c r="A37" t="s" s="8">
        <v>77</v>
      </c>
      <c r="B37" s="11">
        <v>-1.40591646932331</v>
      </c>
      <c r="C37" s="11">
        <v>-0.161394708112875</v>
      </c>
      <c r="D37" s="11">
        <v>-0.12264959181022</v>
      </c>
      <c r="E37" s="11">
        <v>1.5437913372478</v>
      </c>
      <c r="F37" s="11">
        <v>-2.39476887791472</v>
      </c>
      <c r="G37" s="11">
        <v>-0.0850418913316159</v>
      </c>
      <c r="H37" s="11">
        <v>-1.0483006030287</v>
      </c>
      <c r="I37" s="11">
        <v>-0.0362902824995499</v>
      </c>
      <c r="J37" s="11">
        <v>0.07633634018505291</v>
      </c>
      <c r="K37" s="11">
        <v>3.04860079815502</v>
      </c>
      <c r="L37" s="11">
        <v>1.99998637155036</v>
      </c>
      <c r="M37" s="11">
        <v>-0.290596765058657</v>
      </c>
      <c r="N37" s="11">
        <v>-0.143133922149273</v>
      </c>
      <c r="O37" s="11">
        <v>-1.04841969984198</v>
      </c>
      <c r="P37" s="11">
        <v>-0.544296114790903</v>
      </c>
      <c r="Q37" s="11">
        <v>0.105077393436993</v>
      </c>
      <c r="R37" s="11">
        <v>-0.102487472783968</v>
      </c>
      <c r="S37" s="11">
        <v>-0.0223336680167361</v>
      </c>
      <c r="T37" s="11">
        <v>-0.029435338807175</v>
      </c>
      <c r="U37" s="11">
        <v>0.0665574883684221</v>
      </c>
      <c r="V37" s="11">
        <v>0.371456521888366</v>
      </c>
    </row>
    <row r="38" ht="15.35" customHeight="1">
      <c r="A38" t="s" s="8">
        <v>78</v>
      </c>
      <c r="B38" s="11">
        <v>0.515351778087766</v>
      </c>
      <c r="C38" s="11">
        <v>-0.144183192951976</v>
      </c>
      <c r="D38" s="11">
        <v>-0.188684971465007</v>
      </c>
      <c r="E38" s="11">
        <v>1.43428575484927</v>
      </c>
      <c r="F38" s="11">
        <v>-2.01587566948222</v>
      </c>
      <c r="G38" s="11">
        <v>-0.103457259706935</v>
      </c>
      <c r="H38" s="11">
        <v>-0.933454130343917</v>
      </c>
      <c r="I38" s="11">
        <v>-0.0290804846171127</v>
      </c>
      <c r="J38" s="11">
        <v>0.10451319489462</v>
      </c>
      <c r="K38" s="11">
        <v>2.92053018195228</v>
      </c>
      <c r="L38" s="11">
        <v>1.93853281587644</v>
      </c>
      <c r="M38" s="11">
        <v>-0.324081463835322</v>
      </c>
      <c r="N38" s="11">
        <v>-0.18119534623458</v>
      </c>
      <c r="O38" s="11">
        <v>-1.31289037642672</v>
      </c>
      <c r="P38" s="11">
        <v>-0.666270324586263</v>
      </c>
      <c r="Q38" s="11">
        <v>0.183462268430228</v>
      </c>
      <c r="R38" s="11">
        <v>-0.133518853813101</v>
      </c>
      <c r="S38" s="11">
        <v>-0.0568168977836681</v>
      </c>
      <c r="T38" s="11">
        <v>-0.0472718628775117</v>
      </c>
      <c r="U38" s="11">
        <v>0.125024851705772</v>
      </c>
      <c r="V38" s="11">
        <v>0.467413202123509</v>
      </c>
    </row>
    <row r="39" ht="15.35" customHeight="1">
      <c r="A39" t="s" s="8">
        <v>79</v>
      </c>
      <c r="B39" s="11">
        <v>-0.723981579341095</v>
      </c>
      <c r="C39" s="11">
        <v>-0.233723802341276</v>
      </c>
      <c r="D39" s="11">
        <v>-0.191120878048064</v>
      </c>
      <c r="E39" s="11">
        <v>1.0769538738159</v>
      </c>
      <c r="F39" s="11">
        <v>-2.27018337836839</v>
      </c>
      <c r="G39" s="11">
        <v>-0.0757635735190581</v>
      </c>
      <c r="H39" s="11">
        <v>-0.92603998656284</v>
      </c>
      <c r="I39" s="11">
        <v>-0.0396761001023237</v>
      </c>
      <c r="J39" s="11">
        <v>0.0831293344623818</v>
      </c>
      <c r="K39" s="11">
        <v>2.79185883001355</v>
      </c>
      <c r="L39" s="11">
        <v>2.12939613461435</v>
      </c>
      <c r="M39" s="11">
        <v>-0.308867993826227</v>
      </c>
      <c r="N39" s="11">
        <v>-0.165410368636505</v>
      </c>
      <c r="O39" s="11">
        <v>-1.49328431895085</v>
      </c>
      <c r="P39" s="11">
        <v>-0.680189165486335</v>
      </c>
      <c r="Q39" s="11">
        <v>0.237709728357601</v>
      </c>
      <c r="R39" s="11">
        <v>-0.15484269821418</v>
      </c>
      <c r="S39" s="11">
        <v>-0.0844528486885988</v>
      </c>
      <c r="T39" s="11">
        <v>-0.0653160619212146</v>
      </c>
      <c r="U39" s="11">
        <v>0.174642463679712</v>
      </c>
      <c r="V39" s="11">
        <v>0.459890101245628</v>
      </c>
    </row>
    <row r="40" ht="15.35" customHeight="1">
      <c r="A40" t="s" s="8">
        <v>80</v>
      </c>
      <c r="B40" s="11">
        <v>-1.06321162332716</v>
      </c>
      <c r="C40" s="11">
        <v>-0.07295283098749181</v>
      </c>
      <c r="D40" s="11">
        <v>-0.0947042970169444</v>
      </c>
      <c r="E40" s="11">
        <v>0.982067343916912</v>
      </c>
      <c r="F40" s="11">
        <v>-2.3813873748864</v>
      </c>
      <c r="G40" s="11">
        <v>0.016725883857062</v>
      </c>
      <c r="H40" s="11">
        <v>-1.14730311132423</v>
      </c>
      <c r="I40" s="11">
        <v>-0.06524817007756829</v>
      </c>
      <c r="J40" s="11">
        <v>0.0291222932906962</v>
      </c>
      <c r="K40" s="11">
        <v>3.07470575447525</v>
      </c>
      <c r="L40" s="11">
        <v>2.07067875632693</v>
      </c>
      <c r="M40" s="11">
        <v>-0.23824047404757</v>
      </c>
      <c r="N40" s="11">
        <v>-0.116560115953113</v>
      </c>
      <c r="O40" s="11">
        <v>-1.38812708142214</v>
      </c>
      <c r="P40" s="11">
        <v>-0.603303730136584</v>
      </c>
      <c r="Q40" s="11">
        <v>0.250007394136086</v>
      </c>
      <c r="R40" s="11">
        <v>-0.177942199956373</v>
      </c>
      <c r="S40" s="11">
        <v>-0.0991176996505868</v>
      </c>
      <c r="T40" s="11">
        <v>-0.0719601824501845</v>
      </c>
      <c r="U40" s="11">
        <v>0.236604162929174</v>
      </c>
      <c r="V40" s="11">
        <v>0.44648813450588</v>
      </c>
    </row>
    <row r="41" ht="15.35" customHeight="1">
      <c r="A41" t="s" s="8">
        <v>81</v>
      </c>
      <c r="B41" s="11">
        <v>-0.22159734124271</v>
      </c>
      <c r="C41" s="11">
        <v>-0.02133043829627</v>
      </c>
      <c r="D41" s="11">
        <v>-0.120267455269438</v>
      </c>
      <c r="E41" s="11">
        <v>1.58021514304556</v>
      </c>
      <c r="F41" s="11">
        <v>-2.31980263880142</v>
      </c>
      <c r="G41" s="11">
        <v>-0.0189749205672746</v>
      </c>
      <c r="H41" s="11">
        <v>-1.10514808670938</v>
      </c>
      <c r="I41" s="11">
        <v>-0.0587171488309292</v>
      </c>
      <c r="J41" s="11">
        <v>0.07307640378238441</v>
      </c>
      <c r="K41" s="11">
        <v>3.11721005434922</v>
      </c>
      <c r="L41" s="11">
        <v>1.8903482293439</v>
      </c>
      <c r="M41" s="11">
        <v>-0.122564612844282</v>
      </c>
      <c r="N41" s="11">
        <v>-0.0686649520698565</v>
      </c>
      <c r="O41" s="11">
        <v>-0.915616199820812</v>
      </c>
      <c r="P41" s="11">
        <v>-0.45640623504369</v>
      </c>
      <c r="Q41" s="11">
        <v>0.221161253349351</v>
      </c>
      <c r="R41" s="11">
        <v>-0.203376818123315</v>
      </c>
      <c r="S41" s="11">
        <v>-0.0992374205410155</v>
      </c>
      <c r="T41" s="11">
        <v>-0.0589856398896707</v>
      </c>
      <c r="U41" s="11">
        <v>0.312449174494546</v>
      </c>
      <c r="V41" s="11">
        <v>0.461773406040898</v>
      </c>
    </row>
    <row r="42" ht="15.35" customHeight="1">
      <c r="A42" t="s" s="8">
        <v>82</v>
      </c>
      <c r="B42" s="11">
        <v>1.84699405501778</v>
      </c>
      <c r="C42" s="11">
        <v>0.09985682272846751</v>
      </c>
      <c r="D42" s="11">
        <v>-0.095322134142064</v>
      </c>
      <c r="E42" s="11">
        <v>2.16852757096222</v>
      </c>
      <c r="F42" s="11">
        <v>-1.645329059869</v>
      </c>
      <c r="G42" s="11">
        <v>-0.144541924464561</v>
      </c>
      <c r="H42" s="11">
        <v>-0.9644730558703301</v>
      </c>
      <c r="I42" s="11">
        <v>-0.0119639857192252</v>
      </c>
      <c r="J42" s="11">
        <v>0.12439329866291</v>
      </c>
      <c r="K42" s="11">
        <v>2.92574067126509</v>
      </c>
      <c r="L42" s="11">
        <v>1.89417089671186</v>
      </c>
      <c r="M42" s="11">
        <v>0.0181714212027829</v>
      </c>
      <c r="N42" s="11">
        <v>-0.0406570441616842</v>
      </c>
      <c r="O42" s="11">
        <v>-0.173537310890779</v>
      </c>
      <c r="P42" s="11">
        <v>-0.254588128541474</v>
      </c>
      <c r="Q42" s="11">
        <v>0.16447479892442</v>
      </c>
      <c r="R42" s="11">
        <v>-0.220300824416022</v>
      </c>
      <c r="S42" s="11">
        <v>-0.0863872522886263</v>
      </c>
      <c r="T42" s="11">
        <v>-0.0282078657202518</v>
      </c>
      <c r="U42" s="11">
        <v>0.375463599480404</v>
      </c>
      <c r="V42" s="11">
        <v>0.438813798340196</v>
      </c>
    </row>
    <row r="43" ht="15.35" customHeight="1">
      <c r="A43" t="s" s="8">
        <v>83</v>
      </c>
      <c r="B43" s="11">
        <v>0.352400154689662</v>
      </c>
      <c r="C43" s="11">
        <v>0.240347197664945</v>
      </c>
      <c r="D43" s="11">
        <v>-0.176027739592503</v>
      </c>
      <c r="E43" s="11">
        <v>3.25043542011279</v>
      </c>
      <c r="F43" s="11">
        <v>-1.53326071790209</v>
      </c>
      <c r="G43" s="11">
        <v>-0.241616001245238</v>
      </c>
      <c r="H43" s="11">
        <v>-1.04522537610592</v>
      </c>
      <c r="I43" s="11">
        <v>0.0266763063359444</v>
      </c>
      <c r="J43" s="11">
        <v>0.182350350343078</v>
      </c>
      <c r="K43" s="11">
        <v>3.03709504123941</v>
      </c>
      <c r="L43" s="11">
        <v>1.60909101056597</v>
      </c>
      <c r="M43" s="11">
        <v>0.158579278113645</v>
      </c>
      <c r="N43" s="11">
        <v>-0.0257764690126097</v>
      </c>
      <c r="O43" s="11">
        <v>0.60834113649342</v>
      </c>
      <c r="P43" s="11">
        <v>-0.0178249149835362</v>
      </c>
      <c r="Q43" s="11">
        <v>0.09429676321492</v>
      </c>
      <c r="R43" s="11">
        <v>-0.21311981726641</v>
      </c>
      <c r="S43" s="11">
        <v>-0.0633221956065439</v>
      </c>
      <c r="T43" s="11">
        <v>0.00871371895349194</v>
      </c>
      <c r="U43" s="11">
        <v>0.383456691743025</v>
      </c>
      <c r="V43" s="11">
        <v>0.277662666667742</v>
      </c>
    </row>
    <row r="44" ht="15.35" customHeight="1">
      <c r="A44" t="s" s="8">
        <v>84</v>
      </c>
      <c r="B44" s="11">
        <v>0.55032676838349</v>
      </c>
      <c r="C44" s="11">
        <v>0.383605694427149</v>
      </c>
      <c r="D44" s="11">
        <v>-0.0836244904616459</v>
      </c>
      <c r="E44" s="11">
        <v>3.51514418535291</v>
      </c>
      <c r="F44" s="11">
        <v>-1.0847722296217</v>
      </c>
      <c r="G44" s="11">
        <v>-0.328194966420823</v>
      </c>
      <c r="H44" s="11">
        <v>-0.937528138853675</v>
      </c>
      <c r="I44" s="11">
        <v>0.0818335635487917</v>
      </c>
      <c r="J44" s="11">
        <v>0.189050433015853</v>
      </c>
      <c r="K44" s="11">
        <v>2.77397588783365</v>
      </c>
      <c r="L44" s="11">
        <v>1.20788053431281</v>
      </c>
      <c r="M44" s="11">
        <v>0.268776071507659</v>
      </c>
      <c r="N44" s="11">
        <v>-0.00515743218683913</v>
      </c>
      <c r="O44" s="11">
        <v>1.18597112469581</v>
      </c>
      <c r="P44" s="11">
        <v>0.216956432138214</v>
      </c>
      <c r="Q44" s="11">
        <v>0.019786352118296</v>
      </c>
      <c r="R44" s="11">
        <v>-0.170970354875009</v>
      </c>
      <c r="S44" s="11">
        <v>-0.033326784334995</v>
      </c>
      <c r="T44" s="11">
        <v>0.03734193748271</v>
      </c>
      <c r="U44" s="11">
        <v>0.305066298801854</v>
      </c>
      <c r="V44" s="11">
        <v>-0.0428422011385714</v>
      </c>
    </row>
    <row r="45" ht="15.35" customHeight="1">
      <c r="A45" t="s" s="8">
        <v>85</v>
      </c>
      <c r="B45" s="11">
        <v>-1.12944361519283</v>
      </c>
      <c r="C45" s="11">
        <v>0.268008916181834</v>
      </c>
      <c r="D45" s="11">
        <v>-0.161467441570997</v>
      </c>
      <c r="E45" s="11">
        <v>3.36833278804336</v>
      </c>
      <c r="F45" s="11">
        <v>-1.25225881713798</v>
      </c>
      <c r="G45" s="11">
        <v>-0.360735661047408</v>
      </c>
      <c r="H45" s="11">
        <v>-0.880504398591073</v>
      </c>
      <c r="I45" s="11">
        <v>0.106968015279185</v>
      </c>
      <c r="J45" s="11">
        <v>0.208929705843811</v>
      </c>
      <c r="K45" s="11">
        <v>2.52103983877402</v>
      </c>
      <c r="L45" s="11">
        <v>0.768740307144771</v>
      </c>
      <c r="M45" s="11">
        <v>0.319282077501931</v>
      </c>
      <c r="N45" s="11">
        <v>0.0301254917136396</v>
      </c>
      <c r="O45" s="11">
        <v>1.41377442817138</v>
      </c>
      <c r="P45" s="11">
        <v>0.400469039446585</v>
      </c>
      <c r="Q45" s="11">
        <v>-0.0527616810554496</v>
      </c>
      <c r="R45" s="11">
        <v>-0.09541308847971321</v>
      </c>
      <c r="S45" s="11">
        <v>-0.0007817730236087779</v>
      </c>
      <c r="T45" s="11">
        <v>0.0489720555012158</v>
      </c>
      <c r="U45" s="11">
        <v>0.142667975922059</v>
      </c>
      <c r="V45" s="11">
        <v>-0.413289052140325</v>
      </c>
    </row>
    <row r="46" ht="15.35" customHeight="1">
      <c r="A46" t="s" s="8">
        <v>86</v>
      </c>
      <c r="B46" s="11">
        <v>-0.554789952649042</v>
      </c>
      <c r="C46" s="11">
        <v>0.155325342879426</v>
      </c>
      <c r="D46" s="11">
        <v>-0.150036317955142</v>
      </c>
      <c r="E46" s="11">
        <v>2.80696957664317</v>
      </c>
      <c r="F46" s="11">
        <v>-1.2316177726263</v>
      </c>
      <c r="G46" s="11">
        <v>-0.390660019208697</v>
      </c>
      <c r="H46" s="11">
        <v>-0.7678241514026271</v>
      </c>
      <c r="I46" s="11">
        <v>0.13355323487731</v>
      </c>
      <c r="J46" s="11">
        <v>0.190667090656867</v>
      </c>
      <c r="K46" s="11">
        <v>2.30163861520615</v>
      </c>
      <c r="L46" s="11">
        <v>0.425034261924689</v>
      </c>
      <c r="M46" s="11">
        <v>0.293670440776632</v>
      </c>
      <c r="N46" s="11">
        <v>0.07004515136453179</v>
      </c>
      <c r="O46" s="11">
        <v>1.29193318109707</v>
      </c>
      <c r="P46" s="11">
        <v>0.492249730791703</v>
      </c>
      <c r="Q46" s="11">
        <v>-0.114546828115572</v>
      </c>
      <c r="R46" s="11">
        <v>-0.00255867468444265</v>
      </c>
      <c r="S46" s="11">
        <v>0.0285986069476419</v>
      </c>
      <c r="T46" s="11">
        <v>0.04438356761746</v>
      </c>
      <c r="U46" s="11">
        <v>-0.06252278009636859</v>
      </c>
      <c r="V46" s="11">
        <v>-0.651435363417182</v>
      </c>
    </row>
    <row r="47" ht="15.35" customHeight="1">
      <c r="A47" t="s" s="8">
        <v>87</v>
      </c>
      <c r="B47" s="11">
        <v>0.356329062970599</v>
      </c>
      <c r="C47" s="11">
        <v>0.0340089167681432</v>
      </c>
      <c r="D47" s="11">
        <v>-0.144666917573484</v>
      </c>
      <c r="E47" s="11">
        <v>2.18688533611108</v>
      </c>
      <c r="F47" s="11">
        <v>-1.25873314558646</v>
      </c>
      <c r="G47" s="11">
        <v>-0.407343394456794</v>
      </c>
      <c r="H47" s="11">
        <v>-0.7483523875282579</v>
      </c>
      <c r="I47" s="11">
        <v>0.153154529112611</v>
      </c>
      <c r="J47" s="11">
        <v>0.161054934045314</v>
      </c>
      <c r="K47" s="11">
        <v>2.18740052946977</v>
      </c>
      <c r="L47" s="11">
        <v>0.633285256308132</v>
      </c>
      <c r="M47" s="11">
        <v>0.20189563710758</v>
      </c>
      <c r="N47" s="11">
        <v>0.0965465315494828</v>
      </c>
      <c r="O47" s="11">
        <v>0.936889094514882</v>
      </c>
      <c r="P47" s="11">
        <v>0.481755918873617</v>
      </c>
      <c r="Q47" s="11">
        <v>-0.153608904174776</v>
      </c>
      <c r="R47" s="11">
        <v>0.0823437051051672</v>
      </c>
      <c r="S47" s="11">
        <v>0.0490360114850307</v>
      </c>
      <c r="T47" s="11">
        <v>0.0310011705309724</v>
      </c>
      <c r="U47" s="11">
        <v>-0.246252418037034</v>
      </c>
      <c r="V47" s="11">
        <v>-0.623387949212904</v>
      </c>
    </row>
    <row r="48" ht="15.35" customHeight="1">
      <c r="A48" t="s" s="8">
        <v>88</v>
      </c>
      <c r="B48" s="11">
        <v>1.86129396597233</v>
      </c>
      <c r="C48" s="11">
        <v>-0.0858339270940045</v>
      </c>
      <c r="D48" s="11">
        <v>-0.24205155447754</v>
      </c>
      <c r="E48" s="11">
        <v>2.23455300902316</v>
      </c>
      <c r="F48" s="11">
        <v>-0.718389333388854</v>
      </c>
      <c r="G48" s="11">
        <v>-0.497908385676243</v>
      </c>
      <c r="H48" s="11">
        <v>-0.479996753359017</v>
      </c>
      <c r="I48" s="11">
        <v>0.205765591249198</v>
      </c>
      <c r="J48" s="11">
        <v>0.229074531594498</v>
      </c>
      <c r="K48" s="11">
        <v>1.59433127363542</v>
      </c>
      <c r="L48" s="11">
        <v>0.470528585436044</v>
      </c>
      <c r="M48" s="11">
        <v>0.0814813367457108</v>
      </c>
      <c r="N48" s="11">
        <v>0.10160654494562</v>
      </c>
      <c r="O48" s="11">
        <v>0.509612183046613</v>
      </c>
      <c r="P48" s="11">
        <v>0.392981834182904</v>
      </c>
      <c r="Q48" s="11">
        <v>-0.160980825662341</v>
      </c>
      <c r="R48" s="11">
        <v>0.136303703097941</v>
      </c>
      <c r="S48" s="11">
        <v>0.0570444609287886</v>
      </c>
      <c r="T48" s="11">
        <v>0.0169955310396637</v>
      </c>
      <c r="U48" s="11">
        <v>-0.34908486211918</v>
      </c>
      <c r="V48" s="11">
        <v>-0.330706456189478</v>
      </c>
    </row>
    <row r="49" ht="15.35" customHeight="1">
      <c r="A49" t="s" s="8">
        <v>89</v>
      </c>
      <c r="B49" s="11">
        <v>0.886369371372757</v>
      </c>
      <c r="C49" s="11">
        <v>-0.324259134026033</v>
      </c>
      <c r="D49" s="11">
        <v>-0.330931482511629</v>
      </c>
      <c r="E49" s="11">
        <v>1.2777673941921</v>
      </c>
      <c r="F49" s="11">
        <v>-1.14878996059652</v>
      </c>
      <c r="G49" s="11">
        <v>-0.454731503989207</v>
      </c>
      <c r="H49" s="11">
        <v>-0.5359510355164659</v>
      </c>
      <c r="I49" s="11">
        <v>0.19960384456917</v>
      </c>
      <c r="J49" s="11">
        <v>0.170810450353662</v>
      </c>
      <c r="K49" s="11">
        <v>1.67993561937684</v>
      </c>
      <c r="L49" s="11">
        <v>1.35191829251772</v>
      </c>
      <c r="M49" s="11">
        <v>-0.0190406065108495</v>
      </c>
      <c r="N49" s="11">
        <v>0.0938605065261852</v>
      </c>
      <c r="O49" s="11">
        <v>0.149633287842548</v>
      </c>
      <c r="P49" s="11">
        <v>0.270796082446249</v>
      </c>
      <c r="Q49" s="11">
        <v>-0.138254474162058</v>
      </c>
      <c r="R49" s="11">
        <v>0.150152893462469</v>
      </c>
      <c r="S49" s="11">
        <v>0.0532520448428913</v>
      </c>
      <c r="T49" s="11">
        <v>0.00744838599814486</v>
      </c>
      <c r="U49" s="11">
        <v>-0.342020317782601</v>
      </c>
      <c r="V49" s="11">
        <v>0.09958745512218201</v>
      </c>
    </row>
    <row r="50" ht="15.35" customHeight="1">
      <c r="A50" t="s" s="8">
        <v>90</v>
      </c>
      <c r="B50" s="11">
        <v>-0.954239721630197</v>
      </c>
      <c r="C50" s="11">
        <v>-0.477737222884571</v>
      </c>
      <c r="D50" s="11">
        <v>-0.364679338287021</v>
      </c>
      <c r="E50" s="11">
        <v>0.475835838323699</v>
      </c>
      <c r="F50" s="11">
        <v>-1.47763250274252</v>
      </c>
      <c r="G50" s="11">
        <v>-0.357219544438968</v>
      </c>
      <c r="H50" s="11">
        <v>-0.565475636522358</v>
      </c>
      <c r="I50" s="11">
        <v>0.178520237741496</v>
      </c>
      <c r="J50" s="11">
        <v>0.162153337763653</v>
      </c>
      <c r="K50" s="11">
        <v>1.7039638664791</v>
      </c>
      <c r="L50" s="11">
        <v>1.1236907442533</v>
      </c>
      <c r="M50" s="11">
        <v>-0.06526785935536519</v>
      </c>
      <c r="N50" s="11">
        <v>0.0880104650125903</v>
      </c>
      <c r="O50" s="11">
        <v>-0.0575904040000636</v>
      </c>
      <c r="P50" s="11">
        <v>0.160649664666797</v>
      </c>
      <c r="Q50" s="11">
        <v>-0.0991152577764827</v>
      </c>
      <c r="R50" s="11">
        <v>0.132797114598452</v>
      </c>
      <c r="S50" s="11">
        <v>0.042302574866403</v>
      </c>
      <c r="T50" s="11">
        <v>0.0045618382205797</v>
      </c>
      <c r="U50" s="11">
        <v>-0.23828233111042</v>
      </c>
      <c r="V50" s="11">
        <v>0.50156418723005</v>
      </c>
    </row>
    <row r="51" ht="15.35" customHeight="1">
      <c r="A51" t="s" s="8">
        <v>91</v>
      </c>
      <c r="B51" s="11">
        <v>0.646734492599369</v>
      </c>
      <c r="C51" s="11">
        <v>-0.629064077463821</v>
      </c>
      <c r="D51" s="11">
        <v>-0.391866967902994</v>
      </c>
      <c r="E51" s="11">
        <v>-0.307259664202144</v>
      </c>
      <c r="F51" s="11">
        <v>-1.92901357956574</v>
      </c>
      <c r="G51" s="11">
        <v>-0.230081206088711</v>
      </c>
      <c r="H51" s="11">
        <v>-0.664489426295312</v>
      </c>
      <c r="I51" s="11">
        <v>0.139555457640675</v>
      </c>
      <c r="J51" s="11">
        <v>0.115893217588228</v>
      </c>
      <c r="K51" s="11">
        <v>1.86862696251208</v>
      </c>
      <c r="L51" s="11">
        <v>2.01065628001175</v>
      </c>
      <c r="M51" s="11">
        <v>-0.0530167283760154</v>
      </c>
      <c r="N51" s="11">
        <v>0.0889936928919223</v>
      </c>
      <c r="O51" s="11">
        <v>-0.0837448152502228</v>
      </c>
      <c r="P51" s="11">
        <v>0.0938524129328339</v>
      </c>
      <c r="Q51" s="11">
        <v>-0.0624468926660112</v>
      </c>
      <c r="R51" s="11">
        <v>0.104450668510275</v>
      </c>
      <c r="S51" s="11">
        <v>0.0307672285223182</v>
      </c>
      <c r="T51" s="11">
        <v>0.009524486727183789</v>
      </c>
      <c r="U51" s="11">
        <v>-0.087051214866586</v>
      </c>
      <c r="V51" s="11">
        <v>0.757195275911875</v>
      </c>
    </row>
    <row r="52" ht="15.35" customHeight="1">
      <c r="A52" t="s" s="8">
        <v>92</v>
      </c>
      <c r="B52" s="11">
        <v>1.59586777676107</v>
      </c>
      <c r="C52" s="11">
        <v>-0.599430860534836</v>
      </c>
      <c r="D52" s="11">
        <v>-0.487738910961466</v>
      </c>
      <c r="E52" s="11">
        <v>-0.0423637906615335</v>
      </c>
      <c r="F52" s="11">
        <v>-1.22540900998981</v>
      </c>
      <c r="G52" s="11">
        <v>-0.25720455803865</v>
      </c>
      <c r="H52" s="11">
        <v>-0.455517897562904</v>
      </c>
      <c r="I52" s="11">
        <v>0.158907335350955</v>
      </c>
      <c r="J52" s="11">
        <v>0.204878020218027</v>
      </c>
      <c r="K52" s="11">
        <v>1.67082219352762</v>
      </c>
      <c r="L52" s="11">
        <v>1.42283494130988</v>
      </c>
      <c r="M52" s="11">
        <v>-0.00434823297319661</v>
      </c>
      <c r="N52" s="11">
        <v>0.08775132360425041</v>
      </c>
      <c r="O52" s="11">
        <v>0.0491429974614521</v>
      </c>
      <c r="P52" s="11">
        <v>0.0810911757008865</v>
      </c>
      <c r="Q52" s="11">
        <v>-0.0417923987009693</v>
      </c>
      <c r="R52" s="11">
        <v>0.0828433788223924</v>
      </c>
      <c r="S52" s="11">
        <v>0.0242032101341763</v>
      </c>
      <c r="T52" s="11">
        <v>0.022476242474631</v>
      </c>
      <c r="U52" s="11">
        <v>0.0476247817473894</v>
      </c>
      <c r="V52" s="11">
        <v>0.823837203058811</v>
      </c>
    </row>
    <row r="53" ht="15.35" customHeight="1">
      <c r="A53" t="s" s="8">
        <v>93</v>
      </c>
      <c r="B53" s="11">
        <v>0.278885807674204</v>
      </c>
      <c r="C53" s="11">
        <v>-0.6085232104403</v>
      </c>
      <c r="D53" s="11">
        <v>-0.597493449169018</v>
      </c>
      <c r="E53" s="11">
        <v>0.128428157873</v>
      </c>
      <c r="F53" s="11">
        <v>-1.58448662810879</v>
      </c>
      <c r="G53" s="11">
        <v>-0.226347682606116</v>
      </c>
      <c r="H53" s="11">
        <v>-0.674257048396569</v>
      </c>
      <c r="I53" s="11">
        <v>0.148256845864225</v>
      </c>
      <c r="J53" s="11">
        <v>0.17682515337352</v>
      </c>
      <c r="K53" s="11">
        <v>1.83236893656206</v>
      </c>
      <c r="L53" s="11">
        <v>1.83643627184467</v>
      </c>
      <c r="M53" s="11">
        <v>0.0512171533088886</v>
      </c>
      <c r="N53" s="11">
        <v>0.07285990298224949</v>
      </c>
      <c r="O53" s="11">
        <v>0.273831865534755</v>
      </c>
      <c r="P53" s="11">
        <v>0.1097319204933</v>
      </c>
      <c r="Q53" s="11">
        <v>-0.0387766962195337</v>
      </c>
      <c r="R53" s="11">
        <v>0.0721743486293359</v>
      </c>
      <c r="S53" s="11">
        <v>0.0247805162706039</v>
      </c>
      <c r="T53" s="11">
        <v>0.0400227391621047</v>
      </c>
      <c r="U53" s="11">
        <v>0.114366145823094</v>
      </c>
      <c r="V53" s="11">
        <v>0.707055127039997</v>
      </c>
    </row>
    <row r="54" ht="15.35" customHeight="1">
      <c r="A54" t="s" s="8">
        <v>94</v>
      </c>
      <c r="B54" s="11">
        <v>-0.532056046095034</v>
      </c>
      <c r="C54" s="11">
        <v>-0.705763468893449</v>
      </c>
      <c r="D54" s="11">
        <v>-0.732545130313723</v>
      </c>
      <c r="E54" s="11">
        <v>-0.0190564839735941</v>
      </c>
      <c r="F54" s="11">
        <v>-1.44371701467543</v>
      </c>
      <c r="G54" s="11">
        <v>-0.209491544845563</v>
      </c>
      <c r="H54" s="11">
        <v>-0.528691989456421</v>
      </c>
      <c r="I54" s="11">
        <v>0.153368971737485</v>
      </c>
      <c r="J54" s="11">
        <v>0.217120056306421</v>
      </c>
      <c r="K54" s="11">
        <v>1.5417732863207</v>
      </c>
      <c r="L54" s="11">
        <v>1.14005165991013</v>
      </c>
      <c r="M54" s="11">
        <v>0.0938851981677037</v>
      </c>
      <c r="N54" s="11">
        <v>0.0453148795526672</v>
      </c>
      <c r="O54" s="11">
        <v>0.488182530356503</v>
      </c>
      <c r="P54" s="11">
        <v>0.143437762693938</v>
      </c>
      <c r="Q54" s="11">
        <v>-0.0444997873881646</v>
      </c>
      <c r="R54" s="11">
        <v>0.06303255030002949</v>
      </c>
      <c r="S54" s="11">
        <v>0.0303980741503636</v>
      </c>
      <c r="T54" s="11">
        <v>0.0535882067366181</v>
      </c>
      <c r="U54" s="11">
        <v>0.0974518330715529</v>
      </c>
      <c r="V54" s="11">
        <v>0.429701450797621</v>
      </c>
    </row>
    <row r="55" ht="15.35" customHeight="1">
      <c r="A55" t="s" s="8">
        <v>95</v>
      </c>
      <c r="B55" s="11">
        <v>-1.10404727990198</v>
      </c>
      <c r="C55" s="11">
        <v>-0.843513685038079</v>
      </c>
      <c r="D55" s="11">
        <v>-0.769740728658737</v>
      </c>
      <c r="E55" s="11">
        <v>-0.805615173789804</v>
      </c>
      <c r="F55" s="11">
        <v>-1.68638846435885</v>
      </c>
      <c r="G55" s="11">
        <v>-0.165326559523935</v>
      </c>
      <c r="H55" s="11">
        <v>-0.558349851009678</v>
      </c>
      <c r="I55" s="11">
        <v>0.141338290915841</v>
      </c>
      <c r="J55" s="11">
        <v>0.172185040283189</v>
      </c>
      <c r="K55" s="11">
        <v>1.48413629806666</v>
      </c>
      <c r="L55" s="11">
        <v>0.939469308796815</v>
      </c>
      <c r="M55" s="11">
        <v>0.116734937360251</v>
      </c>
      <c r="N55" s="11">
        <v>0.019870757772272</v>
      </c>
      <c r="O55" s="11">
        <v>0.584183867899987</v>
      </c>
      <c r="P55" s="11">
        <v>0.13033660303755</v>
      </c>
      <c r="Q55" s="11">
        <v>-0.046656882663189</v>
      </c>
      <c r="R55" s="11">
        <v>0.0430343932273894</v>
      </c>
      <c r="S55" s="11">
        <v>0.0355592969080976</v>
      </c>
      <c r="T55" s="11">
        <v>0.0522640914090297</v>
      </c>
      <c r="U55" s="11">
        <v>0.024521804086664</v>
      </c>
      <c r="V55" s="11">
        <v>0.0351070547561634</v>
      </c>
    </row>
    <row r="56" ht="15.35" customHeight="1">
      <c r="A56" t="s" s="8">
        <v>96</v>
      </c>
      <c r="B56" s="11">
        <v>-1.129682441385</v>
      </c>
      <c r="C56" s="11">
        <v>-0.8595981638026849</v>
      </c>
      <c r="D56" s="11">
        <v>-0.827884030178659</v>
      </c>
      <c r="E56" s="11">
        <v>-1.05816936441931</v>
      </c>
      <c r="F56" s="11">
        <v>-1.78550365506694</v>
      </c>
      <c r="G56" s="11">
        <v>-0.102894743449772</v>
      </c>
      <c r="H56" s="11">
        <v>-0.67286550201758</v>
      </c>
      <c r="I56" s="11">
        <v>0.126293718684947</v>
      </c>
      <c r="J56" s="11">
        <v>0.136341281440304</v>
      </c>
      <c r="K56" s="11">
        <v>1.43700091889081</v>
      </c>
      <c r="L56" s="11">
        <v>0.5424181700938649</v>
      </c>
      <c r="M56" s="11">
        <v>0.117103039005953</v>
      </c>
      <c r="N56" s="11">
        <v>0.00995199125712626</v>
      </c>
      <c r="O56" s="11">
        <v>0.494666427585922</v>
      </c>
      <c r="P56" s="11">
        <v>0.0261027242878786</v>
      </c>
      <c r="Q56" s="11">
        <v>-0.0367515856242448</v>
      </c>
      <c r="R56" s="11">
        <v>0.009292227030017629</v>
      </c>
      <c r="S56" s="11">
        <v>0.0337977602549852</v>
      </c>
      <c r="T56" s="11">
        <v>0.0298315896309346</v>
      </c>
      <c r="U56" s="11">
        <v>-0.0470571565127129</v>
      </c>
      <c r="V56" s="11">
        <v>-0.389765105437671</v>
      </c>
    </row>
    <row r="57" ht="15.35" customHeight="1">
      <c r="A57" t="s" s="8">
        <v>97</v>
      </c>
      <c r="B57" s="11">
        <v>-1.50769687766638</v>
      </c>
      <c r="C57" s="11">
        <v>-1.01366330269663</v>
      </c>
      <c r="D57" s="11">
        <v>-0.927009552322847</v>
      </c>
      <c r="E57" s="11">
        <v>-1.54184257699004</v>
      </c>
      <c r="F57" s="11">
        <v>-2.09180564882914</v>
      </c>
      <c r="G57" s="11">
        <v>-0.0402265194284557</v>
      </c>
      <c r="H57" s="11">
        <v>-0.6802934072819889</v>
      </c>
      <c r="I57" s="11">
        <v>0.0946625103133165</v>
      </c>
      <c r="J57" s="11">
        <v>0.107411241660424</v>
      </c>
      <c r="K57" s="11">
        <v>1.27601200055043</v>
      </c>
      <c r="L57" s="11">
        <v>0.300853751706047</v>
      </c>
      <c r="M57" s="11">
        <v>0.0894105632704898</v>
      </c>
      <c r="N57" s="11">
        <v>0.0109041998923441</v>
      </c>
      <c r="O57" s="11">
        <v>0.233442083779328</v>
      </c>
      <c r="P57" s="11">
        <v>-0.173981884456463</v>
      </c>
      <c r="Q57" s="11">
        <v>-0.0133697957214872</v>
      </c>
      <c r="R57" s="11">
        <v>-0.0275247764684847</v>
      </c>
      <c r="S57" s="11">
        <v>0.0209537196489655</v>
      </c>
      <c r="T57" s="11">
        <v>-0.00907376828666296</v>
      </c>
      <c r="U57" s="11">
        <v>-0.0614574512599326</v>
      </c>
      <c r="V57" s="11">
        <v>-0.718134286967426</v>
      </c>
    </row>
    <row r="58" ht="15.35" customHeight="1">
      <c r="A58" t="s" s="8">
        <v>98</v>
      </c>
      <c r="B58" s="11">
        <v>-1.06621117394599</v>
      </c>
      <c r="C58" s="11">
        <v>-1.11703238538692</v>
      </c>
      <c r="D58" s="11">
        <v>-0.960191480145445</v>
      </c>
      <c r="E58" s="11">
        <v>-1.976245775893</v>
      </c>
      <c r="F58" s="11">
        <v>-2.2138825348319</v>
      </c>
      <c r="G58" s="11">
        <v>0.0121923471766471</v>
      </c>
      <c r="H58" s="11">
        <v>-0.669436425292121</v>
      </c>
      <c r="I58" s="11">
        <v>0.0664571283618811</v>
      </c>
      <c r="J58" s="11">
        <v>0.066957694573916</v>
      </c>
      <c r="K58" s="11">
        <v>1.24541666594189</v>
      </c>
      <c r="L58" s="11">
        <v>-0.0246276908849627</v>
      </c>
      <c r="M58" s="11">
        <v>0.0292684167310282</v>
      </c>
      <c r="N58" s="11">
        <v>8.12296168266995e-05</v>
      </c>
      <c r="O58" s="11">
        <v>-0.103418734123612</v>
      </c>
      <c r="P58" s="11">
        <v>-0.414814809075837</v>
      </c>
      <c r="Q58" s="11">
        <v>0.0185330197753289</v>
      </c>
      <c r="R58" s="11">
        <v>-0.0505320114838052</v>
      </c>
      <c r="S58" s="11">
        <v>-0.00203476600471908</v>
      </c>
      <c r="T58" s="11">
        <v>-0.0493651625751264</v>
      </c>
      <c r="U58" s="11">
        <v>0.00171047204766603</v>
      </c>
      <c r="V58" s="11">
        <v>-0.838231481765801</v>
      </c>
    </row>
    <row r="59" ht="15.35" customHeight="1">
      <c r="A59" t="s" s="8">
        <v>99</v>
      </c>
      <c r="B59" s="11">
        <v>-1.07430892290466</v>
      </c>
      <c r="C59" s="11">
        <v>-1.32309872004954</v>
      </c>
      <c r="D59" s="11">
        <v>-1.13487631721607</v>
      </c>
      <c r="E59" s="11">
        <v>-2.54222330472514</v>
      </c>
      <c r="F59" s="11">
        <v>-2.60743371138559</v>
      </c>
      <c r="G59" s="11">
        <v>0.0579697846477771</v>
      </c>
      <c r="H59" s="11">
        <v>-0.694677537527567</v>
      </c>
      <c r="I59" s="11">
        <v>0.0242990249139612</v>
      </c>
      <c r="J59" s="11">
        <v>0.0258937146897803</v>
      </c>
      <c r="K59" s="11">
        <v>1.39756645921052</v>
      </c>
      <c r="L59" s="11">
        <v>0.148303690535656</v>
      </c>
      <c r="M59" s="11">
        <v>-0.0551783090613079</v>
      </c>
      <c r="N59" s="11">
        <v>-0.0429714630045305</v>
      </c>
      <c r="O59" s="11">
        <v>-0.387027667382344</v>
      </c>
      <c r="P59" s="11">
        <v>-0.5949726403115559</v>
      </c>
      <c r="Q59" s="11">
        <v>0.0500987467122144</v>
      </c>
      <c r="R59" s="11">
        <v>-0.0488395141684075</v>
      </c>
      <c r="S59" s="11">
        <v>-0.0285109085860338</v>
      </c>
      <c r="T59" s="11">
        <v>-0.07355503307573399</v>
      </c>
      <c r="U59" s="11">
        <v>0.111114746677253</v>
      </c>
      <c r="V59" s="11">
        <v>-0.726457180843244</v>
      </c>
    </row>
    <row r="60" ht="15.35" customHeight="1">
      <c r="A60" t="s" s="8">
        <v>100</v>
      </c>
      <c r="B60" s="11">
        <v>0.488950784339518</v>
      </c>
      <c r="C60" s="11">
        <v>-1.47304729859028</v>
      </c>
      <c r="D60" s="11">
        <v>-1.26113059243364</v>
      </c>
      <c r="E60" s="11">
        <v>-2.91656997087708</v>
      </c>
      <c r="F60" s="11">
        <v>-2.78201824340766</v>
      </c>
      <c r="G60" s="11">
        <v>0.147643294821991</v>
      </c>
      <c r="H60" s="11">
        <v>-0.71681230511703</v>
      </c>
      <c r="I60" s="11">
        <v>-0.0210163270275379</v>
      </c>
      <c r="J60" s="11">
        <v>0.0140275169763759</v>
      </c>
      <c r="K60" s="11">
        <v>1.49130302702277</v>
      </c>
      <c r="L60" s="11">
        <v>0.645964838519741</v>
      </c>
      <c r="M60" s="11">
        <v>-0.138684707568509</v>
      </c>
      <c r="N60" s="11">
        <v>-0.113312725083155</v>
      </c>
      <c r="O60" s="11">
        <v>-0.530569656952388</v>
      </c>
      <c r="P60" s="11">
        <v>-0.616300733033865</v>
      </c>
      <c r="Q60" s="11">
        <v>0.0713689380209119</v>
      </c>
      <c r="R60" s="11">
        <v>-0.0246145293662315</v>
      </c>
      <c r="S60" s="11">
        <v>-0.048661800829851</v>
      </c>
      <c r="T60" s="11">
        <v>-0.07228652659387751</v>
      </c>
      <c r="U60" s="11">
        <v>0.198076626781917</v>
      </c>
      <c r="V60" s="11">
        <v>-0.474072752551611</v>
      </c>
    </row>
    <row r="61" ht="15.35" customHeight="1">
      <c r="A61" t="s" s="8">
        <v>101</v>
      </c>
      <c r="B61" s="11">
        <v>1.60624834025119</v>
      </c>
      <c r="C61" s="11">
        <v>-1.55034261069514</v>
      </c>
      <c r="D61" s="11">
        <v>-1.27954462666686</v>
      </c>
      <c r="E61" s="11">
        <v>-3.32675384971393</v>
      </c>
      <c r="F61" s="11">
        <v>-2.33092968886636</v>
      </c>
      <c r="G61" s="11">
        <v>0.173051269156051</v>
      </c>
      <c r="H61" s="11">
        <v>-0.6404852908858381</v>
      </c>
      <c r="I61" s="11">
        <v>-0.0343152554159071</v>
      </c>
      <c r="J61" s="11">
        <v>0.0304511459802022</v>
      </c>
      <c r="K61" s="11">
        <v>1.40549325462953</v>
      </c>
      <c r="L61" s="11">
        <v>0.853717981678856</v>
      </c>
      <c r="M61" s="11">
        <v>-0.190399128402938</v>
      </c>
      <c r="N61" s="11">
        <v>-0.177009562713542</v>
      </c>
      <c r="O61" s="11">
        <v>-0.540180072153944</v>
      </c>
      <c r="P61" s="11">
        <v>-0.44398350653435</v>
      </c>
      <c r="Q61" s="11">
        <v>0.0747113444401067</v>
      </c>
      <c r="R61" s="11">
        <v>0.00973460413914363</v>
      </c>
      <c r="S61" s="11">
        <v>-0.0544729016027091</v>
      </c>
      <c r="T61" s="11">
        <v>-0.0497806615537578</v>
      </c>
      <c r="U61" s="11">
        <v>0.196481876603857</v>
      </c>
      <c r="V61" s="11">
        <v>-0.232246024580185</v>
      </c>
    </row>
    <row r="62" ht="15.35" customHeight="1">
      <c r="A62" t="s" s="8">
        <v>102</v>
      </c>
      <c r="B62" s="11">
        <v>1.10083939903479</v>
      </c>
      <c r="C62" s="11">
        <v>-1.54057367601948</v>
      </c>
      <c r="D62" s="11">
        <v>-1.34733751881702</v>
      </c>
      <c r="E62" s="11">
        <v>-3.10826457338226</v>
      </c>
      <c r="F62" s="11">
        <v>-2.01402761778866</v>
      </c>
      <c r="G62" s="11">
        <v>0.149981161464277</v>
      </c>
      <c r="H62" s="11">
        <v>-0.624243914200709</v>
      </c>
      <c r="I62" s="11">
        <v>-0.0280858123023263</v>
      </c>
      <c r="J62" s="11">
        <v>0.0548300615792365</v>
      </c>
      <c r="K62" s="11">
        <v>1.29649445602568</v>
      </c>
      <c r="L62" s="11">
        <v>0.862855129922332</v>
      </c>
      <c r="M62" s="11">
        <v>-0.194966540726314</v>
      </c>
      <c r="N62" s="11">
        <v>-0.193819636560537</v>
      </c>
      <c r="O62" s="11">
        <v>-0.504100974856929</v>
      </c>
      <c r="P62" s="11">
        <v>-0.137528410938423</v>
      </c>
      <c r="Q62" s="11">
        <v>0.0589409376768072</v>
      </c>
      <c r="R62" s="11">
        <v>0.0402417134617976</v>
      </c>
      <c r="S62" s="11">
        <v>-0.0443919173568111</v>
      </c>
      <c r="T62" s="11">
        <v>-0.0203515874633838</v>
      </c>
      <c r="U62" s="11">
        <v>0.085000194781717</v>
      </c>
      <c r="V62" s="11">
        <v>-0.10932840995593</v>
      </c>
    </row>
    <row r="63" ht="15.35" customHeight="1">
      <c r="A63" t="s" s="8">
        <v>103</v>
      </c>
      <c r="B63" s="11">
        <v>-0.427133004768482</v>
      </c>
      <c r="C63" s="11">
        <v>-1.75482250982447</v>
      </c>
      <c r="D63" s="11">
        <v>-1.46314030824666</v>
      </c>
      <c r="E63" s="11">
        <v>-3.444494820186</v>
      </c>
      <c r="F63" s="11">
        <v>-2.51919866836273</v>
      </c>
      <c r="G63" s="11">
        <v>0.223248425655347</v>
      </c>
      <c r="H63" s="11">
        <v>-0.7197765845992919</v>
      </c>
      <c r="I63" s="11">
        <v>-0.0616773428528174</v>
      </c>
      <c r="J63" s="11">
        <v>0.0659163171861514</v>
      </c>
      <c r="K63" s="11">
        <v>1.24462468675497</v>
      </c>
      <c r="L63" s="11">
        <v>1.27625429041914</v>
      </c>
      <c r="M63" s="11">
        <v>-0.165242879917647</v>
      </c>
      <c r="N63" s="11">
        <v>-0.148982803632763</v>
      </c>
      <c r="O63" s="11">
        <v>-0.525174414780194</v>
      </c>
      <c r="P63" s="11">
        <v>0.17275103716372</v>
      </c>
      <c r="Q63" s="11">
        <v>0.0320323476272149</v>
      </c>
      <c r="R63" s="11">
        <v>0.0579045196891138</v>
      </c>
      <c r="S63" s="11">
        <v>-0.0246322292787505</v>
      </c>
      <c r="T63" s="11">
        <v>0.00108408078921325</v>
      </c>
      <c r="U63" s="11">
        <v>-0.0959597299013762</v>
      </c>
      <c r="V63" s="11">
        <v>-0.100099389854847</v>
      </c>
    </row>
    <row r="64" ht="15.35" customHeight="1">
      <c r="A64" t="s" s="8">
        <v>104</v>
      </c>
      <c r="B64" s="11">
        <v>1.1025443358056</v>
      </c>
      <c r="C64" s="11">
        <v>-1.5502210064853</v>
      </c>
      <c r="D64" s="11">
        <v>-1.26323764909759</v>
      </c>
      <c r="E64" s="11">
        <v>-3.46162721159108</v>
      </c>
      <c r="F64" s="11">
        <v>-1.89689323173271</v>
      </c>
      <c r="G64" s="11">
        <v>0.218136193953039</v>
      </c>
      <c r="H64" s="11">
        <v>-0.705932480355343</v>
      </c>
      <c r="I64" s="11">
        <v>-0.0434271459177496</v>
      </c>
      <c r="J64" s="11">
        <v>0.0545219384977236</v>
      </c>
      <c r="K64" s="11">
        <v>1.18728622362526</v>
      </c>
      <c r="L64" s="11">
        <v>1.029084118997</v>
      </c>
      <c r="M64" s="11">
        <v>-0.133394847309932</v>
      </c>
      <c r="N64" s="11">
        <v>-0.06713904904272899</v>
      </c>
      <c r="O64" s="11">
        <v>-0.643764943787243</v>
      </c>
      <c r="P64" s="11">
        <v>0.354402963815248</v>
      </c>
      <c r="Q64" s="11">
        <v>0.00910509580674043</v>
      </c>
      <c r="R64" s="11">
        <v>0.0589504246428052</v>
      </c>
      <c r="S64" s="11">
        <v>-0.00588106467046046</v>
      </c>
      <c r="T64" s="11">
        <v>0.00742552106304311</v>
      </c>
      <c r="U64" s="11">
        <v>-0.265304952121223</v>
      </c>
      <c r="V64" s="11">
        <v>-0.104777376643166</v>
      </c>
    </row>
    <row r="65" ht="15.35" customHeight="1">
      <c r="A65" t="s" s="8">
        <v>105</v>
      </c>
      <c r="B65" s="11">
        <v>-0.261134573604865</v>
      </c>
      <c r="C65" s="11">
        <v>-1.59518009429777</v>
      </c>
      <c r="D65" s="11">
        <v>-1.27017564266846</v>
      </c>
      <c r="E65" s="11">
        <v>-3.60270500398976</v>
      </c>
      <c r="F65" s="11">
        <v>-1.72169906011341</v>
      </c>
      <c r="G65" s="11">
        <v>0.190119322752982</v>
      </c>
      <c r="H65" s="11">
        <v>-0.660139902009884</v>
      </c>
      <c r="I65" s="11">
        <v>-0.0384108042766354</v>
      </c>
      <c r="J65" s="11">
        <v>0.0725113345775423</v>
      </c>
      <c r="K65" s="11">
        <v>0.928931323041711</v>
      </c>
      <c r="L65" s="11">
        <v>0.707628752952095</v>
      </c>
      <c r="M65" s="11">
        <v>-0.125303786289714</v>
      </c>
      <c r="N65" s="11">
        <v>0.00456887570361611</v>
      </c>
      <c r="O65" s="11">
        <v>-0.805848054132371</v>
      </c>
      <c r="P65" s="11">
        <v>0.346333404944281</v>
      </c>
      <c r="Q65" s="11">
        <v>0.00466895490275049</v>
      </c>
      <c r="R65" s="11">
        <v>0.0419700692758987</v>
      </c>
      <c r="S65" s="11">
        <v>0.00280941097806759</v>
      </c>
      <c r="T65" s="11">
        <v>0.00135934776312551</v>
      </c>
      <c r="U65" s="11">
        <v>-0.347921875573413</v>
      </c>
      <c r="V65" s="11">
        <v>-0.0220066410817742</v>
      </c>
    </row>
    <row r="66" ht="15.35" customHeight="1">
      <c r="A66" t="s" s="8">
        <v>106</v>
      </c>
      <c r="B66" s="11">
        <v>2.06919006833698</v>
      </c>
      <c r="C66" s="11">
        <v>-1.63875670754772</v>
      </c>
      <c r="D66" s="11">
        <v>-1.28051351474341</v>
      </c>
      <c r="E66" s="11">
        <v>-3.66714667376616</v>
      </c>
      <c r="F66" s="11">
        <v>-1.93484205361677</v>
      </c>
      <c r="G66" s="11">
        <v>0.220382145078274</v>
      </c>
      <c r="H66" s="11">
        <v>-0.767683601734463</v>
      </c>
      <c r="I66" s="11">
        <v>-0.0525717405614634</v>
      </c>
      <c r="J66" s="11">
        <v>0.0461801619839341</v>
      </c>
      <c r="K66" s="11">
        <v>1.10287726484532</v>
      </c>
      <c r="L66" s="11">
        <v>1.96398001040032</v>
      </c>
      <c r="M66" s="11">
        <v>-0.138681773121283</v>
      </c>
      <c r="N66" s="11">
        <v>0.0310774933918471</v>
      </c>
      <c r="O66" s="11">
        <v>-0.897163720688074</v>
      </c>
      <c r="P66" s="11">
        <v>0.192094637139313</v>
      </c>
      <c r="Q66" s="11">
        <v>0.0229233277569484</v>
      </c>
      <c r="R66" s="11">
        <v>0.007817748748654469</v>
      </c>
      <c r="S66" s="11">
        <v>-0.000834077924216099</v>
      </c>
      <c r="T66" s="11">
        <v>-0.008884269190946439</v>
      </c>
      <c r="U66" s="11">
        <v>-0.316887853533663</v>
      </c>
      <c r="V66" s="11">
        <v>0.161632326761096</v>
      </c>
    </row>
    <row r="67" ht="15.35" customHeight="1">
      <c r="A67" t="s" s="8">
        <v>107</v>
      </c>
      <c r="B67" s="11">
        <v>-1.98496295864127</v>
      </c>
      <c r="C67" s="11">
        <v>-1.69837508343853</v>
      </c>
      <c r="D67" s="11">
        <v>-1.35195431707101</v>
      </c>
      <c r="E67" s="11">
        <v>-3.6499459213655</v>
      </c>
      <c r="F67" s="11">
        <v>-2.48327325783572</v>
      </c>
      <c r="G67" s="11">
        <v>0.303389316396518</v>
      </c>
      <c r="H67" s="11">
        <v>-0.866919624417016</v>
      </c>
      <c r="I67" s="11">
        <v>-0.0890438492936392</v>
      </c>
      <c r="J67" s="11">
        <v>0.034977703300565</v>
      </c>
      <c r="K67" s="11">
        <v>1.22493294945377</v>
      </c>
      <c r="L67" s="11">
        <v>1.75183239667307</v>
      </c>
      <c r="M67" s="11">
        <v>-0.143628822169272</v>
      </c>
      <c r="N67" s="11">
        <v>0.0134861843406241</v>
      </c>
      <c r="O67" s="11">
        <v>-0.81570316067365</v>
      </c>
      <c r="P67" s="11">
        <v>0.0127779279392396</v>
      </c>
      <c r="Q67" s="11">
        <v>0.0529785966535144</v>
      </c>
      <c r="R67" s="11">
        <v>-0.0363905269798471</v>
      </c>
      <c r="S67" s="11">
        <v>-0.0113268275289609</v>
      </c>
      <c r="T67" s="11">
        <v>-0.015372311553587</v>
      </c>
      <c r="U67" s="11">
        <v>-0.204301351806964</v>
      </c>
      <c r="V67" s="11">
        <v>0.358906613356358</v>
      </c>
    </row>
    <row r="68" ht="15.35" customHeight="1">
      <c r="A68" t="s" s="8">
        <v>108</v>
      </c>
      <c r="B68" s="11">
        <v>0.0337937612084953</v>
      </c>
      <c r="C68" s="11">
        <v>-1.58055095492304</v>
      </c>
      <c r="D68" s="11">
        <v>-1.27726648862597</v>
      </c>
      <c r="E68" s="11">
        <v>-3.30069039183508</v>
      </c>
      <c r="F68" s="11">
        <v>-2.69590923067879</v>
      </c>
      <c r="G68" s="11">
        <v>0.356408724485887</v>
      </c>
      <c r="H68" s="11">
        <v>-0.965036538258833</v>
      </c>
      <c r="I68" s="11">
        <v>-0.114007769003742</v>
      </c>
      <c r="J68" s="11">
        <v>0.0215229437594054</v>
      </c>
      <c r="K68" s="11">
        <v>1.68963036477622</v>
      </c>
      <c r="L68" s="11">
        <v>1.98390961763053</v>
      </c>
      <c r="M68" s="11">
        <v>-0.106126306758967</v>
      </c>
      <c r="N68" s="11">
        <v>-0.0162316743323026</v>
      </c>
      <c r="O68" s="11">
        <v>-0.530157662441731</v>
      </c>
      <c r="P68" s="11">
        <v>-0.0637898859107181</v>
      </c>
      <c r="Q68" s="11">
        <v>0.07367271664979801</v>
      </c>
      <c r="R68" s="11">
        <v>-0.0747277799144983</v>
      </c>
      <c r="S68" s="11">
        <v>-0.0190363137380538</v>
      </c>
      <c r="T68" s="11">
        <v>-0.0136037476918906</v>
      </c>
      <c r="U68" s="11">
        <v>-0.0756832151208429</v>
      </c>
      <c r="V68" s="11">
        <v>0.45352251855964</v>
      </c>
    </row>
    <row r="69" ht="15.35" customHeight="1">
      <c r="A69" t="s" s="8">
        <v>109</v>
      </c>
      <c r="B69" s="11">
        <v>0.343549697990559</v>
      </c>
      <c r="C69" s="11">
        <v>-1.38955163691776</v>
      </c>
      <c r="D69" s="11">
        <v>-1.28136923252756</v>
      </c>
      <c r="E69" s="11">
        <v>-2.32236155527396</v>
      </c>
      <c r="F69" s="11">
        <v>-2.2759647888808</v>
      </c>
      <c r="G69" s="11">
        <v>0.329999017095718</v>
      </c>
      <c r="H69" s="11">
        <v>-0.960521073615957</v>
      </c>
      <c r="I69" s="11">
        <v>-0.107120259892895</v>
      </c>
      <c r="J69" s="11">
        <v>0.0472350004540379</v>
      </c>
      <c r="K69" s="11">
        <v>1.76415967243615</v>
      </c>
      <c r="L69" s="11">
        <v>1.49157718271888</v>
      </c>
      <c r="M69" s="11">
        <v>-0.0157826971728066</v>
      </c>
      <c r="N69" s="11">
        <v>-0.0235686657625638</v>
      </c>
      <c r="O69" s="11">
        <v>-0.08939696103647921</v>
      </c>
      <c r="P69" s="11">
        <v>0.0238382499411965</v>
      </c>
      <c r="Q69" s="11">
        <v>0.0660616624788059</v>
      </c>
      <c r="R69" s="11">
        <v>-0.08806424339116529</v>
      </c>
      <c r="S69" s="11">
        <v>-0.0159131348394878</v>
      </c>
      <c r="T69" s="11">
        <v>-0.00248142306674406</v>
      </c>
      <c r="U69" s="11">
        <v>0.0126704310941792</v>
      </c>
      <c r="V69" s="11">
        <v>0.39375711127378</v>
      </c>
    </row>
    <row r="70" ht="15.35" customHeight="1">
      <c r="A70" t="s" s="8">
        <v>110</v>
      </c>
      <c r="B70" s="11">
        <v>0.677885706089649</v>
      </c>
      <c r="C70" s="11">
        <v>-1.3625339889706</v>
      </c>
      <c r="D70" s="11">
        <v>-1.29861131912714</v>
      </c>
      <c r="E70" s="11">
        <v>-2.14193557719135</v>
      </c>
      <c r="F70" s="11">
        <v>-2.06699865185861</v>
      </c>
      <c r="G70" s="11">
        <v>0.294264862437363</v>
      </c>
      <c r="H70" s="11">
        <v>-0.918534402581661</v>
      </c>
      <c r="I70" s="11">
        <v>-0.100130485137216</v>
      </c>
      <c r="J70" s="11">
        <v>0.06972382660724501</v>
      </c>
      <c r="K70" s="11">
        <v>1.71297908395113</v>
      </c>
      <c r="L70" s="11">
        <v>1.61288972461172</v>
      </c>
      <c r="M70" s="11">
        <v>0.104290750245698</v>
      </c>
      <c r="N70" s="11">
        <v>0.0021019475537925</v>
      </c>
      <c r="O70" s="11">
        <v>0.410285455449276</v>
      </c>
      <c r="P70" s="11">
        <v>0.235555198430662</v>
      </c>
      <c r="Q70" s="11">
        <v>0.0256974077077456</v>
      </c>
      <c r="R70" s="11">
        <v>-0.0673293465111989</v>
      </c>
      <c r="S70" s="11">
        <v>0.000102377933150927</v>
      </c>
      <c r="T70" s="11">
        <v>0.0162841021301535</v>
      </c>
      <c r="U70" s="11">
        <v>0.0446786376458554</v>
      </c>
      <c r="V70" s="11">
        <v>0.23129468627616</v>
      </c>
    </row>
    <row r="71" ht="15.35" customHeight="1">
      <c r="A71" t="s" s="8">
        <v>111</v>
      </c>
      <c r="B71" s="11">
        <v>0.945807612831661</v>
      </c>
      <c r="C71" s="11">
        <v>-1.25489302269122</v>
      </c>
      <c r="D71" s="11">
        <v>-1.29013101581604</v>
      </c>
      <c r="E71" s="11">
        <v>-1.53029984628627</v>
      </c>
      <c r="F71" s="11">
        <v>-1.99539851677592</v>
      </c>
      <c r="G71" s="11">
        <v>0.248160414171075</v>
      </c>
      <c r="H71" s="11">
        <v>-0.924445341797303</v>
      </c>
      <c r="I71" s="11">
        <v>-0.0833736351069571</v>
      </c>
      <c r="J71" s="11">
        <v>0.101641971512364</v>
      </c>
      <c r="K71" s="11">
        <v>1.75530229026867</v>
      </c>
      <c r="L71" s="11">
        <v>1.89263615676072</v>
      </c>
      <c r="M71" s="11">
        <v>0.212483484038043</v>
      </c>
      <c r="N71" s="11">
        <v>0.0441869066633533</v>
      </c>
      <c r="O71" s="11">
        <v>0.864902791770656</v>
      </c>
      <c r="P71" s="11">
        <v>0.4498436264532</v>
      </c>
      <c r="Q71" s="11">
        <v>-0.0335633786364841</v>
      </c>
      <c r="R71" s="11">
        <v>-0.0245274677273486</v>
      </c>
      <c r="S71" s="11">
        <v>0.0241237693154298</v>
      </c>
      <c r="T71" s="11">
        <v>0.0375068851955382</v>
      </c>
      <c r="U71" s="11">
        <v>0.0462160969398728</v>
      </c>
      <c r="V71" s="11">
        <v>0.07818490939058299</v>
      </c>
    </row>
    <row r="72" ht="15.35" customHeight="1">
      <c r="A72" t="s" s="8">
        <v>112</v>
      </c>
      <c r="B72" s="11">
        <v>1.00912332224115</v>
      </c>
      <c r="C72" s="11">
        <v>-1.03700853092761</v>
      </c>
      <c r="D72" s="11">
        <v>-1.23731760028964</v>
      </c>
      <c r="E72" s="11">
        <v>-0.511469630942441</v>
      </c>
      <c r="F72" s="11">
        <v>-1.86651844397179</v>
      </c>
      <c r="G72" s="11">
        <v>0.164946523307935</v>
      </c>
      <c r="H72" s="11">
        <v>-0.955586964926005</v>
      </c>
      <c r="I72" s="11">
        <v>-0.0536191845022113</v>
      </c>
      <c r="J72" s="11">
        <v>0.117403517597361</v>
      </c>
      <c r="K72" s="11">
        <v>2.10912643619508</v>
      </c>
      <c r="L72" s="11">
        <v>1.93427587232735</v>
      </c>
      <c r="M72" s="11">
        <v>0.275314863727925</v>
      </c>
      <c r="N72" s="11">
        <v>0.0780918547134334</v>
      </c>
      <c r="O72" s="11">
        <v>1.18190512349414</v>
      </c>
      <c r="P72" s="11">
        <v>0.527395288555833</v>
      </c>
      <c r="Q72" s="11">
        <v>-0.08674296403351139</v>
      </c>
      <c r="R72" s="11">
        <v>0.0102104926285156</v>
      </c>
      <c r="S72" s="11">
        <v>0.0466864379438857</v>
      </c>
      <c r="T72" s="11">
        <v>0.0520609941530888</v>
      </c>
      <c r="U72" s="11">
        <v>0.0612749604398338</v>
      </c>
      <c r="V72" s="11">
        <v>0.0227374664377231</v>
      </c>
    </row>
    <row r="73" ht="15.35" customHeight="1">
      <c r="A73" t="s" s="8">
        <v>113</v>
      </c>
      <c r="B73" s="11">
        <v>-0.914355664742412</v>
      </c>
      <c r="C73" s="11">
        <v>-0.957092223980439</v>
      </c>
      <c r="D73" s="11">
        <v>-1.1104406537869</v>
      </c>
      <c r="E73" s="11">
        <v>-0.298005410139521</v>
      </c>
      <c r="F73" s="11">
        <v>-2.08321296946615</v>
      </c>
      <c r="G73" s="11">
        <v>0.171110175510157</v>
      </c>
      <c r="H73" s="11">
        <v>-1.02355265735196</v>
      </c>
      <c r="I73" s="11">
        <v>-0.04797955897679</v>
      </c>
      <c r="J73" s="11">
        <v>0.106422462319232</v>
      </c>
      <c r="K73" s="11">
        <v>2.20993679288859</v>
      </c>
      <c r="L73" s="11">
        <v>1.68458912427675</v>
      </c>
      <c r="M73" s="11">
        <v>0.284426412467282</v>
      </c>
      <c r="N73" s="11">
        <v>0.0932111649328682</v>
      </c>
      <c r="O73" s="11">
        <v>1.283084491816</v>
      </c>
      <c r="P73" s="11">
        <v>0.385756358612482</v>
      </c>
      <c r="Q73" s="11">
        <v>-0.111051222059526</v>
      </c>
      <c r="R73" s="11">
        <v>0.00766679830873789</v>
      </c>
      <c r="S73" s="11">
        <v>0.05783660712669</v>
      </c>
      <c r="T73" s="11">
        <v>0.0497464609293336</v>
      </c>
      <c r="U73" s="11">
        <v>0.12124922935602</v>
      </c>
      <c r="V73" s="11">
        <v>0.07322830582327319</v>
      </c>
    </row>
    <row r="74" ht="15.35" customHeight="1">
      <c r="A74" t="s" s="8">
        <v>114</v>
      </c>
      <c r="B74" s="11">
        <v>-1.51404610986659</v>
      </c>
      <c r="C74" s="11">
        <v>-1.0651319015825</v>
      </c>
      <c r="D74" s="11">
        <v>-1.12685028675893</v>
      </c>
      <c r="E74" s="11">
        <v>-0.798887105073556</v>
      </c>
      <c r="F74" s="11">
        <v>-2.39900037447026</v>
      </c>
      <c r="G74" s="11">
        <v>0.185294509857637</v>
      </c>
      <c r="H74" s="11">
        <v>-0.9793119936396441</v>
      </c>
      <c r="I74" s="11">
        <v>-0.064573907281398</v>
      </c>
      <c r="J74" s="11">
        <v>0.098625358150465</v>
      </c>
      <c r="K74" s="11">
        <v>2.36261833925966</v>
      </c>
      <c r="L74" s="11">
        <v>1.50012791442145</v>
      </c>
      <c r="M74" s="11">
        <v>0.252896728100254</v>
      </c>
      <c r="N74" s="11">
        <v>0.09791719648760321</v>
      </c>
      <c r="O74" s="11">
        <v>1.11694778313466</v>
      </c>
      <c r="P74" s="11">
        <v>0.0479376393274328</v>
      </c>
      <c r="Q74" s="11">
        <v>-0.0969817561202323</v>
      </c>
      <c r="R74" s="11">
        <v>-0.0373706049560031</v>
      </c>
      <c r="S74" s="11">
        <v>0.0512143073713698</v>
      </c>
      <c r="T74" s="11">
        <v>0.0260139724219709</v>
      </c>
      <c r="U74" s="11">
        <v>0.225855035961914</v>
      </c>
      <c r="V74" s="11">
        <v>0.167471789786451</v>
      </c>
    </row>
    <row r="75" ht="15.35" customHeight="1">
      <c r="A75" t="s" s="8">
        <v>115</v>
      </c>
      <c r="B75" s="11">
        <v>-0.193681183210647</v>
      </c>
      <c r="C75" s="11">
        <v>-0.9950908194324219</v>
      </c>
      <c r="D75" s="11">
        <v>-1.05209553563827</v>
      </c>
      <c r="E75" s="11">
        <v>-0.797555201065326</v>
      </c>
      <c r="F75" s="11">
        <v>-2.74677785362603</v>
      </c>
      <c r="G75" s="11">
        <v>0.210171494292095</v>
      </c>
      <c r="H75" s="11">
        <v>-1.10801584177393</v>
      </c>
      <c r="I75" s="11">
        <v>-0.0718372660620141</v>
      </c>
      <c r="J75" s="11">
        <v>0.0585203272147755</v>
      </c>
      <c r="K75" s="11">
        <v>2.40917232199885</v>
      </c>
      <c r="L75" s="11">
        <v>2.24566349254809</v>
      </c>
      <c r="M75" s="11">
        <v>0.198152462658602</v>
      </c>
      <c r="N75" s="11">
        <v>0.105522534477271</v>
      </c>
      <c r="O75" s="11">
        <v>0.6932312582476891</v>
      </c>
      <c r="P75" s="11">
        <v>-0.360568976755699</v>
      </c>
      <c r="Q75" s="11">
        <v>-0.0513840105452658</v>
      </c>
      <c r="R75" s="11">
        <v>-0.09731804521954431</v>
      </c>
      <c r="S75" s="11">
        <v>0.02692432941354</v>
      </c>
      <c r="T75" s="11">
        <v>-0.0117839399048596</v>
      </c>
      <c r="U75" s="11">
        <v>0.342917884288266</v>
      </c>
      <c r="V75" s="11">
        <v>0.229234268371329</v>
      </c>
    </row>
    <row r="76" ht="15.35" customHeight="1">
      <c r="A76" t="s" s="8">
        <v>116</v>
      </c>
      <c r="B76" s="11">
        <v>-1.48039761983519</v>
      </c>
      <c r="C76" s="11">
        <v>-1.08211895283609</v>
      </c>
      <c r="D76" s="11">
        <v>-1.11129995226156</v>
      </c>
      <c r="E76" s="11">
        <v>-0.924959029709592</v>
      </c>
      <c r="F76" s="11">
        <v>-2.91186223916764</v>
      </c>
      <c r="G76" s="11">
        <v>0.267710672223231</v>
      </c>
      <c r="H76" s="11">
        <v>-1.07916176195965</v>
      </c>
      <c r="I76" s="11">
        <v>-0.09865767360831321</v>
      </c>
      <c r="J76" s="11">
        <v>0.0723853805293496</v>
      </c>
      <c r="K76" s="11">
        <v>2.67472941820342</v>
      </c>
      <c r="L76" s="11">
        <v>1.72464413205145</v>
      </c>
      <c r="M76" s="11">
        <v>0.128710724641037</v>
      </c>
      <c r="N76" s="11">
        <v>0.117112505273176</v>
      </c>
      <c r="O76" s="11">
        <v>0.116732263344173</v>
      </c>
      <c r="P76" s="11">
        <v>-0.668506860525458</v>
      </c>
      <c r="Q76" s="11">
        <v>0.00751758073753819</v>
      </c>
      <c r="R76" s="11">
        <v>-0.12705374907514</v>
      </c>
      <c r="S76" s="11">
        <v>-0.00771093058019376</v>
      </c>
      <c r="T76" s="11">
        <v>-0.0449865153383606</v>
      </c>
      <c r="U76" s="11">
        <v>0.422977495047536</v>
      </c>
      <c r="V76" s="11">
        <v>0.219924641346318</v>
      </c>
    </row>
    <row r="77" ht="15.35" customHeight="1">
      <c r="A77" t="s" s="8">
        <v>117</v>
      </c>
      <c r="B77" s="11">
        <v>0.495339028422728</v>
      </c>
      <c r="C77" s="11">
        <v>-1.05540340115401</v>
      </c>
      <c r="D77" s="11">
        <v>-1.09686375160035</v>
      </c>
      <c r="E77" s="11">
        <v>-1.19157666163683</v>
      </c>
      <c r="F77" s="11">
        <v>-2.87008420509421</v>
      </c>
      <c r="G77" s="11">
        <v>0.269918409176578</v>
      </c>
      <c r="H77" s="11">
        <v>-1.12840754350495</v>
      </c>
      <c r="I77" s="11">
        <v>-0.112214091841447</v>
      </c>
      <c r="J77" s="11">
        <v>0.06379631256154859</v>
      </c>
      <c r="K77" s="11">
        <v>2.60516527683659</v>
      </c>
      <c r="L77" s="11">
        <v>2.494938492034</v>
      </c>
      <c r="M77" s="11">
        <v>0.0457251408309952</v>
      </c>
      <c r="N77" s="11">
        <v>0.118708979078599</v>
      </c>
      <c r="O77" s="11">
        <v>-0.422531370777234</v>
      </c>
      <c r="P77" s="11">
        <v>-0.744096563649443</v>
      </c>
      <c r="Q77" s="11">
        <v>0.0588298470539386</v>
      </c>
      <c r="R77" s="11">
        <v>-0.0947893707771609</v>
      </c>
      <c r="S77" s="11">
        <v>-0.0402767268999149</v>
      </c>
      <c r="T77" s="11">
        <v>-0.0534393624402801</v>
      </c>
      <c r="U77" s="11">
        <v>0.420502421643768</v>
      </c>
      <c r="V77" s="11">
        <v>0.149021718519059</v>
      </c>
    </row>
    <row r="78" ht="15.35" customHeight="1">
      <c r="A78" t="s" s="8">
        <v>118</v>
      </c>
      <c r="B78" s="11">
        <v>-1.98575266968977</v>
      </c>
      <c r="C78" s="11">
        <v>-1.11992845455848</v>
      </c>
      <c r="D78" s="11">
        <v>-1.07989489199595</v>
      </c>
      <c r="E78" s="11">
        <v>-1.50944491804168</v>
      </c>
      <c r="F78" s="11">
        <v>-3.10516172924607</v>
      </c>
      <c r="G78" s="11">
        <v>0.336156651912524</v>
      </c>
      <c r="H78" s="11">
        <v>-1.12484706619577</v>
      </c>
      <c r="I78" s="11">
        <v>-0.146228426706684</v>
      </c>
      <c r="J78" s="11">
        <v>0.0690490524699935</v>
      </c>
      <c r="K78" s="11">
        <v>2.74446011448029</v>
      </c>
      <c r="L78" s="11">
        <v>1.98668556828103</v>
      </c>
      <c r="M78" s="11">
        <v>-0.0451094115886553</v>
      </c>
      <c r="N78" s="11">
        <v>0.09511443318839009</v>
      </c>
      <c r="O78" s="11">
        <v>-0.723239528102289</v>
      </c>
      <c r="P78" s="11">
        <v>-0.564767101325036</v>
      </c>
      <c r="Q78" s="11">
        <v>0.0866907221313572</v>
      </c>
      <c r="R78" s="11">
        <v>-0.00666172517572445</v>
      </c>
      <c r="S78" s="11">
        <v>-0.0582296720937969</v>
      </c>
      <c r="T78" s="11">
        <v>-0.029228852765498</v>
      </c>
      <c r="U78" s="11">
        <v>0.314655673028104</v>
      </c>
      <c r="V78" s="11">
        <v>0.0481981562182196</v>
      </c>
    </row>
    <row r="79" ht="15.35" customHeight="1">
      <c r="A79" t="s" s="8">
        <v>119</v>
      </c>
      <c r="B79" s="11">
        <v>1.16800692797746</v>
      </c>
      <c r="C79" s="11">
        <v>-1.10016287106579</v>
      </c>
      <c r="D79" s="11">
        <v>-0.964090943875168</v>
      </c>
      <c r="E79" s="11">
        <v>-1.48013248467843</v>
      </c>
      <c r="F79" s="11">
        <v>-2.47989533481868</v>
      </c>
      <c r="G79" s="11">
        <v>0.311936299992489</v>
      </c>
      <c r="H79" s="11">
        <v>-0.946125063970527</v>
      </c>
      <c r="I79" s="11">
        <v>-0.119686902452811</v>
      </c>
      <c r="J79" s="11">
        <v>0.11869036819794</v>
      </c>
      <c r="K79" s="11">
        <v>2.57074220930119</v>
      </c>
      <c r="L79" s="11">
        <v>1.59751026108287</v>
      </c>
      <c r="M79" s="11">
        <v>-0.1256302991223</v>
      </c>
      <c r="N79" s="11">
        <v>0.0462911145070487</v>
      </c>
      <c r="O79" s="11">
        <v>-0.678299923171182</v>
      </c>
      <c r="P79" s="11">
        <v>-0.230234464763412</v>
      </c>
      <c r="Q79" s="11">
        <v>0.0845997526629472</v>
      </c>
      <c r="R79" s="11">
        <v>0.0940127842275508</v>
      </c>
      <c r="S79" s="11">
        <v>-0.0549300069792115</v>
      </c>
      <c r="T79" s="11">
        <v>0.015787093031907</v>
      </c>
      <c r="U79" s="11">
        <v>0.123229178620064</v>
      </c>
      <c r="V79" s="11">
        <v>-0.0583600653587663</v>
      </c>
    </row>
    <row r="80" ht="15.35" customHeight="1">
      <c r="A80" t="s" s="8">
        <v>120</v>
      </c>
      <c r="B80" s="11">
        <v>2.72452846846077</v>
      </c>
      <c r="C80" s="11">
        <v>-1.20575872926021</v>
      </c>
      <c r="D80" s="11">
        <v>-1.09620144734483</v>
      </c>
      <c r="E80" s="11">
        <v>-0.660101122936542</v>
      </c>
      <c r="F80" s="11">
        <v>-1.92555186816621</v>
      </c>
      <c r="G80" s="11">
        <v>0.262204503256766</v>
      </c>
      <c r="H80" s="11">
        <v>-0.785604435805641</v>
      </c>
      <c r="I80" s="11">
        <v>-0.07375636386855811</v>
      </c>
      <c r="J80" s="11">
        <v>0.22976083900975</v>
      </c>
      <c r="K80" s="11">
        <v>2.13047318370462</v>
      </c>
      <c r="L80" s="11">
        <v>1.58693988799128</v>
      </c>
      <c r="M80" s="11">
        <v>-0.171313573158464</v>
      </c>
      <c r="N80" s="11">
        <v>-0.009991628771125379</v>
      </c>
      <c r="O80" s="11">
        <v>-0.341854851702252</v>
      </c>
      <c r="P80" s="11">
        <v>0.0932812553328442</v>
      </c>
      <c r="Q80" s="11">
        <v>0.0562698127468369</v>
      </c>
      <c r="R80" s="11">
        <v>0.15386823326476</v>
      </c>
      <c r="S80" s="11">
        <v>-0.0334310643253593</v>
      </c>
      <c r="T80" s="11">
        <v>0.0556828108906619</v>
      </c>
      <c r="U80" s="11">
        <v>-0.0977697594446416</v>
      </c>
      <c r="V80" s="11">
        <v>-0.162232333738371</v>
      </c>
    </row>
    <row r="81" ht="15.35" customHeight="1">
      <c r="A81" t="s" s="8">
        <v>121</v>
      </c>
      <c r="B81" s="11">
        <v>1.40530259624369</v>
      </c>
      <c r="C81" s="11">
        <v>-1.15546330222382</v>
      </c>
      <c r="D81" s="11">
        <v>-1.19046325662208</v>
      </c>
      <c r="E81" s="11">
        <v>-0.092501424696233</v>
      </c>
      <c r="F81" s="11">
        <v>-1.75394306118238</v>
      </c>
      <c r="G81" s="11">
        <v>0.212301498561694</v>
      </c>
      <c r="H81" s="11">
        <v>-0.865225901926969</v>
      </c>
      <c r="I81" s="11">
        <v>-0.0344185156102881</v>
      </c>
      <c r="J81" s="11">
        <v>0.219316954884747</v>
      </c>
      <c r="K81" s="11">
        <v>2.02534798686575</v>
      </c>
      <c r="L81" s="11">
        <v>1.9260417762627</v>
      </c>
      <c r="M81" s="11">
        <v>-0.167720950153132</v>
      </c>
      <c r="N81" s="11">
        <v>-0.0518975429161236</v>
      </c>
      <c r="O81" s="11">
        <v>0.096221283786738</v>
      </c>
      <c r="P81" s="11">
        <v>0.267920136112944</v>
      </c>
      <c r="Q81" s="11">
        <v>0.0135235310619399</v>
      </c>
      <c r="R81" s="11">
        <v>0.144370312772083</v>
      </c>
      <c r="S81" s="11">
        <v>-0.00513791925386928</v>
      </c>
      <c r="T81" s="11">
        <v>0.0668254263146929</v>
      </c>
      <c r="U81" s="11">
        <v>-0.274240318895029</v>
      </c>
      <c r="V81" s="11">
        <v>-0.260037245607716</v>
      </c>
    </row>
    <row r="82" ht="15.35" customHeight="1">
      <c r="A82" t="s" s="8">
        <v>122</v>
      </c>
      <c r="B82" s="11">
        <v>-0.52403583889695</v>
      </c>
      <c r="C82" s="11">
        <v>-1.05522332498012</v>
      </c>
      <c r="D82" s="11">
        <v>-1.14649914128057</v>
      </c>
      <c r="E82" s="11">
        <v>-0.0311014924805733</v>
      </c>
      <c r="F82" s="11">
        <v>-1.82770715133764</v>
      </c>
      <c r="G82" s="11">
        <v>0.168883502563295</v>
      </c>
      <c r="H82" s="11">
        <v>-0.984866304007999</v>
      </c>
      <c r="I82" s="11">
        <v>-0.00875079083457826</v>
      </c>
      <c r="J82" s="11">
        <v>0.190555290907182</v>
      </c>
      <c r="K82" s="11">
        <v>2.08582169814083</v>
      </c>
      <c r="L82" s="11">
        <v>1.95008411201961</v>
      </c>
      <c r="M82" s="11">
        <v>-0.123338656707834</v>
      </c>
      <c r="N82" s="11">
        <v>-0.0706099454083304</v>
      </c>
      <c r="O82" s="11">
        <v>0.418262560583451</v>
      </c>
      <c r="P82" s="11">
        <v>0.260147909766965</v>
      </c>
      <c r="Q82" s="11">
        <v>-0.0283386466330596</v>
      </c>
      <c r="R82" s="11">
        <v>0.0797359237448811</v>
      </c>
      <c r="S82" s="11">
        <v>0.0166001349950749</v>
      </c>
      <c r="T82" s="11">
        <v>0.0435948691425886</v>
      </c>
      <c r="U82" s="11">
        <v>-0.349209556799892</v>
      </c>
      <c r="V82" s="11">
        <v>-0.343352549830783</v>
      </c>
    </row>
    <row r="83" ht="15.35" customHeight="1">
      <c r="A83" t="s" s="8">
        <v>123</v>
      </c>
      <c r="B83" s="11">
        <v>-1.22874068354312</v>
      </c>
      <c r="C83" s="11">
        <v>-0.990418971820189</v>
      </c>
      <c r="D83" s="11">
        <v>-1.12663679066485</v>
      </c>
      <c r="E83" s="11">
        <v>0.456544670413842</v>
      </c>
      <c r="F83" s="11">
        <v>-1.91166500302483</v>
      </c>
      <c r="G83" s="11">
        <v>0.127405959120796</v>
      </c>
      <c r="H83" s="11">
        <v>-0.979574575816573</v>
      </c>
      <c r="I83" s="11">
        <v>0.0195830261724494</v>
      </c>
      <c r="J83" s="11">
        <v>0.202210886070787</v>
      </c>
      <c r="K83" s="11">
        <v>1.9375407241046</v>
      </c>
      <c r="L83" s="11">
        <v>1.38359477622464</v>
      </c>
      <c r="M83" s="11">
        <v>-0.0671975735672426</v>
      </c>
      <c r="N83" s="11">
        <v>-0.0749930305690362</v>
      </c>
      <c r="O83" s="11">
        <v>0.497047504892707</v>
      </c>
      <c r="P83" s="11">
        <v>0.148460354923604</v>
      </c>
      <c r="Q83" s="11">
        <v>-0.0565708324501267</v>
      </c>
      <c r="R83" s="11">
        <v>0.0055257758740375</v>
      </c>
      <c r="S83" s="11">
        <v>0.0241862252017999</v>
      </c>
      <c r="T83" s="11">
        <v>0.00178785082575638</v>
      </c>
      <c r="U83" s="11">
        <v>-0.315068305639533</v>
      </c>
      <c r="V83" s="11">
        <v>-0.401089508774232</v>
      </c>
    </row>
    <row r="84" ht="15.35" customHeight="1">
      <c r="A84" t="s" s="8">
        <v>124</v>
      </c>
      <c r="B84" s="11">
        <v>-0.304073617734662</v>
      </c>
      <c r="C84" s="11">
        <v>-0.851888502221493</v>
      </c>
      <c r="D84" s="11">
        <v>-1.13622609071551</v>
      </c>
      <c r="E84" s="11">
        <v>0.591200616790641</v>
      </c>
      <c r="F84" s="11">
        <v>-2.02891156972999</v>
      </c>
      <c r="G84" s="11">
        <v>0.114285968691967</v>
      </c>
      <c r="H84" s="11">
        <v>-1.12712160910016</v>
      </c>
      <c r="I84" s="11">
        <v>0.0295337735796027</v>
      </c>
      <c r="J84" s="11">
        <v>0.131271574407275</v>
      </c>
      <c r="K84" s="11">
        <v>2.19001812779235</v>
      </c>
      <c r="L84" s="11">
        <v>1.71789369585112</v>
      </c>
      <c r="M84" s="11">
        <v>-0.0320630790345141</v>
      </c>
      <c r="N84" s="11">
        <v>-0.08038191772103161</v>
      </c>
      <c r="O84" s="11">
        <v>0.344600181913443</v>
      </c>
      <c r="P84" s="11">
        <v>0.0580135054402199</v>
      </c>
      <c r="Q84" s="11">
        <v>-0.0658793750177105</v>
      </c>
      <c r="R84" s="11">
        <v>-0.0331245175761026</v>
      </c>
      <c r="S84" s="11">
        <v>0.0195507886472538</v>
      </c>
      <c r="T84" s="11">
        <v>-0.0330287984526195</v>
      </c>
      <c r="U84" s="11">
        <v>-0.220059319645986</v>
      </c>
      <c r="V84" s="11">
        <v>-0.426788282979318</v>
      </c>
    </row>
    <row r="85" ht="15.35" customHeight="1">
      <c r="A85" t="s" s="8">
        <v>125</v>
      </c>
      <c r="B85" s="11">
        <v>1.17142944437124</v>
      </c>
      <c r="C85" s="11">
        <v>-0.891405661247353</v>
      </c>
      <c r="D85" s="11">
        <v>-1.07593683594986</v>
      </c>
      <c r="E85" s="11">
        <v>0.134400748922479</v>
      </c>
      <c r="F85" s="11">
        <v>-1.618645185410</v>
      </c>
      <c r="G85" s="11">
        <v>0.0980381785763359</v>
      </c>
      <c r="H85" s="11">
        <v>-0.926258721700946</v>
      </c>
      <c r="I85" s="11">
        <v>0.0481019706544893</v>
      </c>
      <c r="J85" s="11">
        <v>0.152323415381505</v>
      </c>
      <c r="K85" s="11">
        <v>2.10110982226349</v>
      </c>
      <c r="L85" s="11">
        <v>1.70879158109871</v>
      </c>
      <c r="M85" s="11">
        <v>-0.0353605276739135</v>
      </c>
      <c r="N85" s="11">
        <v>-0.09308977220798061</v>
      </c>
      <c r="O85" s="11">
        <v>0.0670422447184693</v>
      </c>
      <c r="P85" s="11">
        <v>0.06863024582121401</v>
      </c>
      <c r="Q85" s="11">
        <v>-0.0593464203042529</v>
      </c>
      <c r="R85" s="11">
        <v>-0.0205189261416793</v>
      </c>
      <c r="S85" s="11">
        <v>0.011307369715642</v>
      </c>
      <c r="T85" s="11">
        <v>-0.0434865485800272</v>
      </c>
      <c r="U85" s="11">
        <v>-0.139365013824107</v>
      </c>
      <c r="V85" s="11">
        <v>-0.416784114625599</v>
      </c>
    </row>
    <row r="86" ht="15.35" customHeight="1">
      <c r="A86" t="s" s="8">
        <v>126</v>
      </c>
      <c r="B86" s="11">
        <v>-0.0583029722907441</v>
      </c>
      <c r="C86" s="11">
        <v>-0.966142064341885</v>
      </c>
      <c r="D86" s="11">
        <v>-1.11853536196855</v>
      </c>
      <c r="E86" s="11">
        <v>-0.253331815530513</v>
      </c>
      <c r="F86" s="11">
        <v>-1.56136563894517</v>
      </c>
      <c r="G86" s="11">
        <v>0.133523142398484</v>
      </c>
      <c r="H86" s="11">
        <v>-0.874855106681938</v>
      </c>
      <c r="I86" s="11">
        <v>0.0521322882220158</v>
      </c>
      <c r="J86" s="11">
        <v>0.184552863036476</v>
      </c>
      <c r="K86" s="11">
        <v>1.98895452457202</v>
      </c>
      <c r="L86" s="11">
        <v>1.42467591977767</v>
      </c>
      <c r="M86" s="11">
        <v>-0.0710167830960613</v>
      </c>
      <c r="N86" s="11">
        <v>-0.10551933426027</v>
      </c>
      <c r="O86" s="11">
        <v>-0.226402613837323</v>
      </c>
      <c r="P86" s="11">
        <v>0.16221870680151</v>
      </c>
      <c r="Q86" s="11">
        <v>-0.0446641140262834</v>
      </c>
      <c r="R86" s="11">
        <v>0.0231678801103877</v>
      </c>
      <c r="S86" s="11">
        <v>0.00750195976142004</v>
      </c>
      <c r="T86" s="11">
        <v>-0.0312002170892955</v>
      </c>
      <c r="U86" s="11">
        <v>-0.126291591467823</v>
      </c>
      <c r="V86" s="11">
        <v>-0.35913854995167</v>
      </c>
    </row>
    <row r="87" ht="15.35" customHeight="1">
      <c r="A87" t="s" s="8">
        <v>127</v>
      </c>
      <c r="B87" s="11">
        <v>1.36389120823616</v>
      </c>
      <c r="C87" s="11">
        <v>-1.02609025631796</v>
      </c>
      <c r="D87" s="11">
        <v>-1.16427546071011</v>
      </c>
      <c r="E87" s="11">
        <v>-0.537846644768628</v>
      </c>
      <c r="F87" s="11">
        <v>-1.53740223114526</v>
      </c>
      <c r="G87" s="11">
        <v>0.145693807878803</v>
      </c>
      <c r="H87" s="11">
        <v>-0.851178954768274</v>
      </c>
      <c r="I87" s="11">
        <v>0.0676914197463655</v>
      </c>
      <c r="J87" s="11">
        <v>0.21675092467768</v>
      </c>
      <c r="K87" s="11">
        <v>1.86306565880675</v>
      </c>
      <c r="L87" s="11">
        <v>1.94884854609055</v>
      </c>
      <c r="M87" s="11">
        <v>-0.116228108126531</v>
      </c>
      <c r="N87" s="11">
        <v>-0.105673064947774</v>
      </c>
      <c r="O87" s="11">
        <v>-0.482978625658579</v>
      </c>
      <c r="P87" s="11">
        <v>0.246293735218286</v>
      </c>
      <c r="Q87" s="11">
        <v>-0.0283623059948249</v>
      </c>
      <c r="R87" s="11">
        <v>0.0604079698608398</v>
      </c>
      <c r="S87" s="11">
        <v>0.009606045428288589</v>
      </c>
      <c r="T87" s="11">
        <v>-0.0127345487422531</v>
      </c>
      <c r="U87" s="11">
        <v>-0.176964298180581</v>
      </c>
      <c r="V87" s="11">
        <v>-0.23041914923649</v>
      </c>
    </row>
    <row r="88" ht="15.35" customHeight="1">
      <c r="A88" t="s" s="8">
        <v>128</v>
      </c>
      <c r="B88" s="11">
        <v>0.7804540446888319</v>
      </c>
      <c r="C88" s="11">
        <v>-1.0252836672112</v>
      </c>
      <c r="D88" s="11">
        <v>-1.16355963558982</v>
      </c>
      <c r="E88" s="11">
        <v>-0.824626470893535</v>
      </c>
      <c r="F88" s="11">
        <v>-1.60766623366754</v>
      </c>
      <c r="G88" s="11">
        <v>0.172585615604781</v>
      </c>
      <c r="H88" s="11">
        <v>-0.8936784737378261</v>
      </c>
      <c r="I88" s="11">
        <v>0.078018587299699</v>
      </c>
      <c r="J88" s="11">
        <v>0.203489426585086</v>
      </c>
      <c r="K88" s="11">
        <v>1.89529611348521</v>
      </c>
      <c r="L88" s="11">
        <v>2.41155332872783</v>
      </c>
      <c r="M88" s="11">
        <v>-0.14626930012289</v>
      </c>
      <c r="N88" s="11">
        <v>-0.0906227283754215</v>
      </c>
      <c r="O88" s="11">
        <v>-0.694553982865911</v>
      </c>
      <c r="P88" s="11">
        <v>0.232482509459716</v>
      </c>
      <c r="Q88" s="11">
        <v>-0.0123904075763856</v>
      </c>
      <c r="R88" s="11">
        <v>0.0641928410486429</v>
      </c>
      <c r="S88" s="11">
        <v>0.0123772326489798</v>
      </c>
      <c r="T88" s="11">
        <v>-0.00490344420737331</v>
      </c>
      <c r="U88" s="11">
        <v>-0.235385299386675</v>
      </c>
      <c r="V88" s="11">
        <v>-0.015047134474306</v>
      </c>
    </row>
    <row r="89" ht="15.35" customHeight="1">
      <c r="A89" t="s" s="8">
        <v>129</v>
      </c>
      <c r="B89" s="11">
        <v>-0.585624794070509</v>
      </c>
      <c r="C89" s="11">
        <v>-0.929640111856473</v>
      </c>
      <c r="D89" s="11">
        <v>-1.09384955823143</v>
      </c>
      <c r="E89" s="11">
        <v>-0.533607934016278</v>
      </c>
      <c r="F89" s="11">
        <v>-1.73700877314936</v>
      </c>
      <c r="G89" s="11">
        <v>0.187890795756591</v>
      </c>
      <c r="H89" s="11">
        <v>-0.94444353759587</v>
      </c>
      <c r="I89" s="11">
        <v>0.08929935210597351</v>
      </c>
      <c r="J89" s="11">
        <v>0.198300427481057</v>
      </c>
      <c r="K89" s="11">
        <v>1.8811851685735</v>
      </c>
      <c r="L89" s="11">
        <v>2.16227908858628</v>
      </c>
      <c r="M89" s="11">
        <v>-0.146466590420812</v>
      </c>
      <c r="N89" s="11">
        <v>-0.07000897688495381</v>
      </c>
      <c r="O89" s="11">
        <v>-0.842826309849674</v>
      </c>
      <c r="P89" s="11">
        <v>0.10724712825053</v>
      </c>
      <c r="Q89" s="11">
        <v>0.00454401533859968</v>
      </c>
      <c r="R89" s="11">
        <v>0.0344617149133058</v>
      </c>
      <c r="S89" s="11">
        <v>0.00936631311000846</v>
      </c>
      <c r="T89" s="11">
        <v>-0.0116705766147449</v>
      </c>
      <c r="U89" s="11">
        <v>-0.236354657044831</v>
      </c>
      <c r="V89" s="11">
        <v>0.262164422902821</v>
      </c>
    </row>
    <row r="90" ht="15.35" customHeight="1">
      <c r="A90" t="s" s="8">
        <v>130</v>
      </c>
      <c r="B90" s="11">
        <v>1.91140578612746</v>
      </c>
      <c r="C90" s="11">
        <v>-0.8637991895578619</v>
      </c>
      <c r="D90" s="11">
        <v>-1.07151683116037</v>
      </c>
      <c r="E90" s="11">
        <v>-0.261041038002599</v>
      </c>
      <c r="F90" s="11">
        <v>-1.33496313471178</v>
      </c>
      <c r="G90" s="11">
        <v>0.15544420477392</v>
      </c>
      <c r="H90" s="11">
        <v>-0.81922118923736</v>
      </c>
      <c r="I90" s="11">
        <v>0.116878499417343</v>
      </c>
      <c r="J90" s="11">
        <v>0.231305102185739</v>
      </c>
      <c r="K90" s="11">
        <v>1.69428249460728</v>
      </c>
      <c r="L90" s="11">
        <v>2.41362793309088</v>
      </c>
      <c r="M90" s="11">
        <v>-0.115077057128134</v>
      </c>
      <c r="N90" s="11">
        <v>-0.0559674976472629</v>
      </c>
      <c r="O90" s="11">
        <v>-0.867646486684948</v>
      </c>
      <c r="P90" s="11">
        <v>-0.0599219643764727</v>
      </c>
      <c r="Q90" s="11">
        <v>0.0226660107763612</v>
      </c>
      <c r="R90" s="11">
        <v>-0.0072488245648249</v>
      </c>
      <c r="S90" s="11">
        <v>-0.000825363560017808</v>
      </c>
      <c r="T90" s="11">
        <v>-0.0228837721554964</v>
      </c>
      <c r="U90" s="11">
        <v>-0.153935027851285</v>
      </c>
      <c r="V90" s="11">
        <v>0.521918806644975</v>
      </c>
    </row>
    <row r="91" ht="15.35" customHeight="1">
      <c r="A91" t="s" s="8">
        <v>131</v>
      </c>
      <c r="B91" s="11">
        <v>-0.966480521837269</v>
      </c>
      <c r="C91" s="11">
        <v>-0.986834926367866</v>
      </c>
      <c r="D91" s="11">
        <v>-1.03948971171395</v>
      </c>
      <c r="E91" s="11">
        <v>-0.997497867677007</v>
      </c>
      <c r="F91" s="11">
        <v>-1.87314939342634</v>
      </c>
      <c r="G91" s="11">
        <v>0.25094226183455</v>
      </c>
      <c r="H91" s="11">
        <v>-0.893138542005949</v>
      </c>
      <c r="I91" s="11">
        <v>0.08836829906312441</v>
      </c>
      <c r="J91" s="11">
        <v>0.199705527502768</v>
      </c>
      <c r="K91" s="11">
        <v>1.78858135712307</v>
      </c>
      <c r="L91" s="11">
        <v>2.71131518223227</v>
      </c>
      <c r="M91" s="11">
        <v>-0.0586920843479633</v>
      </c>
      <c r="N91" s="11">
        <v>-0.0496327557708307</v>
      </c>
      <c r="O91" s="11">
        <v>-0.698348903166551</v>
      </c>
      <c r="P91" s="11">
        <v>-0.173984291596545</v>
      </c>
      <c r="Q91" s="11">
        <v>0.0382994202341925</v>
      </c>
      <c r="R91" s="11">
        <v>-0.0380642086197545</v>
      </c>
      <c r="S91" s="11">
        <v>-0.0129431202015492</v>
      </c>
      <c r="T91" s="11">
        <v>-0.0248582175631089</v>
      </c>
      <c r="U91" s="11">
        <v>-0.0182038811649978</v>
      </c>
      <c r="V91" s="11">
        <v>0.660245988297201</v>
      </c>
    </row>
    <row r="92" ht="15.35" customHeight="1">
      <c r="A92" t="s" s="8">
        <v>132</v>
      </c>
      <c r="B92" s="11">
        <v>0.866039310212628</v>
      </c>
      <c r="C92" s="11">
        <v>-1.0354812723288</v>
      </c>
      <c r="D92" s="11">
        <v>-1.14430250118202</v>
      </c>
      <c r="E92" s="11">
        <v>-1.27656019931869</v>
      </c>
      <c r="F92" s="11">
        <v>-1.52174710642448</v>
      </c>
      <c r="G92" s="11">
        <v>0.256255688082693</v>
      </c>
      <c r="H92" s="11">
        <v>-0.63439185018061</v>
      </c>
      <c r="I92" s="11">
        <v>0.09612386884499</v>
      </c>
      <c r="J92" s="11">
        <v>0.233111790456835</v>
      </c>
      <c r="K92" s="11">
        <v>1.69975688251393</v>
      </c>
      <c r="L92" s="11">
        <v>2.60785968425696</v>
      </c>
      <c r="M92" s="11">
        <v>0.0137629841722911</v>
      </c>
      <c r="N92" s="11">
        <v>-0.0380696605498083</v>
      </c>
      <c r="O92" s="11">
        <v>-0.323678627389955</v>
      </c>
      <c r="P92" s="11">
        <v>-0.187635920000723</v>
      </c>
      <c r="Q92" s="11">
        <v>0.0454949001762767</v>
      </c>
      <c r="R92" s="11">
        <v>-0.0514903693319088</v>
      </c>
      <c r="S92" s="11">
        <v>-0.0194103663850984</v>
      </c>
      <c r="T92" s="11">
        <v>-0.0130925297184908</v>
      </c>
      <c r="U92" s="11">
        <v>0.111273628944085</v>
      </c>
      <c r="V92" s="11">
        <v>0.612035832363604</v>
      </c>
    </row>
    <row r="93" ht="15.35" customHeight="1">
      <c r="A93" t="s" s="8">
        <v>133</v>
      </c>
      <c r="B93" s="11">
        <v>-0.414467679592187</v>
      </c>
      <c r="C93" s="11">
        <v>-0.705712739997709</v>
      </c>
      <c r="D93" s="11">
        <v>-1.09739374714619</v>
      </c>
      <c r="E93" s="11">
        <v>0.465561907172518</v>
      </c>
      <c r="F93" s="11">
        <v>-1.90642279446083</v>
      </c>
      <c r="G93" s="11">
        <v>0.246978460084323</v>
      </c>
      <c r="H93" s="11">
        <v>-1.03872362151513</v>
      </c>
      <c r="I93" s="11">
        <v>0.109855675568026</v>
      </c>
      <c r="J93" s="11">
        <v>0.237413950303621</v>
      </c>
      <c r="K93" s="11">
        <v>2.05612517414563</v>
      </c>
      <c r="L93" s="11">
        <v>2.53992483587047</v>
      </c>
      <c r="M93" s="11">
        <v>0.0936778467530741</v>
      </c>
      <c r="N93" s="11">
        <v>-0.00560968355788092</v>
      </c>
      <c r="O93" s="11">
        <v>0.166073684358235</v>
      </c>
      <c r="P93" s="11">
        <v>-0.129948146701697</v>
      </c>
      <c r="Q93" s="11">
        <v>0.0407738830659607</v>
      </c>
      <c r="R93" s="11">
        <v>-0.0587264702635816</v>
      </c>
      <c r="S93" s="11">
        <v>-0.0166972935193426</v>
      </c>
      <c r="T93" s="11">
        <v>0.00382927511522592</v>
      </c>
      <c r="U93" s="11">
        <v>0.191272122804488</v>
      </c>
      <c r="V93" s="11">
        <v>0.402779218420403</v>
      </c>
    </row>
    <row r="94" ht="15.35" customHeight="1">
      <c r="A94" t="s" s="8">
        <v>134</v>
      </c>
      <c r="B94" s="11">
        <v>0.0156513129151587</v>
      </c>
      <c r="C94" s="11">
        <v>-0.6735106244818579</v>
      </c>
      <c r="D94" s="11">
        <v>-1.0451077448289</v>
      </c>
      <c r="E94" s="11">
        <v>0.601596443900775</v>
      </c>
      <c r="F94" s="11">
        <v>-1.54001577807303</v>
      </c>
      <c r="G94" s="11">
        <v>0.246878777507281</v>
      </c>
      <c r="H94" s="11">
        <v>-0.878898431650194</v>
      </c>
      <c r="I94" s="11">
        <v>0.125510658475207</v>
      </c>
      <c r="J94" s="11">
        <v>0.248411043115936</v>
      </c>
      <c r="K94" s="11">
        <v>1.77121142413157</v>
      </c>
      <c r="L94" s="11">
        <v>2.02999829182062</v>
      </c>
      <c r="M94" s="11">
        <v>0.171672161982893</v>
      </c>
      <c r="N94" s="11">
        <v>0.0502769095418992</v>
      </c>
      <c r="O94" s="11">
        <v>0.611204437356356</v>
      </c>
      <c r="P94" s="11">
        <v>-0.07004066635370521</v>
      </c>
      <c r="Q94" s="11">
        <v>0.0265306997116332</v>
      </c>
      <c r="R94" s="11">
        <v>-0.073872204302914</v>
      </c>
      <c r="S94" s="11">
        <v>-0.008135761248788899</v>
      </c>
      <c r="T94" s="11">
        <v>0.0121329477484921</v>
      </c>
      <c r="U94" s="11">
        <v>0.221113935209039</v>
      </c>
      <c r="V94" s="11">
        <v>0.142770257159594</v>
      </c>
    </row>
    <row r="95" ht="15.35" customHeight="1">
      <c r="A95" t="s" s="8">
        <v>135</v>
      </c>
      <c r="B95" s="11">
        <v>-0.344516998051542</v>
      </c>
      <c r="C95" s="11">
        <v>-0.6183989148817119</v>
      </c>
      <c r="D95" s="11">
        <v>-0.947071456817248</v>
      </c>
      <c r="E95" s="11">
        <v>0.749859195934016</v>
      </c>
      <c r="F95" s="11">
        <v>-1.4404768544061</v>
      </c>
      <c r="G95" s="11">
        <v>0.229421930635184</v>
      </c>
      <c r="H95" s="11">
        <v>-0.877385881849405</v>
      </c>
      <c r="I95" s="11">
        <v>0.138639501811901</v>
      </c>
      <c r="J95" s="11">
        <v>0.23632122097272</v>
      </c>
      <c r="K95" s="11">
        <v>1.82260108577479</v>
      </c>
      <c r="L95" s="11">
        <v>1.58133844322024</v>
      </c>
      <c r="M95" s="11">
        <v>0.235664340045589</v>
      </c>
      <c r="N95" s="11">
        <v>0.113029937986005</v>
      </c>
      <c r="O95" s="11">
        <v>0.871322983949508</v>
      </c>
      <c r="P95" s="11">
        <v>-0.0515246606953299</v>
      </c>
      <c r="Q95" s="11">
        <v>0.00978120561870047</v>
      </c>
      <c r="R95" s="11">
        <v>-0.0966139460043066</v>
      </c>
      <c r="S95" s="11">
        <v>-0.00083149112431795</v>
      </c>
      <c r="T95" s="11">
        <v>0.00537119032643246</v>
      </c>
      <c r="U95" s="11">
        <v>0.229278331400957</v>
      </c>
      <c r="V95" s="11">
        <v>-0.0408745509762171</v>
      </c>
    </row>
    <row r="96" ht="15.35" customHeight="1">
      <c r="A96" t="s" s="8">
        <v>136</v>
      </c>
      <c r="B96" s="11">
        <v>-0.0123005599056638</v>
      </c>
      <c r="C96" s="11">
        <v>-0.687122475534785</v>
      </c>
      <c r="D96" s="11">
        <v>-0.945813485229678</v>
      </c>
      <c r="E96" s="11">
        <v>0.370154531188288</v>
      </c>
      <c r="F96" s="11">
        <v>-1.48711014575459</v>
      </c>
      <c r="G96" s="11">
        <v>0.246938035271315</v>
      </c>
      <c r="H96" s="11">
        <v>-0.759587956170142</v>
      </c>
      <c r="I96" s="11">
        <v>0.140632669890519</v>
      </c>
      <c r="J96" s="11">
        <v>0.20602959472689</v>
      </c>
      <c r="K96" s="11">
        <v>1.69640833115976</v>
      </c>
      <c r="L96" s="11">
        <v>1.69424257227013</v>
      </c>
      <c r="M96" s="11">
        <v>0.271252280050174</v>
      </c>
      <c r="N96" s="11">
        <v>0.156595068802492</v>
      </c>
      <c r="O96" s="11">
        <v>0.903063443105433</v>
      </c>
      <c r="P96" s="11">
        <v>-0.0570231160769622</v>
      </c>
      <c r="Q96" s="11">
        <v>-0.00271010018353413</v>
      </c>
      <c r="R96" s="11">
        <v>-0.108001279268062</v>
      </c>
      <c r="S96" s="11">
        <v>0.000440610312575033</v>
      </c>
      <c r="T96" s="11">
        <v>-0.00936359730398904</v>
      </c>
      <c r="U96" s="11">
        <v>0.236592685667251</v>
      </c>
      <c r="V96" s="11">
        <v>-0.0881878371083388</v>
      </c>
    </row>
    <row r="97" ht="15.35" customHeight="1">
      <c r="A97" t="s" s="8">
        <v>137</v>
      </c>
      <c r="B97" s="11">
        <v>1.29643726787088</v>
      </c>
      <c r="C97" s="11">
        <v>-0.764502784599166</v>
      </c>
      <c r="D97" s="11">
        <v>-0.963423540441643</v>
      </c>
      <c r="E97" s="11">
        <v>-0.148693854576679</v>
      </c>
      <c r="F97" s="11">
        <v>-1.2171552584325</v>
      </c>
      <c r="G97" s="11">
        <v>0.228241518192661</v>
      </c>
      <c r="H97" s="11">
        <v>-0.6556961210921149</v>
      </c>
      <c r="I97" s="11">
        <v>0.153567214011578</v>
      </c>
      <c r="J97" s="11">
        <v>0.236534272343007</v>
      </c>
      <c r="K97" s="11">
        <v>1.44179734739317</v>
      </c>
      <c r="L97" s="11">
        <v>2.11541510615024</v>
      </c>
      <c r="M97" s="11">
        <v>0.265704796649895</v>
      </c>
      <c r="N97" s="11">
        <v>0.162499015721467</v>
      </c>
      <c r="O97" s="11">
        <v>0.768640416089611</v>
      </c>
      <c r="P97" s="11">
        <v>-0.0331313644841743</v>
      </c>
      <c r="Q97" s="11">
        <v>-0.00857878864845717</v>
      </c>
      <c r="R97" s="11">
        <v>-0.08423601899409951</v>
      </c>
      <c r="S97" s="11">
        <v>-0.00305939002890053</v>
      </c>
      <c r="T97" s="11">
        <v>-0.0168675246656182</v>
      </c>
      <c r="U97" s="11">
        <v>0.232988124204609</v>
      </c>
      <c r="V97" s="11">
        <v>-0.0432087374895647</v>
      </c>
    </row>
    <row r="98" ht="15.35" customHeight="1">
      <c r="A98" t="s" s="8">
        <v>138</v>
      </c>
      <c r="B98" s="11">
        <v>-2.03440430426543</v>
      </c>
      <c r="C98" s="11">
        <v>-0.758297625423154</v>
      </c>
      <c r="D98" s="11">
        <v>-1.02796461547435</v>
      </c>
      <c r="E98" s="11">
        <v>0.0567360330145983</v>
      </c>
      <c r="F98" s="11">
        <v>-1.4061603150048</v>
      </c>
      <c r="G98" s="11">
        <v>0.272801330831097</v>
      </c>
      <c r="H98" s="11">
        <v>-0.7386056535600281</v>
      </c>
      <c r="I98" s="11">
        <v>0.145254399177784</v>
      </c>
      <c r="J98" s="11">
        <v>0.232121462249475</v>
      </c>
      <c r="K98" s="11">
        <v>1.47329782374764</v>
      </c>
      <c r="L98" s="11">
        <v>1.14156015268563</v>
      </c>
      <c r="M98" s="11">
        <v>0.214505011813958</v>
      </c>
      <c r="N98" s="11">
        <v>0.130511424026097</v>
      </c>
      <c r="O98" s="11">
        <v>0.5763649613793</v>
      </c>
      <c r="P98" s="11">
        <v>0.0492245011352317</v>
      </c>
      <c r="Q98" s="11">
        <v>-0.009903118387208219</v>
      </c>
      <c r="R98" s="11">
        <v>-0.0184050594102592</v>
      </c>
      <c r="S98" s="11">
        <v>-0.0057806220500203</v>
      </c>
      <c r="T98" s="11">
        <v>-0.00630644932297027</v>
      </c>
      <c r="U98" s="11">
        <v>0.191014345428249</v>
      </c>
      <c r="V98" s="11">
        <v>-0.014626164596701</v>
      </c>
    </row>
    <row r="99" ht="15.35" customHeight="1">
      <c r="A99" t="s" s="8">
        <v>139</v>
      </c>
      <c r="B99" s="11">
        <v>-0.196472025676676</v>
      </c>
      <c r="C99" s="11">
        <v>-0.814428887813915</v>
      </c>
      <c r="D99" s="11">
        <v>-1.12035985150085</v>
      </c>
      <c r="E99" s="11">
        <v>-0.122845229031652</v>
      </c>
      <c r="F99" s="11">
        <v>-1.52830388055994</v>
      </c>
      <c r="G99" s="11">
        <v>0.292204189015226</v>
      </c>
      <c r="H99" s="11">
        <v>-0.735698578079287</v>
      </c>
      <c r="I99" s="11">
        <v>0.134469483336978</v>
      </c>
      <c r="J99" s="11">
        <v>0.205831985797899</v>
      </c>
      <c r="K99" s="11">
        <v>1.54664014556693</v>
      </c>
      <c r="L99" s="11">
        <v>1.23707479670792</v>
      </c>
      <c r="M99" s="11">
        <v>0.127370591945724</v>
      </c>
      <c r="N99" s="11">
        <v>0.0757894982870975</v>
      </c>
      <c r="O99" s="11">
        <v>0.40852330155028</v>
      </c>
      <c r="P99" s="11">
        <v>0.156470736374948</v>
      </c>
      <c r="Q99" s="11">
        <v>-0.00996846125398259</v>
      </c>
      <c r="R99" s="11">
        <v>0.0673981773424321</v>
      </c>
      <c r="S99" s="11">
        <v>-0.00312622937374774</v>
      </c>
      <c r="T99" s="11">
        <v>0.019635052201864</v>
      </c>
      <c r="U99" s="11">
        <v>0.103186085382527</v>
      </c>
      <c r="V99" s="11">
        <v>-0.089835481176421</v>
      </c>
    </row>
    <row r="100" ht="15.35" customHeight="1">
      <c r="A100" t="s" s="8">
        <v>140</v>
      </c>
      <c r="B100" s="11">
        <v>2.50663568527203</v>
      </c>
      <c r="C100" s="11">
        <v>-0.8410075572745001</v>
      </c>
      <c r="D100" s="11">
        <v>-1.16606717890368</v>
      </c>
      <c r="E100" s="11">
        <v>-0.205596045778656</v>
      </c>
      <c r="F100" s="11">
        <v>-1.10551718326084</v>
      </c>
      <c r="G100" s="11">
        <v>0.266257019038315</v>
      </c>
      <c r="H100" s="11">
        <v>-0.603840569538047</v>
      </c>
      <c r="I100" s="11">
        <v>0.152480795994774</v>
      </c>
      <c r="J100" s="11">
        <v>0.239086747864506</v>
      </c>
      <c r="K100" s="11">
        <v>1.31884929252788</v>
      </c>
      <c r="L100" s="11">
        <v>1.84003346878975</v>
      </c>
      <c r="M100" s="11">
        <v>0.0294930528714287</v>
      </c>
      <c r="N100" s="11">
        <v>0.0175497694729847</v>
      </c>
      <c r="O100" s="11">
        <v>0.29300659540089</v>
      </c>
      <c r="P100" s="11">
        <v>0.213799970175882</v>
      </c>
      <c r="Q100" s="11">
        <v>-0.0106762551211351</v>
      </c>
      <c r="R100" s="11">
        <v>0.130946381634029</v>
      </c>
      <c r="S100" s="11">
        <v>0.00474926323831143</v>
      </c>
      <c r="T100" s="11">
        <v>0.0463123136167109</v>
      </c>
      <c r="U100" s="11">
        <v>0.00523342307267445</v>
      </c>
      <c r="V100" s="11">
        <v>-0.267571414962817</v>
      </c>
    </row>
    <row r="101" ht="15.35" customHeight="1">
      <c r="A101" t="s" s="8">
        <v>141</v>
      </c>
      <c r="B101" s="11">
        <v>-0.973154196520097</v>
      </c>
      <c r="C101" s="11">
        <v>-1.08586346274361</v>
      </c>
      <c r="D101" s="11">
        <v>-1.16463661658733</v>
      </c>
      <c r="E101" s="11">
        <v>-0.693311340803322</v>
      </c>
      <c r="F101" s="11">
        <v>-0.992569484266267</v>
      </c>
      <c r="G101" s="11">
        <v>0.283674750892973</v>
      </c>
      <c r="H101" s="11">
        <v>-0.390224012209553</v>
      </c>
      <c r="I101" s="11">
        <v>0.168698821679903</v>
      </c>
      <c r="J101" s="11">
        <v>0.27987275024083</v>
      </c>
      <c r="K101" s="11">
        <v>0.948935494240795</v>
      </c>
      <c r="L101" s="11">
        <v>0.646449917400592</v>
      </c>
      <c r="M101" s="11">
        <v>-0.0454643873104349</v>
      </c>
      <c r="N101" s="11">
        <v>-0.0298365593698765</v>
      </c>
      <c r="O101" s="11">
        <v>0.225840508366488</v>
      </c>
      <c r="P101" s="11">
        <v>0.169513777209127</v>
      </c>
      <c r="Q101" s="11">
        <v>-0.0132318161623679</v>
      </c>
      <c r="R101" s="11">
        <v>0.135609559996317</v>
      </c>
      <c r="S101" s="11">
        <v>0.0138578840583071</v>
      </c>
      <c r="T101" s="11">
        <v>0.0578192128247085</v>
      </c>
      <c r="U101" s="11">
        <v>-0.0422416367470317</v>
      </c>
      <c r="V101" s="11">
        <v>-0.45795601003827</v>
      </c>
    </row>
    <row r="102" ht="15.35" customHeight="1">
      <c r="A102" t="s" s="8">
        <v>142</v>
      </c>
      <c r="B102" s="11">
        <v>-0.89860347391997</v>
      </c>
      <c r="C102" s="11">
        <v>-1.17828051087603</v>
      </c>
      <c r="D102" s="11">
        <v>-1.30590428543027</v>
      </c>
      <c r="E102" s="11">
        <v>-0.849712945919783</v>
      </c>
      <c r="F102" s="11">
        <v>-1.27481738048988</v>
      </c>
      <c r="G102" s="11">
        <v>0.276216516551221</v>
      </c>
      <c r="H102" s="11">
        <v>-0.472768449849205</v>
      </c>
      <c r="I102" s="11">
        <v>0.180744958573517</v>
      </c>
      <c r="J102" s="11">
        <v>0.262096548499767</v>
      </c>
      <c r="K102" s="11">
        <v>0.993024031096112</v>
      </c>
      <c r="L102" s="11">
        <v>0.415687855175615</v>
      </c>
      <c r="M102" s="11">
        <v>-0.07016328503589619</v>
      </c>
      <c r="N102" s="11">
        <v>-0.0575442392843468</v>
      </c>
      <c r="O102" s="11">
        <v>0.202640581585201</v>
      </c>
      <c r="P102" s="11">
        <v>0.0451382916120276</v>
      </c>
      <c r="Q102" s="11">
        <v>-0.0204053931042725</v>
      </c>
      <c r="R102" s="11">
        <v>0.0756104816788563</v>
      </c>
      <c r="S102" s="11">
        <v>0.0206370360171335</v>
      </c>
      <c r="T102" s="11">
        <v>0.0480641272995313</v>
      </c>
      <c r="U102" s="11">
        <v>-0.00320935450705164</v>
      </c>
      <c r="V102" s="11">
        <v>-0.545432121643956</v>
      </c>
    </row>
    <row r="103" ht="15.35" customHeight="1">
      <c r="A103" t="s" s="8">
        <v>143</v>
      </c>
      <c r="B103" s="11">
        <v>-0.53506630447894</v>
      </c>
      <c r="C103" s="11">
        <v>-1.10335487276438</v>
      </c>
      <c r="D103" s="11">
        <v>-1.33758603688055</v>
      </c>
      <c r="E103" s="11">
        <v>-0.966573551017967</v>
      </c>
      <c r="F103" s="11">
        <v>-1.38903202971802</v>
      </c>
      <c r="G103" s="11">
        <v>0.267585087509824</v>
      </c>
      <c r="H103" s="11">
        <v>-0.613129188633601</v>
      </c>
      <c r="I103" s="11">
        <v>0.172570819001545</v>
      </c>
      <c r="J103" s="11">
        <v>0.213915671535275</v>
      </c>
      <c r="K103" s="11">
        <v>1.04792030131589</v>
      </c>
      <c r="L103" s="11">
        <v>0.452848555251491</v>
      </c>
      <c r="M103" s="11">
        <v>-0.0397759377958549</v>
      </c>
      <c r="N103" s="11">
        <v>-0.0587722527092581</v>
      </c>
      <c r="O103" s="11">
        <v>0.216332310035976</v>
      </c>
      <c r="P103" s="11">
        <v>-0.0752405758223972</v>
      </c>
      <c r="Q103" s="11">
        <v>-0.0360774569763565</v>
      </c>
      <c r="R103" s="11">
        <v>-0.0172308517592356</v>
      </c>
      <c r="S103" s="11">
        <v>0.0250428631994055</v>
      </c>
      <c r="T103" s="11">
        <v>0.0238230435374585</v>
      </c>
      <c r="U103" s="11">
        <v>0.0951910619893007</v>
      </c>
      <c r="V103" s="11">
        <v>-0.464254864783708</v>
      </c>
    </row>
    <row r="104" ht="15.35" customHeight="1">
      <c r="A104" t="s" s="8">
        <v>144</v>
      </c>
      <c r="B104" s="11">
        <v>0.89451678231832</v>
      </c>
      <c r="C104" s="11">
        <v>-0.949728634458701</v>
      </c>
      <c r="D104" s="11">
        <v>-1.26371098394128</v>
      </c>
      <c r="E104" s="11">
        <v>-0.68931708604306</v>
      </c>
      <c r="F104" s="11">
        <v>-1.65803921286431</v>
      </c>
      <c r="G104" s="11">
        <v>0.298995632804347</v>
      </c>
      <c r="H104" s="11">
        <v>-0.904208759943655</v>
      </c>
      <c r="I104" s="11">
        <v>0.165663230217048</v>
      </c>
      <c r="J104" s="11">
        <v>0.146592679440266</v>
      </c>
      <c r="K104" s="11">
        <v>1.43781026443768</v>
      </c>
      <c r="L104" s="11">
        <v>1.26056174439733</v>
      </c>
      <c r="M104" s="11">
        <v>0.0207259208407895</v>
      </c>
      <c r="N104" s="11">
        <v>-0.0289921879075921</v>
      </c>
      <c r="O104" s="11">
        <v>0.225189390933429</v>
      </c>
      <c r="P104" s="11">
        <v>-0.110001329237975</v>
      </c>
      <c r="Q104" s="11">
        <v>-0.0603124286311813</v>
      </c>
      <c r="R104" s="11">
        <v>-0.09069338645287919</v>
      </c>
      <c r="S104" s="11">
        <v>0.0293371184528198</v>
      </c>
      <c r="T104" s="11">
        <v>-0.00154587193706786</v>
      </c>
      <c r="U104" s="11">
        <v>0.17195098435551</v>
      </c>
      <c r="V104" s="11">
        <v>-0.233567166314705</v>
      </c>
    </row>
    <row r="105" ht="15.35" customHeight="1">
      <c r="A105" t="s" s="8">
        <v>145</v>
      </c>
      <c r="B105" s="11">
        <v>-1.2171233869581</v>
      </c>
      <c r="C105" s="11">
        <v>-1.06044974059656</v>
      </c>
      <c r="D105" s="11">
        <v>-1.2896967073424</v>
      </c>
      <c r="E105" s="11">
        <v>-1.01546166667386</v>
      </c>
      <c r="F105" s="11">
        <v>-1.55782870831678</v>
      </c>
      <c r="G105" s="11">
        <v>0.265175716703622</v>
      </c>
      <c r="H105" s="11">
        <v>-0.703158763326059</v>
      </c>
      <c r="I105" s="11">
        <v>0.165670757930168</v>
      </c>
      <c r="J105" s="11">
        <v>0.154507099138779</v>
      </c>
      <c r="K105" s="11">
        <v>1.09804873739842</v>
      </c>
      <c r="L105" s="11">
        <v>0.6370556966298559</v>
      </c>
      <c r="M105" s="11">
        <v>0.0657298414234548</v>
      </c>
      <c r="N105" s="11">
        <v>0.0276557892912039</v>
      </c>
      <c r="O105" s="11">
        <v>0.139492990781153</v>
      </c>
      <c r="P105" s="11">
        <v>-0.0445194474809212</v>
      </c>
      <c r="Q105" s="11">
        <v>-0.0838898578270476</v>
      </c>
      <c r="R105" s="11">
        <v>-0.102127068717608</v>
      </c>
      <c r="S105" s="11">
        <v>0.0339402884197708</v>
      </c>
      <c r="T105" s="11">
        <v>-0.0176180337408736</v>
      </c>
      <c r="U105" s="11">
        <v>0.14734531248096</v>
      </c>
      <c r="V105" s="11">
        <v>0.0631497954817072</v>
      </c>
    </row>
    <row r="106" ht="15.35" customHeight="1">
      <c r="A106" t="s" s="8">
        <v>146</v>
      </c>
      <c r="B106" s="11">
        <v>2.13491795535944</v>
      </c>
      <c r="C106" s="11">
        <v>-0.982514599103078</v>
      </c>
      <c r="D106" s="11">
        <v>-1.18377366383686</v>
      </c>
      <c r="E106" s="11">
        <v>-1.245814185160</v>
      </c>
      <c r="F106" s="11">
        <v>-0.9944246635192791</v>
      </c>
      <c r="G106" s="11">
        <v>0.187639874239407</v>
      </c>
      <c r="H106" s="11">
        <v>-0.5891337759731839</v>
      </c>
      <c r="I106" s="11">
        <v>0.190485092395962</v>
      </c>
      <c r="J106" s="11">
        <v>0.144501672287086</v>
      </c>
      <c r="K106" s="11">
        <v>0.76626571519563</v>
      </c>
      <c r="L106" s="11">
        <v>1.13715199208367</v>
      </c>
      <c r="M106" s="11">
        <v>0.0524561532164383</v>
      </c>
      <c r="N106" s="11">
        <v>0.0923566135340778</v>
      </c>
      <c r="O106" s="11">
        <v>-0.132851828123079</v>
      </c>
      <c r="P106" s="11">
        <v>0.0600131166397499</v>
      </c>
      <c r="Q106" s="11">
        <v>-0.08913163083479141</v>
      </c>
      <c r="R106" s="11">
        <v>-0.0417493840101898</v>
      </c>
      <c r="S106" s="11">
        <v>0.034953593383381</v>
      </c>
      <c r="T106" s="11">
        <v>-0.0219547137646321</v>
      </c>
      <c r="U106" s="11">
        <v>0.00203786314632986</v>
      </c>
      <c r="V106" s="11">
        <v>0.326994022990847</v>
      </c>
    </row>
    <row r="107" ht="15.35" customHeight="1">
      <c r="A107" t="s" s="8">
        <v>147</v>
      </c>
      <c r="B107" s="11">
        <v>-0.606989990633988</v>
      </c>
      <c r="C107" s="11">
        <v>-1.15957551423542</v>
      </c>
      <c r="D107" s="11">
        <v>-1.18973917980959</v>
      </c>
      <c r="E107" s="11">
        <v>-1.88515103050733</v>
      </c>
      <c r="F107" s="11">
        <v>-1.18648722709179</v>
      </c>
      <c r="G107" s="11">
        <v>0.276500841616577</v>
      </c>
      <c r="H107" s="11">
        <v>-0.551158180415386</v>
      </c>
      <c r="I107" s="11">
        <v>0.170023309714964</v>
      </c>
      <c r="J107" s="11">
        <v>0.149925547502222</v>
      </c>
      <c r="K107" s="11">
        <v>0.5322811271974</v>
      </c>
      <c r="L107" s="11">
        <v>0.918925180594132</v>
      </c>
      <c r="M107" s="11">
        <v>-0.0340832704928138</v>
      </c>
      <c r="N107" s="11">
        <v>0.134918617029692</v>
      </c>
      <c r="O107" s="11">
        <v>-0.600272868193702</v>
      </c>
      <c r="P107" s="11">
        <v>0.120146828803616</v>
      </c>
      <c r="Q107" s="11">
        <v>-0.0598810022745235</v>
      </c>
      <c r="R107" s="11">
        <v>0.0644243602084907</v>
      </c>
      <c r="S107" s="11">
        <v>0.0266064834721324</v>
      </c>
      <c r="T107" s="11">
        <v>-0.0179763176600241</v>
      </c>
      <c r="U107" s="11">
        <v>-0.207016942980957</v>
      </c>
      <c r="V107" s="11">
        <v>0.481718476735144</v>
      </c>
    </row>
    <row r="108" ht="15.35" customHeight="1">
      <c r="A108" t="s" s="8">
        <v>148</v>
      </c>
      <c r="B108" s="11">
        <v>0.394815024073144</v>
      </c>
      <c r="C108" s="11">
        <v>-1.41832119991111</v>
      </c>
      <c r="D108" s="11">
        <v>-1.28686850273195</v>
      </c>
      <c r="E108" s="11">
        <v>-2.79314659055577</v>
      </c>
      <c r="F108" s="11">
        <v>-1.13126360002796</v>
      </c>
      <c r="G108" s="11">
        <v>0.325538981161211</v>
      </c>
      <c r="H108" s="11">
        <v>-0.30052615316938</v>
      </c>
      <c r="I108" s="11">
        <v>0.145282091247916</v>
      </c>
      <c r="J108" s="11">
        <v>0.149454197084745</v>
      </c>
      <c r="K108" s="11">
        <v>0.330751351746899</v>
      </c>
      <c r="L108" s="11">
        <v>0.924758354820344</v>
      </c>
      <c r="M108" s="11">
        <v>-0.170642070455843</v>
      </c>
      <c r="N108" s="11">
        <v>0.127920017004309</v>
      </c>
      <c r="O108" s="11">
        <v>-1.13409939682238</v>
      </c>
      <c r="P108" s="11">
        <v>0.09833871400487849</v>
      </c>
      <c r="Q108" s="11">
        <v>0.0049793361170829</v>
      </c>
      <c r="R108" s="11">
        <v>0.17102756610792</v>
      </c>
      <c r="S108" s="11">
        <v>0.00704154275797376</v>
      </c>
      <c r="T108" s="11">
        <v>-0.00950911625632299</v>
      </c>
      <c r="U108" s="11">
        <v>-0.386193166009179</v>
      </c>
      <c r="V108" s="11">
        <v>0.484601680732692</v>
      </c>
    </row>
    <row r="109" ht="15.35" customHeight="1">
      <c r="A109" t="s" s="8">
        <v>149</v>
      </c>
      <c r="B109" s="11">
        <v>-1.11071567045727</v>
      </c>
      <c r="C109" s="11">
        <v>-1.43822338976349</v>
      </c>
      <c r="D109" s="11">
        <v>-1.30192185858062</v>
      </c>
      <c r="E109" s="11">
        <v>-2.72954801889517</v>
      </c>
      <c r="F109" s="11">
        <v>-1.45777428931373</v>
      </c>
      <c r="G109" s="11">
        <v>0.407772396104367</v>
      </c>
      <c r="H109" s="11">
        <v>-0.464629213073493</v>
      </c>
      <c r="I109" s="11">
        <v>0.113689561390813</v>
      </c>
      <c r="J109" s="11">
        <v>0.116910223994091</v>
      </c>
      <c r="K109" s="11">
        <v>0.332757554282679</v>
      </c>
      <c r="L109" s="11">
        <v>0.655631433292644</v>
      </c>
      <c r="M109" s="11">
        <v>-0.307491546874736</v>
      </c>
      <c r="N109" s="11">
        <v>0.0629148162475483</v>
      </c>
      <c r="O109" s="11">
        <v>-1.51245047820016</v>
      </c>
      <c r="P109" s="11">
        <v>0.026225131640115</v>
      </c>
      <c r="Q109" s="11">
        <v>0.0854351127046037</v>
      </c>
      <c r="R109" s="11">
        <v>0.236134054166685</v>
      </c>
      <c r="S109" s="11">
        <v>-0.0179203109216876</v>
      </c>
      <c r="T109" s="11">
        <v>0.00193816027809402</v>
      </c>
      <c r="U109" s="11">
        <v>-0.46752265080229</v>
      </c>
      <c r="V109" s="11">
        <v>0.324177732964664</v>
      </c>
    </row>
    <row r="110" ht="15.35" customHeight="1">
      <c r="A110" t="s" s="8">
        <v>150</v>
      </c>
      <c r="B110" s="11">
        <v>-0.663990804351157</v>
      </c>
      <c r="C110" s="11">
        <v>-1.5587746456107</v>
      </c>
      <c r="D110" s="11">
        <v>-1.4357047451528</v>
      </c>
      <c r="E110" s="11">
        <v>-3.26596159933128</v>
      </c>
      <c r="F110" s="11">
        <v>-1.48372292223115</v>
      </c>
      <c r="G110" s="11">
        <v>0.494413582615434</v>
      </c>
      <c r="H110" s="11">
        <v>-0.455693799591989</v>
      </c>
      <c r="I110" s="11">
        <v>0.0835594454077402</v>
      </c>
      <c r="J110" s="11">
        <v>0.115312762860643</v>
      </c>
      <c r="K110" s="11">
        <v>0.337000073370445</v>
      </c>
      <c r="L110" s="11">
        <v>0.389953210750232</v>
      </c>
      <c r="M110" s="11">
        <v>-0.395253758160077</v>
      </c>
      <c r="N110" s="11">
        <v>-0.043292314778522</v>
      </c>
      <c r="O110" s="11">
        <v>-1.55137484080693</v>
      </c>
      <c r="P110" s="11">
        <v>-0.0350976380049416</v>
      </c>
      <c r="Q110" s="11">
        <v>0.148873995761807</v>
      </c>
      <c r="R110" s="11">
        <v>0.236440834241575</v>
      </c>
      <c r="S110" s="11">
        <v>-0.0372706920067259</v>
      </c>
      <c r="T110" s="11">
        <v>0.0148749204999144</v>
      </c>
      <c r="U110" s="11">
        <v>-0.444361523695394</v>
      </c>
      <c r="V110" s="11">
        <v>0.0261366386854683</v>
      </c>
    </row>
    <row r="111" ht="15.35" customHeight="1">
      <c r="A111" t="s" s="8">
        <v>151</v>
      </c>
      <c r="B111" s="11">
        <v>0.13563369217508</v>
      </c>
      <c r="C111" s="11">
        <v>-1.65031649640718</v>
      </c>
      <c r="D111" s="11">
        <v>-1.63783964299304</v>
      </c>
      <c r="E111" s="11">
        <v>-2.7717396001956</v>
      </c>
      <c r="F111" s="11">
        <v>-1.22019695199525</v>
      </c>
      <c r="G111" s="11">
        <v>0.498617856923751</v>
      </c>
      <c r="H111" s="11">
        <v>-0.376686971456637</v>
      </c>
      <c r="I111" s="11">
        <v>0.0852051864974962</v>
      </c>
      <c r="J111" s="11">
        <v>0.176420278975316</v>
      </c>
      <c r="K111" s="11">
        <v>0.103602095621637</v>
      </c>
      <c r="L111" s="11">
        <v>-0.33612581929721</v>
      </c>
      <c r="M111" s="11">
        <v>-0.409391694025315</v>
      </c>
      <c r="N111" s="11">
        <v>-0.156976242296897</v>
      </c>
      <c r="O111" s="11">
        <v>-1.2328177392918</v>
      </c>
      <c r="P111" s="11">
        <v>-0.0587558405004775</v>
      </c>
      <c r="Q111" s="11">
        <v>0.169329691971642</v>
      </c>
      <c r="R111" s="11">
        <v>0.169897439806116</v>
      </c>
      <c r="S111" s="11">
        <v>-0.0424331861931023</v>
      </c>
      <c r="T111" s="11">
        <v>0.0239828826063655</v>
      </c>
      <c r="U111" s="11">
        <v>-0.356493166796119</v>
      </c>
      <c r="V111" s="11">
        <v>-0.332169177556595</v>
      </c>
    </row>
    <row r="112" ht="15.35" customHeight="1">
      <c r="A112" t="s" s="8">
        <v>152</v>
      </c>
      <c r="B112" s="11">
        <v>-0.443433891601713</v>
      </c>
      <c r="C112" s="11">
        <v>-1.63002272780902</v>
      </c>
      <c r="D112" s="11">
        <v>-1.7095321430857</v>
      </c>
      <c r="E112" s="11">
        <v>-2.21496269479897</v>
      </c>
      <c r="F112" s="11">
        <v>-1.16108071325881</v>
      </c>
      <c r="G112" s="11">
        <v>0.380497687287393</v>
      </c>
      <c r="H112" s="11">
        <v>-0.408619231257643</v>
      </c>
      <c r="I112" s="11">
        <v>0.114677016585369</v>
      </c>
      <c r="J112" s="11">
        <v>0.150262535874415</v>
      </c>
      <c r="K112" s="11">
        <v>-0.0215247051528562</v>
      </c>
      <c r="L112" s="11">
        <v>-0.719838749752847</v>
      </c>
      <c r="M112" s="11">
        <v>-0.357247960898275</v>
      </c>
      <c r="N112" s="11">
        <v>-0.243920150021377</v>
      </c>
      <c r="O112" s="11">
        <v>-0.726897608824187</v>
      </c>
      <c r="P112" s="11">
        <v>-0.0794652103737625</v>
      </c>
      <c r="Q112" s="11">
        <v>0.144011017581358</v>
      </c>
      <c r="R112" s="11">
        <v>0.0507584215005956</v>
      </c>
      <c r="S112" s="11">
        <v>-0.0340034235086922</v>
      </c>
      <c r="T112" s="11">
        <v>0.0202798573869762</v>
      </c>
      <c r="U112" s="11">
        <v>-0.244753626901012</v>
      </c>
      <c r="V112" s="11">
        <v>-0.622711786949768</v>
      </c>
    </row>
    <row r="113" ht="15.35" customHeight="1">
      <c r="A113" t="s" s="8">
        <v>153</v>
      </c>
      <c r="B113" s="11">
        <v>-0.590950069767095</v>
      </c>
      <c r="C113" s="11">
        <v>-1.54127954462571</v>
      </c>
      <c r="D113" s="11">
        <v>-1.77029787492479</v>
      </c>
      <c r="E113" s="11">
        <v>-2.05657482215098</v>
      </c>
      <c r="F113" s="11">
        <v>-1.33030913292076</v>
      </c>
      <c r="G113" s="11">
        <v>0.390405649482152</v>
      </c>
      <c r="H113" s="11">
        <v>-0.6680729237042961</v>
      </c>
      <c r="I113" s="11">
        <v>0.104119832156653</v>
      </c>
      <c r="J113" s="11">
        <v>0.0842036429272172</v>
      </c>
      <c r="K113" s="11">
        <v>0.303389500991868</v>
      </c>
      <c r="L113" s="11">
        <v>-0.742057785768533</v>
      </c>
      <c r="M113" s="11">
        <v>-0.265724490656934</v>
      </c>
      <c r="N113" s="11">
        <v>-0.282509523775846</v>
      </c>
      <c r="O113" s="11">
        <v>-0.281097785697876</v>
      </c>
      <c r="P113" s="11">
        <v>-0.158137091319794</v>
      </c>
      <c r="Q113" s="11">
        <v>0.0944253316764255</v>
      </c>
      <c r="R113" s="11">
        <v>-0.0955359465053799</v>
      </c>
      <c r="S113" s="11">
        <v>-0.0217715708952632</v>
      </c>
      <c r="T113" s="11">
        <v>-0.00288787051302612</v>
      </c>
      <c r="U113" s="11">
        <v>-0.118786768662981</v>
      </c>
      <c r="V113" s="11">
        <v>-0.7064273280501711</v>
      </c>
    </row>
    <row r="114" ht="15.35" customHeight="1">
      <c r="A114" t="s" s="8">
        <v>154</v>
      </c>
      <c r="B114" s="11">
        <v>-1.64916997523846</v>
      </c>
      <c r="C114" s="11">
        <v>-1.50094892019369</v>
      </c>
      <c r="D114" s="11">
        <v>-1.83379296548885</v>
      </c>
      <c r="E114" s="11">
        <v>-1.81215884502006</v>
      </c>
      <c r="F114" s="11">
        <v>-1.78501671527523</v>
      </c>
      <c r="G114" s="11">
        <v>0.365259596836421</v>
      </c>
      <c r="H114" s="11">
        <v>-0.905841747266013</v>
      </c>
      <c r="I114" s="11">
        <v>0.0908527005857508</v>
      </c>
      <c r="J114" s="11">
        <v>0.052919573381058</v>
      </c>
      <c r="K114" s="11">
        <v>0.524771593559951</v>
      </c>
      <c r="L114" s="11">
        <v>-0.718226632369149</v>
      </c>
      <c r="M114" s="11">
        <v>-0.161272246013572</v>
      </c>
      <c r="N114" s="11">
        <v>-0.267123157436093</v>
      </c>
      <c r="O114" s="11">
        <v>-0.0536154069362962</v>
      </c>
      <c r="P114" s="11">
        <v>-0.315479269105663</v>
      </c>
      <c r="Q114" s="11">
        <v>0.0507504434569363</v>
      </c>
      <c r="R114" s="11">
        <v>-0.235695907258857</v>
      </c>
      <c r="S114" s="11">
        <v>-0.0175648473502438</v>
      </c>
      <c r="T114" s="11">
        <v>-0.0423476585565085</v>
      </c>
      <c r="U114" s="11">
        <v>0.0348966635705264</v>
      </c>
      <c r="V114" s="11">
        <v>-0.503707671650838</v>
      </c>
    </row>
    <row r="115" ht="15.35" customHeight="1">
      <c r="A115" t="s" s="8">
        <v>155</v>
      </c>
      <c r="B115" s="11">
        <v>-0.107864101809207</v>
      </c>
      <c r="C115" s="11">
        <v>-1.42440970139685</v>
      </c>
      <c r="D115" s="11">
        <v>-1.77360090492748</v>
      </c>
      <c r="E115" s="11">
        <v>-1.93074325058327</v>
      </c>
      <c r="F115" s="11">
        <v>-1.62350104483862</v>
      </c>
      <c r="G115" s="11">
        <v>0.301603131907192</v>
      </c>
      <c r="H115" s="11">
        <v>-0.8504585992052101</v>
      </c>
      <c r="I115" s="11">
        <v>0.0962277323292941</v>
      </c>
      <c r="J115" s="11">
        <v>0.00882774258921137</v>
      </c>
      <c r="K115" s="11">
        <v>0.383768832828373</v>
      </c>
      <c r="L115" s="11">
        <v>-0.557423396679296</v>
      </c>
      <c r="M115" s="11">
        <v>-0.0572641557510404</v>
      </c>
      <c r="N115" s="11">
        <v>-0.204571644917795</v>
      </c>
      <c r="O115" s="11">
        <v>-0.0148527926534111</v>
      </c>
      <c r="P115" s="11">
        <v>-0.495990229997065</v>
      </c>
      <c r="Q115" s="11">
        <v>0.0311319976078607</v>
      </c>
      <c r="R115" s="11">
        <v>-0.334208665278253</v>
      </c>
      <c r="S115" s="11">
        <v>-0.0264655845165223</v>
      </c>
      <c r="T115" s="11">
        <v>-0.08312125001701361</v>
      </c>
      <c r="U115" s="11">
        <v>0.217028134166674</v>
      </c>
      <c r="V115" s="11">
        <v>-0.0531825658708457</v>
      </c>
    </row>
    <row r="116" ht="15.35" customHeight="1">
      <c r="A116" t="s" s="8">
        <v>156</v>
      </c>
      <c r="B116" s="11">
        <v>0.909332399095876</v>
      </c>
      <c r="C116" s="11">
        <v>-1.34393150842443</v>
      </c>
      <c r="D116" s="11">
        <v>-1.68279144701662</v>
      </c>
      <c r="E116" s="11">
        <v>-2.02348278921651</v>
      </c>
      <c r="F116" s="11">
        <v>-1.59698919920602</v>
      </c>
      <c r="G116" s="11">
        <v>0.274887481407533</v>
      </c>
      <c r="H116" s="11">
        <v>-0.839011974667934</v>
      </c>
      <c r="I116" s="11">
        <v>0.084847667586677</v>
      </c>
      <c r="J116" s="11">
        <v>-0.0168539199137559</v>
      </c>
      <c r="K116" s="11">
        <v>0.287750003931471</v>
      </c>
      <c r="L116" s="11">
        <v>0.255723346661903</v>
      </c>
      <c r="M116" s="11">
        <v>0.0446795074842631</v>
      </c>
      <c r="N116" s="11">
        <v>-0.110288240058953</v>
      </c>
      <c r="O116" s="11">
        <v>0.0113452212781418</v>
      </c>
      <c r="P116" s="11">
        <v>-0.597678006471369</v>
      </c>
      <c r="Q116" s="11">
        <v>0.0314130077799709</v>
      </c>
      <c r="R116" s="11">
        <v>-0.36457339851401</v>
      </c>
      <c r="S116" s="11">
        <v>-0.0433502089448237</v>
      </c>
      <c r="T116" s="11">
        <v>-0.105324119430983</v>
      </c>
      <c r="U116" s="11">
        <v>0.390376388113985</v>
      </c>
      <c r="V116" s="11">
        <v>0.488415577787791</v>
      </c>
    </row>
    <row r="117" ht="15.35" customHeight="1">
      <c r="A117" t="s" s="8">
        <v>157</v>
      </c>
      <c r="B117" s="11">
        <v>0.492302252721916</v>
      </c>
      <c r="C117" s="11">
        <v>-1.24967031004258</v>
      </c>
      <c r="D117" s="11">
        <v>-1.65748046974234</v>
      </c>
      <c r="E117" s="11">
        <v>-1.40547964691612</v>
      </c>
      <c r="F117" s="11">
        <v>-1.86365865245593</v>
      </c>
      <c r="G117" s="11">
        <v>0.280882103777078</v>
      </c>
      <c r="H117" s="11">
        <v>-0.9425135104397659</v>
      </c>
      <c r="I117" s="11">
        <v>0.0548275044140213</v>
      </c>
      <c r="J117" s="11">
        <v>-0.0230828755682857</v>
      </c>
      <c r="K117" s="11">
        <v>0.583771868510763</v>
      </c>
      <c r="L117" s="11">
        <v>0.936083436303776</v>
      </c>
      <c r="M117" s="11">
        <v>0.145050309560718</v>
      </c>
      <c r="N117" s="11">
        <v>-0.00673822186416931</v>
      </c>
      <c r="O117" s="11">
        <v>0.204348969943076</v>
      </c>
      <c r="P117" s="11">
        <v>-0.5444063163711</v>
      </c>
      <c r="Q117" s="11">
        <v>0.0321109912251667</v>
      </c>
      <c r="R117" s="11">
        <v>-0.322122891407404</v>
      </c>
      <c r="S117" s="11">
        <v>-0.0572127729195431</v>
      </c>
      <c r="T117" s="11">
        <v>-0.09605647567296929</v>
      </c>
      <c r="U117" s="11">
        <v>0.493030158637819</v>
      </c>
      <c r="V117" s="11">
        <v>0.916956834214445</v>
      </c>
    </row>
    <row r="118" ht="15.35" customHeight="1">
      <c r="A118" t="s" s="8">
        <v>158</v>
      </c>
      <c r="B118" s="11">
        <v>0.605031443342866</v>
      </c>
      <c r="C118" s="11">
        <v>-1.19118221560902</v>
      </c>
      <c r="D118" s="11">
        <v>-1.57927572850741</v>
      </c>
      <c r="E118" s="11">
        <v>-1.1681486182757</v>
      </c>
      <c r="F118" s="11">
        <v>-1.13935681375781</v>
      </c>
      <c r="G118" s="11">
        <v>0.237930441280925</v>
      </c>
      <c r="H118" s="11">
        <v>-0.6237548949023221</v>
      </c>
      <c r="I118" s="11">
        <v>0.0590073615064041</v>
      </c>
      <c r="J118" s="11">
        <v>0.0409903480984577</v>
      </c>
      <c r="K118" s="11">
        <v>0.247207240256081</v>
      </c>
      <c r="L118" s="11">
        <v>0.211735898912102</v>
      </c>
      <c r="M118" s="11">
        <v>0.239450744819034</v>
      </c>
      <c r="N118" s="11">
        <v>0.0799071084343482</v>
      </c>
      <c r="O118" s="11">
        <v>0.614785131161778</v>
      </c>
      <c r="P118" s="11">
        <v>-0.339731346172087</v>
      </c>
      <c r="Q118" s="11">
        <v>0.015571163158305</v>
      </c>
      <c r="R118" s="11">
        <v>-0.228393873057287</v>
      </c>
      <c r="S118" s="11">
        <v>-0.0593070537411073</v>
      </c>
      <c r="T118" s="11">
        <v>-0.0577528918829694</v>
      </c>
      <c r="U118" s="11">
        <v>0.481393798254652</v>
      </c>
      <c r="V118" s="11">
        <v>1.08312637151305</v>
      </c>
    </row>
    <row r="119" ht="15.35" customHeight="1">
      <c r="A119" t="s" s="8">
        <v>159</v>
      </c>
      <c r="B119" s="11">
        <v>-0.0515870567928409</v>
      </c>
      <c r="C119" s="11">
        <v>-1.16196715533969</v>
      </c>
      <c r="D119" s="11">
        <v>-1.55263815276577</v>
      </c>
      <c r="E119" s="11">
        <v>-0.884717424220419</v>
      </c>
      <c r="F119" s="11">
        <v>-1.04901725885195</v>
      </c>
      <c r="G119" s="11">
        <v>0.180017142699181</v>
      </c>
      <c r="H119" s="11">
        <v>-0.589788291492787</v>
      </c>
      <c r="I119" s="11">
        <v>0.06906287694777601</v>
      </c>
      <c r="J119" s="11">
        <v>0.0469223292429365</v>
      </c>
      <c r="K119" s="11">
        <v>0.135461439981355</v>
      </c>
      <c r="L119" s="11">
        <v>0.116609563763594</v>
      </c>
      <c r="M119" s="11">
        <v>0.320009508684868</v>
      </c>
      <c r="N119" s="11">
        <v>0.129024103045391</v>
      </c>
      <c r="O119" s="11">
        <v>1.13925868192696</v>
      </c>
      <c r="P119" s="11">
        <v>-0.0577272848746803</v>
      </c>
      <c r="Q119" s="11">
        <v>-0.0211472310902822</v>
      </c>
      <c r="R119" s="11">
        <v>-0.120154489755399</v>
      </c>
      <c r="S119" s="11">
        <v>-0.0483454926921168</v>
      </c>
      <c r="T119" s="11">
        <v>-0.00661071416757806</v>
      </c>
      <c r="U119" s="11">
        <v>0.365702330840916</v>
      </c>
      <c r="V119" s="11">
        <v>0.961669035142954</v>
      </c>
    </row>
    <row r="120" ht="15.35" customHeight="1">
      <c r="A120" t="s" s="8">
        <v>160</v>
      </c>
      <c r="B120" s="11">
        <v>1.27786619430894</v>
      </c>
      <c r="C120" s="11">
        <v>-1.1354127152918</v>
      </c>
      <c r="D120" s="11">
        <v>-1.59846820361699</v>
      </c>
      <c r="E120" s="11">
        <v>-0.323933182193276</v>
      </c>
      <c r="F120" s="11">
        <v>-1.05124090438727</v>
      </c>
      <c r="G120" s="11">
        <v>0.14268100725123</v>
      </c>
      <c r="H120" s="11">
        <v>-0.579775787985813</v>
      </c>
      <c r="I120" s="11">
        <v>0.0738636452614031</v>
      </c>
      <c r="J120" s="11">
        <v>0.09294933908839401</v>
      </c>
      <c r="K120" s="11">
        <v>0.0254833415770412</v>
      </c>
      <c r="L120" s="11">
        <v>0.754047914355841</v>
      </c>
      <c r="M120" s="11">
        <v>0.381396490978255</v>
      </c>
      <c r="N120" s="11">
        <v>0.13759282567079</v>
      </c>
      <c r="O120" s="11">
        <v>1.60498996653055</v>
      </c>
      <c r="P120" s="11">
        <v>0.217686526903796</v>
      </c>
      <c r="Q120" s="11">
        <v>-0.06706120855927231</v>
      </c>
      <c r="R120" s="11">
        <v>-0.0278491155835565</v>
      </c>
      <c r="S120" s="11">
        <v>-0.0290924611532241</v>
      </c>
      <c r="T120" s="11">
        <v>0.0378462486124583</v>
      </c>
      <c r="U120" s="11">
        <v>0.206285675720266</v>
      </c>
      <c r="V120" s="11">
        <v>0.6449410811799779</v>
      </c>
    </row>
    <row r="121" ht="15.35" customHeight="1">
      <c r="A121" t="s" s="8">
        <v>161</v>
      </c>
      <c r="B121" s="11">
        <v>-0.328215840035558</v>
      </c>
      <c r="C121" s="11">
        <v>-1.09873446788914</v>
      </c>
      <c r="D121" s="11">
        <v>-1.59261257436592</v>
      </c>
      <c r="E121" s="11">
        <v>-0.190001159097044</v>
      </c>
      <c r="F121" s="11">
        <v>-0.383066290886413</v>
      </c>
      <c r="G121" s="11">
        <v>0.100919052153459</v>
      </c>
      <c r="H121" s="11">
        <v>-0.336193474761868</v>
      </c>
      <c r="I121" s="11">
        <v>0.0973209928159344</v>
      </c>
      <c r="J121" s="11">
        <v>0.124761000216309</v>
      </c>
      <c r="K121" s="11">
        <v>-0.474763213691658</v>
      </c>
      <c r="L121" s="11">
        <v>-0.27822406329736</v>
      </c>
      <c r="M121" s="11">
        <v>0.4231987899691</v>
      </c>
      <c r="N121" s="11">
        <v>0.124828771167411</v>
      </c>
      <c r="O121" s="11">
        <v>1.88262733528557</v>
      </c>
      <c r="P121" s="11">
        <v>0.448898155166636</v>
      </c>
      <c r="Q121" s="11">
        <v>-0.108686968373919</v>
      </c>
      <c r="R121" s="11">
        <v>0.0414223838952513</v>
      </c>
      <c r="S121" s="11">
        <v>-0.00668569980865893</v>
      </c>
      <c r="T121" s="11">
        <v>0.0643176542092343</v>
      </c>
      <c r="U121" s="11">
        <v>0.07256549585417051</v>
      </c>
      <c r="V121" s="11">
        <v>0.271240943237223</v>
      </c>
    </row>
    <row r="122" ht="15.35" customHeight="1">
      <c r="A122" t="s" s="8">
        <v>162</v>
      </c>
      <c r="B122" s="11">
        <v>0.508349622442642</v>
      </c>
      <c r="C122" s="11">
        <v>-1.03863788242067</v>
      </c>
      <c r="D122" s="11">
        <v>-1.62592370412508</v>
      </c>
      <c r="E122" s="11">
        <v>0.403611529214836</v>
      </c>
      <c r="F122" s="11">
        <v>-0.184491786056928</v>
      </c>
      <c r="G122" s="11">
        <v>0.0234326026972139</v>
      </c>
      <c r="H122" s="11">
        <v>-0.323520795505244</v>
      </c>
      <c r="I122" s="11">
        <v>0.125316830000113</v>
      </c>
      <c r="J122" s="11">
        <v>0.139711973747445</v>
      </c>
      <c r="K122" s="11">
        <v>-0.537250229867162</v>
      </c>
      <c r="L122" s="11">
        <v>-0.451835359174662</v>
      </c>
      <c r="M122" s="11">
        <v>0.445124272569144</v>
      </c>
      <c r="N122" s="11">
        <v>0.121453967242285</v>
      </c>
      <c r="O122" s="11">
        <v>1.93720429919072</v>
      </c>
      <c r="P122" s="11">
        <v>0.647343505376705</v>
      </c>
      <c r="Q122" s="11">
        <v>-0.140397996793895</v>
      </c>
      <c r="R122" s="11">
        <v>0.102631299872387</v>
      </c>
      <c r="S122" s="11">
        <v>0.0175273673883825</v>
      </c>
      <c r="T122" s="11">
        <v>0.07412542559280461</v>
      </c>
      <c r="U122" s="11">
        <v>-0.00179976546739544</v>
      </c>
      <c r="V122" s="11">
        <v>-0.057845714011519</v>
      </c>
    </row>
    <row r="123" ht="15.35" customHeight="1">
      <c r="A123" t="s" s="8">
        <v>163</v>
      </c>
      <c r="B123" s="11">
        <v>-0.295375238351387</v>
      </c>
      <c r="C123" s="11">
        <v>-1.08502954389835</v>
      </c>
      <c r="D123" s="11">
        <v>-1.62072955175603</v>
      </c>
      <c r="E123" s="11">
        <v>0.0779083448000872</v>
      </c>
      <c r="F123" s="11">
        <v>0.0375899135182008</v>
      </c>
      <c r="G123" s="11">
        <v>-0.0155437535880556</v>
      </c>
      <c r="H123" s="11">
        <v>-0.15030005561729</v>
      </c>
      <c r="I123" s="11">
        <v>0.147489731201696</v>
      </c>
      <c r="J123" s="11">
        <v>0.131437011344559</v>
      </c>
      <c r="K123" s="11">
        <v>-0.717701676555391</v>
      </c>
      <c r="L123" s="11">
        <v>-0.9883923959915339</v>
      </c>
      <c r="M123" s="11">
        <v>0.440156673783958</v>
      </c>
      <c r="N123" s="11">
        <v>0.147794785196233</v>
      </c>
      <c r="O123" s="11">
        <v>1.7945558234188</v>
      </c>
      <c r="P123" s="11">
        <v>0.825572840117791</v>
      </c>
      <c r="Q123" s="11">
        <v>-0.164515772149727</v>
      </c>
      <c r="R123" s="11">
        <v>0.173390866022661</v>
      </c>
      <c r="S123" s="11">
        <v>0.0448782370981428</v>
      </c>
      <c r="T123" s="11">
        <v>0.07614868817770171</v>
      </c>
      <c r="U123" s="11">
        <v>-0.0325042953258139</v>
      </c>
      <c r="V123" s="11">
        <v>-0.315317340399808</v>
      </c>
    </row>
    <row r="124" ht="15.35" customHeight="1">
      <c r="A124" t="s" s="8">
        <v>164</v>
      </c>
      <c r="B124" s="11">
        <v>0.885756711703074</v>
      </c>
      <c r="C124" s="11">
        <v>-1.13668647072534</v>
      </c>
      <c r="D124" s="11">
        <v>-1.62786221652242</v>
      </c>
      <c r="E124" s="11">
        <v>-0.0813427235440389</v>
      </c>
      <c r="F124" s="11">
        <v>0.124187709310765</v>
      </c>
      <c r="G124" s="11">
        <v>-0.0467596503182428</v>
      </c>
      <c r="H124" s="11">
        <v>-0.108754804645493</v>
      </c>
      <c r="I124" s="11">
        <v>0.171675258123564</v>
      </c>
      <c r="J124" s="11">
        <v>0.131548191668093</v>
      </c>
      <c r="K124" s="11">
        <v>-0.741184856089789</v>
      </c>
      <c r="L124" s="11">
        <v>-0.93152038981489</v>
      </c>
      <c r="M124" s="11">
        <v>0.394345674777627</v>
      </c>
      <c r="N124" s="11">
        <v>0.196559415272973</v>
      </c>
      <c r="O124" s="11">
        <v>1.47728845712148</v>
      </c>
      <c r="P124" s="11">
        <v>0.9497567374150661</v>
      </c>
      <c r="Q124" s="11">
        <v>-0.182616901348005</v>
      </c>
      <c r="R124" s="11">
        <v>0.252062585539363</v>
      </c>
      <c r="S124" s="11">
        <v>0.07460719295113021</v>
      </c>
      <c r="T124" s="11">
        <v>0.07738845480410809</v>
      </c>
      <c r="U124" s="11">
        <v>-0.05979639727464</v>
      </c>
      <c r="V124" s="11">
        <v>-0.525404366663591</v>
      </c>
    </row>
    <row r="125" ht="15.35" customHeight="1">
      <c r="A125" t="s" s="8">
        <v>165</v>
      </c>
      <c r="B125" s="11">
        <v>0.865133673536258</v>
      </c>
      <c r="C125" s="11">
        <v>-1.25674080446432</v>
      </c>
      <c r="D125" s="11">
        <v>-1.54864785320556</v>
      </c>
      <c r="E125" s="11">
        <v>-0.661549562306346</v>
      </c>
      <c r="F125" s="11">
        <v>0.0489773282875592</v>
      </c>
      <c r="G125" s="11">
        <v>-0.0343400929241626</v>
      </c>
      <c r="H125" s="11">
        <v>-0.0504339418717974</v>
      </c>
      <c r="I125" s="11">
        <v>0.186762322657227</v>
      </c>
      <c r="J125" s="11">
        <v>0.107340541960497</v>
      </c>
      <c r="K125" s="11">
        <v>-0.767497785019604</v>
      </c>
      <c r="L125" s="11">
        <v>-0.735385708677803</v>
      </c>
      <c r="M125" s="11">
        <v>0.296333669526797</v>
      </c>
      <c r="N125" s="11">
        <v>0.235405079939025</v>
      </c>
      <c r="O125" s="11">
        <v>0.9819207021335929</v>
      </c>
      <c r="P125" s="11">
        <v>0.944125554443796</v>
      </c>
      <c r="Q125" s="11">
        <v>-0.188157028156138</v>
      </c>
      <c r="R125" s="11">
        <v>0.31251885211782</v>
      </c>
      <c r="S125" s="11">
        <v>0.100677188892579</v>
      </c>
      <c r="T125" s="11">
        <v>0.0771188522537765</v>
      </c>
      <c r="U125" s="11">
        <v>-0.109913827514286</v>
      </c>
      <c r="V125" s="11">
        <v>-0.7096583529120321</v>
      </c>
    </row>
    <row r="126" ht="15.35" customHeight="1">
      <c r="A126" t="s" s="8">
        <v>166</v>
      </c>
      <c r="B126" s="11">
        <v>0.104763356685691</v>
      </c>
      <c r="C126" s="11">
        <v>-1.34082365428412</v>
      </c>
      <c r="D126" s="11">
        <v>-1.53825622415268</v>
      </c>
      <c r="E126" s="11">
        <v>-1.06759559538316</v>
      </c>
      <c r="F126" s="11">
        <v>0.108579872753149</v>
      </c>
      <c r="G126" s="11">
        <v>-0.0506938076558843</v>
      </c>
      <c r="H126" s="11">
        <v>0.0539075387843238</v>
      </c>
      <c r="I126" s="11">
        <v>0.205891229802122</v>
      </c>
      <c r="J126" s="11">
        <v>0.118925236636989</v>
      </c>
      <c r="K126" s="11">
        <v>-1.01536060265205</v>
      </c>
      <c r="L126" s="11">
        <v>-1.00743923483713</v>
      </c>
      <c r="M126" s="11">
        <v>0.149985202861975</v>
      </c>
      <c r="N126" s="11">
        <v>0.229614052467597</v>
      </c>
      <c r="O126" s="11">
        <v>0.317228586103193</v>
      </c>
      <c r="P126" s="11">
        <v>0.750360851904627</v>
      </c>
      <c r="Q126" s="11">
        <v>-0.169050819702453</v>
      </c>
      <c r="R126" s="11">
        <v>0.321731082575135</v>
      </c>
      <c r="S126" s="11">
        <v>0.113955290851683</v>
      </c>
      <c r="T126" s="11">
        <v>0.06890146026769341</v>
      </c>
      <c r="U126" s="11">
        <v>-0.175507622197807</v>
      </c>
      <c r="V126" s="11">
        <v>-0.851187139907756</v>
      </c>
    </row>
    <row r="127" ht="15.35" customHeight="1">
      <c r="A127" t="s" s="8">
        <v>167</v>
      </c>
      <c r="B127" s="11">
        <v>-0.58777727256732</v>
      </c>
      <c r="C127" s="11">
        <v>-1.50361687041304</v>
      </c>
      <c r="D127" s="11">
        <v>-1.6143725545089</v>
      </c>
      <c r="E127" s="11">
        <v>-1.6443068519527</v>
      </c>
      <c r="F127" s="11">
        <v>-0.222883242836568</v>
      </c>
      <c r="G127" s="11">
        <v>-0.008880590755835419</v>
      </c>
      <c r="H127" s="11">
        <v>0.0539603189625044</v>
      </c>
      <c r="I127" s="11">
        <v>0.193595006316985</v>
      </c>
      <c r="J127" s="11">
        <v>0.100659802147646</v>
      </c>
      <c r="K127" s="11">
        <v>-1.12672775653421</v>
      </c>
      <c r="L127" s="11">
        <v>-1.04143471398812</v>
      </c>
      <c r="M127" s="11">
        <v>-0.0210331384396526</v>
      </c>
      <c r="N127" s="11">
        <v>0.168090690715656</v>
      </c>
      <c r="O127" s="11">
        <v>-0.442887106255292</v>
      </c>
      <c r="P127" s="11">
        <v>0.391545715735494</v>
      </c>
      <c r="Q127" s="11">
        <v>-0.118859642047819</v>
      </c>
      <c r="R127" s="11">
        <v>0.267012933892242</v>
      </c>
      <c r="S127" s="11">
        <v>0.108432622547267</v>
      </c>
      <c r="T127" s="11">
        <v>0.0479481977789641</v>
      </c>
      <c r="U127" s="11">
        <v>-0.227694398268048</v>
      </c>
      <c r="V127" s="11">
        <v>-0.903680219074674</v>
      </c>
    </row>
    <row r="128" ht="15.35" customHeight="1">
      <c r="A128" t="s" s="8">
        <v>168</v>
      </c>
      <c r="B128" s="11">
        <v>-1.68517632711101</v>
      </c>
      <c r="C128" s="11">
        <v>-1.6427159246507</v>
      </c>
      <c r="D128" s="11">
        <v>-1.72433327671179</v>
      </c>
      <c r="E128" s="11">
        <v>-2.12282453887609</v>
      </c>
      <c r="F128" s="11">
        <v>-0.747766367249404</v>
      </c>
      <c r="G128" s="11">
        <v>0.0683714702982547</v>
      </c>
      <c r="H128" s="11">
        <v>-0.0636810681072862</v>
      </c>
      <c r="I128" s="11">
        <v>0.161066425649534</v>
      </c>
      <c r="J128" s="11">
        <v>0.064593033348541</v>
      </c>
      <c r="K128" s="11">
        <v>-1.16606997180109</v>
      </c>
      <c r="L128" s="11">
        <v>-1.13695168580654</v>
      </c>
      <c r="M128" s="11">
        <v>-0.182326000479681</v>
      </c>
      <c r="N128" s="11">
        <v>0.0718212369876557</v>
      </c>
      <c r="O128" s="11">
        <v>-1.15600092478837</v>
      </c>
      <c r="P128" s="11">
        <v>-0.0191181076649486</v>
      </c>
      <c r="Q128" s="11">
        <v>-0.0462445092574918</v>
      </c>
      <c r="R128" s="11">
        <v>0.170386501937862</v>
      </c>
      <c r="S128" s="11">
        <v>0.08616569482490791</v>
      </c>
      <c r="T128" s="11">
        <v>0.0171332874815642</v>
      </c>
      <c r="U128" s="11">
        <v>-0.244271331743331</v>
      </c>
      <c r="V128" s="11">
        <v>-0.831442842999505</v>
      </c>
    </row>
    <row r="129" ht="15.35" customHeight="1">
      <c r="A129" t="s" s="8">
        <v>169</v>
      </c>
      <c r="B129" s="11">
        <v>0.90214741604464</v>
      </c>
      <c r="C129" s="11">
        <v>-1.72186640538413</v>
      </c>
      <c r="D129" s="11">
        <v>-1.81935658524583</v>
      </c>
      <c r="E129" s="11">
        <v>-2.34082743348389</v>
      </c>
      <c r="F129" s="11">
        <v>-0.894879377609145</v>
      </c>
      <c r="G129" s="11">
        <v>0.101594067346071</v>
      </c>
      <c r="H129" s="11">
        <v>-0.104615178963511</v>
      </c>
      <c r="I129" s="11">
        <v>0.136110055894393</v>
      </c>
      <c r="J129" s="11">
        <v>0.0377946196450147</v>
      </c>
      <c r="K129" s="11">
        <v>-1.09258863048357</v>
      </c>
      <c r="L129" s="11">
        <v>-0.396142378650595</v>
      </c>
      <c r="M129" s="11">
        <v>-0.305911220398695</v>
      </c>
      <c r="N129" s="11">
        <v>-0.0222992035150859</v>
      </c>
      <c r="O129" s="11">
        <v>-1.67419793597365</v>
      </c>
      <c r="P129" s="11">
        <v>-0.340262139086734</v>
      </c>
      <c r="Q129" s="11">
        <v>0.0270667777252931</v>
      </c>
      <c r="R129" s="11">
        <v>0.07680206575544089</v>
      </c>
      <c r="S129" s="11">
        <v>0.0564433624689714</v>
      </c>
      <c r="T129" s="11">
        <v>-0.0134616582621343</v>
      </c>
      <c r="U129" s="11">
        <v>-0.227550130921217</v>
      </c>
      <c r="V129" s="11">
        <v>-0.642344944818483</v>
      </c>
    </row>
    <row r="130" ht="15.35" customHeight="1">
      <c r="A130" t="s" s="8">
        <v>170</v>
      </c>
      <c r="B130" s="11">
        <v>0.272539158746071</v>
      </c>
      <c r="C130" s="11">
        <v>-1.77922396772894</v>
      </c>
      <c r="D130" s="11">
        <v>-1.83444470619282</v>
      </c>
      <c r="E130" s="11">
        <v>-2.53173982457781</v>
      </c>
      <c r="F130" s="11">
        <v>-1.07425238472007</v>
      </c>
      <c r="G130" s="11">
        <v>0.151218562705443</v>
      </c>
      <c r="H130" s="11">
        <v>-0.12155582279357</v>
      </c>
      <c r="I130" s="11">
        <v>0.103678712159235</v>
      </c>
      <c r="J130" s="11">
        <v>0.0108669656234942</v>
      </c>
      <c r="K130" s="11">
        <v>-1.0952558021769</v>
      </c>
      <c r="L130" s="11">
        <v>0.10119134298243</v>
      </c>
      <c r="M130" s="11">
        <v>-0.382837683243673</v>
      </c>
      <c r="N130" s="11">
        <v>-0.0888541773974425</v>
      </c>
      <c r="O130" s="11">
        <v>-1.92556802786848</v>
      </c>
      <c r="P130" s="11">
        <v>-0.490533869817505</v>
      </c>
      <c r="Q130" s="11">
        <v>0.079659736235631</v>
      </c>
      <c r="R130" s="11">
        <v>0.0238172874894339</v>
      </c>
      <c r="S130" s="11">
        <v>0.0295727956601543</v>
      </c>
      <c r="T130" s="11">
        <v>-0.0330061757063957</v>
      </c>
      <c r="U130" s="11">
        <v>-0.198454369240427</v>
      </c>
      <c r="V130" s="11">
        <v>-0.385598434174265</v>
      </c>
    </row>
    <row r="131" ht="15.35" customHeight="1">
      <c r="A131" t="s" s="8">
        <v>171</v>
      </c>
      <c r="B131" s="11">
        <v>-0.201782952096826</v>
      </c>
      <c r="C131" s="11">
        <v>-1.70915010497133</v>
      </c>
      <c r="D131" s="11">
        <v>-1.79403115006532</v>
      </c>
      <c r="E131" s="11">
        <v>-2.31805266555613</v>
      </c>
      <c r="F131" s="11">
        <v>-1.15584284043943</v>
      </c>
      <c r="G131" s="11">
        <v>0.209728326022262</v>
      </c>
      <c r="H131" s="11">
        <v>-0.17014885022874</v>
      </c>
      <c r="I131" s="11">
        <v>0.068383638056198</v>
      </c>
      <c r="J131" s="11">
        <v>-0.008469761753457631</v>
      </c>
      <c r="K131" s="11">
        <v>-0.912836457668899</v>
      </c>
      <c r="L131" s="11">
        <v>0.120359156675565</v>
      </c>
      <c r="M131" s="11">
        <v>-0.422150633387392</v>
      </c>
      <c r="N131" s="11">
        <v>-0.129622122981848</v>
      </c>
      <c r="O131" s="11">
        <v>-1.9454131482757</v>
      </c>
      <c r="P131" s="11">
        <v>-0.495203504041225</v>
      </c>
      <c r="Q131" s="11">
        <v>0.104725141777839</v>
      </c>
      <c r="R131" s="11">
        <v>0.0156865094491371</v>
      </c>
      <c r="S131" s="11">
        <v>0.0102388061001096</v>
      </c>
      <c r="T131" s="11">
        <v>-0.0371722974786609</v>
      </c>
      <c r="U131" s="11">
        <v>-0.176026497203611</v>
      </c>
      <c r="V131" s="11">
        <v>-0.118915605271475</v>
      </c>
    </row>
    <row r="132" ht="15.35" customHeight="1">
      <c r="A132" t="s" s="8">
        <v>172</v>
      </c>
      <c r="B132" s="11">
        <v>1.73494357757434</v>
      </c>
      <c r="C132" s="11">
        <v>-1.72050386719202</v>
      </c>
      <c r="D132" s="11">
        <v>-1.87436380389508</v>
      </c>
      <c r="E132" s="11">
        <v>-1.88412797558331</v>
      </c>
      <c r="F132" s="11">
        <v>-0.819394221690971</v>
      </c>
      <c r="G132" s="11">
        <v>0.169388620206776</v>
      </c>
      <c r="H132" s="11">
        <v>0.0276023821340016</v>
      </c>
      <c r="I132" s="11">
        <v>0.06422694939275329</v>
      </c>
      <c r="J132" s="11">
        <v>0.0480288028511666</v>
      </c>
      <c r="K132" s="11">
        <v>-1.07680038884305</v>
      </c>
      <c r="L132" s="11">
        <v>0.493012071848498</v>
      </c>
      <c r="M132" s="11">
        <v>-0.43807893326372</v>
      </c>
      <c r="N132" s="11">
        <v>-0.164959689949169</v>
      </c>
      <c r="O132" s="11">
        <v>-1.83110591505937</v>
      </c>
      <c r="P132" s="11">
        <v>-0.456394440493021</v>
      </c>
      <c r="Q132" s="11">
        <v>0.113471653717365</v>
      </c>
      <c r="R132" s="11">
        <v>0.0218205127030783</v>
      </c>
      <c r="S132" s="11">
        <v>-0.00437411990356391</v>
      </c>
      <c r="T132" s="11">
        <v>-0.0307176257915878</v>
      </c>
      <c r="U132" s="11">
        <v>-0.162203100708739</v>
      </c>
      <c r="V132" s="11">
        <v>0.124684779861194</v>
      </c>
    </row>
    <row r="133" ht="15.35" customHeight="1">
      <c r="A133" t="s" s="8">
        <v>173</v>
      </c>
      <c r="B133" s="11">
        <v>0.07358814983232451</v>
      </c>
      <c r="C133" s="11">
        <v>-1.6217088861728</v>
      </c>
      <c r="D133" s="11">
        <v>-1.86757837890488</v>
      </c>
      <c r="E133" s="11">
        <v>-1.30117816449899</v>
      </c>
      <c r="F133" s="11">
        <v>-1.09696390883905</v>
      </c>
      <c r="G133" s="11">
        <v>0.18288142019736</v>
      </c>
      <c r="H133" s="11">
        <v>-0.109852304377311</v>
      </c>
      <c r="I133" s="11">
        <v>0.0389372901946325</v>
      </c>
      <c r="J133" s="11">
        <v>0.0253411098105314</v>
      </c>
      <c r="K133" s="11">
        <v>-0.927102470966797</v>
      </c>
      <c r="L133" s="11">
        <v>1.04049432043065</v>
      </c>
      <c r="M133" s="11">
        <v>-0.436399223929437</v>
      </c>
      <c r="N133" s="11">
        <v>-0.209445947748734</v>
      </c>
      <c r="O133" s="11">
        <v>-1.66048913870857</v>
      </c>
      <c r="P133" s="11">
        <v>-0.472642309770354</v>
      </c>
      <c r="Q133" s="11">
        <v>0.124776681652227</v>
      </c>
      <c r="R133" s="11">
        <v>0.000667502264910871</v>
      </c>
      <c r="S133" s="11">
        <v>-0.0206442473571447</v>
      </c>
      <c r="T133" s="11">
        <v>-0.023864603051024</v>
      </c>
      <c r="U133" s="11">
        <v>-0.143203822558074</v>
      </c>
      <c r="V133" s="11">
        <v>0.342714622567804</v>
      </c>
    </row>
    <row r="134" ht="15.35" customHeight="1">
      <c r="A134" t="s" s="8">
        <v>174</v>
      </c>
      <c r="B134" s="11">
        <v>0.461532029284183</v>
      </c>
      <c r="C134" s="11">
        <v>-1.56399403166449</v>
      </c>
      <c r="D134" s="11">
        <v>-1.86010045371767</v>
      </c>
      <c r="E134" s="11">
        <v>-0.966773760966451</v>
      </c>
      <c r="F134" s="11">
        <v>-1.01961526908684</v>
      </c>
      <c r="G134" s="11">
        <v>0.210244575563713</v>
      </c>
      <c r="H134" s="11">
        <v>-0.065648145456772</v>
      </c>
      <c r="I134" s="11">
        <v>0.0130806185798559</v>
      </c>
      <c r="J134" s="11">
        <v>0.0443482352582505</v>
      </c>
      <c r="K134" s="11">
        <v>-0.830395914823887</v>
      </c>
      <c r="L134" s="11">
        <v>1.31394640827806</v>
      </c>
      <c r="M134" s="11">
        <v>-0.410590263871432</v>
      </c>
      <c r="N134" s="11">
        <v>-0.254041279891457</v>
      </c>
      <c r="O134" s="11">
        <v>-1.44243305249695</v>
      </c>
      <c r="P134" s="11">
        <v>-0.570449565363369</v>
      </c>
      <c r="Q134" s="11">
        <v>0.149556057857302</v>
      </c>
      <c r="R134" s="11">
        <v>-0.0692822942898033</v>
      </c>
      <c r="S134" s="11">
        <v>-0.0424409942199507</v>
      </c>
      <c r="T134" s="11">
        <v>-0.0254970986483642</v>
      </c>
      <c r="U134" s="11">
        <v>-0.102296933990164</v>
      </c>
      <c r="V134" s="11">
        <v>0.540467543060586</v>
      </c>
    </row>
    <row r="135" ht="15.35" customHeight="1">
      <c r="A135" t="s" s="8">
        <v>175</v>
      </c>
      <c r="B135" s="11">
        <v>-0.393729650175071</v>
      </c>
      <c r="C135" s="11">
        <v>-1.3809490222287</v>
      </c>
      <c r="D135" s="11">
        <v>-1.83394914707875</v>
      </c>
      <c r="E135" s="11">
        <v>-0.19629635992499</v>
      </c>
      <c r="F135" s="11">
        <v>-1.14552282267592</v>
      </c>
      <c r="G135" s="11">
        <v>0.229715254514354</v>
      </c>
      <c r="H135" s="11">
        <v>-0.198400606012489</v>
      </c>
      <c r="I135" s="11">
        <v>-0.0106677625074118</v>
      </c>
      <c r="J135" s="11">
        <v>0.0222039795914502</v>
      </c>
      <c r="K135" s="11">
        <v>-0.623951040873599</v>
      </c>
      <c r="L135" s="11">
        <v>1.63664547110619</v>
      </c>
      <c r="M135" s="11">
        <v>-0.349547141019142</v>
      </c>
      <c r="N135" s="11">
        <v>-0.271009918112814</v>
      </c>
      <c r="O135" s="11">
        <v>-1.13546617224952</v>
      </c>
      <c r="P135" s="11">
        <v>-0.695431464300198</v>
      </c>
      <c r="Q135" s="11">
        <v>0.182323455541669</v>
      </c>
      <c r="R135" s="11">
        <v>-0.174088834558072</v>
      </c>
      <c r="S135" s="11">
        <v>-0.06787659604276999</v>
      </c>
      <c r="T135" s="11">
        <v>-0.0379020723315986</v>
      </c>
      <c r="U135" s="11">
        <v>-0.0307865406346249</v>
      </c>
      <c r="V135" s="11">
        <v>0.704156609796786</v>
      </c>
    </row>
    <row r="136" ht="15.35" customHeight="1">
      <c r="A136" t="s" s="8">
        <v>176</v>
      </c>
      <c r="B136" s="11">
        <v>-0.561265410754537</v>
      </c>
      <c r="C136" s="11">
        <v>-1.19075436593039</v>
      </c>
      <c r="D136" s="11">
        <v>-1.69450568742609</v>
      </c>
      <c r="E136" s="11">
        <v>0.389099984509087</v>
      </c>
      <c r="F136" s="11">
        <v>-1.29731489316346</v>
      </c>
      <c r="G136" s="11">
        <v>0.260944977414391</v>
      </c>
      <c r="H136" s="11">
        <v>-0.275401959894311</v>
      </c>
      <c r="I136" s="11">
        <v>-0.041184230742711</v>
      </c>
      <c r="J136" s="11">
        <v>-0.000531311040951971</v>
      </c>
      <c r="K136" s="11">
        <v>-0.41166087386108</v>
      </c>
      <c r="L136" s="11">
        <v>2.029549953880</v>
      </c>
      <c r="M136" s="11">
        <v>-0.249335473884009</v>
      </c>
      <c r="N136" s="11">
        <v>-0.237518389746441</v>
      </c>
      <c r="O136" s="11">
        <v>-0.709087316555628</v>
      </c>
      <c r="P136" s="11">
        <v>-0.760363241705112</v>
      </c>
      <c r="Q136" s="11">
        <v>0.205911437938026</v>
      </c>
      <c r="R136" s="11">
        <v>-0.27416993777763</v>
      </c>
      <c r="S136" s="11">
        <v>-0.0909035519532127</v>
      </c>
      <c r="T136" s="11">
        <v>-0.055957384270632</v>
      </c>
      <c r="U136" s="11">
        <v>0.06961337894666279</v>
      </c>
      <c r="V136" s="11">
        <v>0.79673054261863</v>
      </c>
    </row>
    <row r="137" ht="15.35" customHeight="1">
      <c r="A137" t="s" s="8">
        <v>177</v>
      </c>
      <c r="B137" s="11">
        <v>-0.868480432826318</v>
      </c>
      <c r="C137" s="11">
        <v>-0.979406264693697</v>
      </c>
      <c r="D137" s="11">
        <v>-1.59014884787825</v>
      </c>
      <c r="E137" s="11">
        <v>1.34151358983983</v>
      </c>
      <c r="F137" s="11">
        <v>-1.1839729137063</v>
      </c>
      <c r="G137" s="11">
        <v>0.257501627565771</v>
      </c>
      <c r="H137" s="11">
        <v>-0.304351014958252</v>
      </c>
      <c r="I137" s="11">
        <v>-0.0589464361353643</v>
      </c>
      <c r="J137" s="11">
        <v>0.0174187691173971</v>
      </c>
      <c r="K137" s="11">
        <v>-0.180536181622014</v>
      </c>
      <c r="L137" s="11">
        <v>1.77595314160456</v>
      </c>
      <c r="M137" s="11">
        <v>-0.119425436788362</v>
      </c>
      <c r="N137" s="11">
        <v>-0.157177775328839</v>
      </c>
      <c r="O137" s="11">
        <v>-0.189271370877477</v>
      </c>
      <c r="P137" s="11">
        <v>-0.706196615215299</v>
      </c>
      <c r="Q137" s="11">
        <v>0.204397409512258</v>
      </c>
      <c r="R137" s="11">
        <v>-0.3298610536972</v>
      </c>
      <c r="S137" s="11">
        <v>-0.105595048929489</v>
      </c>
      <c r="T137" s="11">
        <v>-0.0704034624510925</v>
      </c>
      <c r="U137" s="11">
        <v>0.188802593971787</v>
      </c>
      <c r="V137" s="11">
        <v>0.78115112438388</v>
      </c>
    </row>
    <row r="138" ht="15.35" customHeight="1">
      <c r="A138" t="s" s="8">
        <v>178</v>
      </c>
      <c r="B138" s="11">
        <v>0.387951415366867</v>
      </c>
      <c r="C138" s="11">
        <v>-0.758247490890665</v>
      </c>
      <c r="D138" s="11">
        <v>-1.4226259355996</v>
      </c>
      <c r="E138" s="11">
        <v>2.19834247705892</v>
      </c>
      <c r="F138" s="11">
        <v>-0.883824576843717</v>
      </c>
      <c r="G138" s="11">
        <v>0.195110198328353</v>
      </c>
      <c r="H138" s="11">
        <v>-0.229532824815594</v>
      </c>
      <c r="I138" s="11">
        <v>-0.0508447527975579</v>
      </c>
      <c r="J138" s="11">
        <v>0.0177801190519801</v>
      </c>
      <c r="K138" s="11">
        <v>-0.0419141967569057</v>
      </c>
      <c r="L138" s="11">
        <v>1.93433878697892</v>
      </c>
      <c r="M138" s="11">
        <v>0.0202495329245515</v>
      </c>
      <c r="N138" s="11">
        <v>-0.0604889926207538</v>
      </c>
      <c r="O138" s="11">
        <v>0.348137790986142</v>
      </c>
      <c r="P138" s="11">
        <v>-0.531529840407707</v>
      </c>
      <c r="Q138" s="11">
        <v>0.173403615792942</v>
      </c>
      <c r="R138" s="11">
        <v>-0.323434679851851</v>
      </c>
      <c r="S138" s="11">
        <v>-0.109242341290353</v>
      </c>
      <c r="T138" s="11">
        <v>-0.0727291356411346</v>
      </c>
      <c r="U138" s="11">
        <v>0.30772947538906</v>
      </c>
      <c r="V138" s="11">
        <v>0.650239689047403</v>
      </c>
    </row>
    <row r="139" ht="15.35" customHeight="1">
      <c r="A139" t="s" s="8">
        <v>179</v>
      </c>
      <c r="B139" s="11">
        <v>-0.314595572306807</v>
      </c>
      <c r="C139" s="11">
        <v>-0.594463589540563</v>
      </c>
      <c r="D139" s="11">
        <v>-1.32785446192038</v>
      </c>
      <c r="E139" s="11">
        <v>2.77489653972603</v>
      </c>
      <c r="F139" s="11">
        <v>-0.626541529060317</v>
      </c>
      <c r="G139" s="11">
        <v>0.160994390238203</v>
      </c>
      <c r="H139" s="11">
        <v>-0.121598826356389</v>
      </c>
      <c r="I139" s="11">
        <v>-0.0485315971472857</v>
      </c>
      <c r="J139" s="11">
        <v>0.0424119979382907</v>
      </c>
      <c r="K139" s="11">
        <v>0.0429611102927152</v>
      </c>
      <c r="L139" s="11">
        <v>1.74765767943963</v>
      </c>
      <c r="M139" s="11">
        <v>0.1474048441772</v>
      </c>
      <c r="N139" s="11">
        <v>0.0165160082989405</v>
      </c>
      <c r="O139" s="11">
        <v>0.820927865577477</v>
      </c>
      <c r="P139" s="11">
        <v>-0.279675228988067</v>
      </c>
      <c r="Q139" s="11">
        <v>0.120563241395191</v>
      </c>
      <c r="R139" s="11">
        <v>-0.263977601164067</v>
      </c>
      <c r="S139" s="11">
        <v>-0.102290146860105</v>
      </c>
      <c r="T139" s="11">
        <v>-0.0591715054404067</v>
      </c>
      <c r="U139" s="11">
        <v>0.396067960201548</v>
      </c>
      <c r="V139" s="11">
        <v>0.436153447145049</v>
      </c>
    </row>
    <row r="140" ht="15.35" customHeight="1">
      <c r="A140" t="s" s="8">
        <v>180</v>
      </c>
      <c r="B140" s="11">
        <v>0.08278114875657459</v>
      </c>
      <c r="C140" s="11">
        <v>-0.339184829297494</v>
      </c>
      <c r="D140" s="11">
        <v>-1.15270996329278</v>
      </c>
      <c r="E140" s="11">
        <v>3.52100084590907</v>
      </c>
      <c r="F140" s="11">
        <v>-0.696233953886909</v>
      </c>
      <c r="G140" s="11">
        <v>0.129001618051431</v>
      </c>
      <c r="H140" s="11">
        <v>-0.194649468925153</v>
      </c>
      <c r="I140" s="11">
        <v>-0.0447690297894605</v>
      </c>
      <c r="J140" s="11">
        <v>0.0378525158289884</v>
      </c>
      <c r="K140" s="11">
        <v>0.468454074641315</v>
      </c>
      <c r="L140" s="11">
        <v>2.16387645632833</v>
      </c>
      <c r="M140" s="11">
        <v>0.244087822753663</v>
      </c>
      <c r="N140" s="11">
        <v>0.0574625836958658</v>
      </c>
      <c r="O140" s="11">
        <v>1.17589164687233</v>
      </c>
      <c r="P140" s="11">
        <v>-0.00635084409869377</v>
      </c>
      <c r="Q140" s="11">
        <v>0.0579700433047885</v>
      </c>
      <c r="R140" s="11">
        <v>-0.176020174471136</v>
      </c>
      <c r="S140" s="11">
        <v>-0.086363888828713</v>
      </c>
      <c r="T140" s="11">
        <v>-0.0324441783672395</v>
      </c>
      <c r="U140" s="11">
        <v>0.416937203789342</v>
      </c>
      <c r="V140" s="11">
        <v>0.191229499598428</v>
      </c>
    </row>
    <row r="141" ht="15.35" customHeight="1">
      <c r="A141" t="s" s="8">
        <v>181</v>
      </c>
      <c r="B141" s="11">
        <v>0.208285663722357</v>
      </c>
      <c r="C141" s="11">
        <v>-0.15474438657491</v>
      </c>
      <c r="D141" s="11">
        <v>-1.01928012570359</v>
      </c>
      <c r="E141" s="11">
        <v>4.23798911851901</v>
      </c>
      <c r="F141" s="11">
        <v>-0.183941861945226</v>
      </c>
      <c r="G141" s="11">
        <v>0.0271090822103754</v>
      </c>
      <c r="H141" s="11">
        <v>0.0238258827104063</v>
      </c>
      <c r="I141" s="11">
        <v>-0.008099385139531391</v>
      </c>
      <c r="J141" s="11">
        <v>0.107330694173031</v>
      </c>
      <c r="K141" s="11">
        <v>0.501692621162681</v>
      </c>
      <c r="L141" s="11">
        <v>1.6370628443503</v>
      </c>
      <c r="M141" s="11">
        <v>0.299025156492104</v>
      </c>
      <c r="N141" s="11">
        <v>0.0738855058440676</v>
      </c>
      <c r="O141" s="11">
        <v>1.38888889350714</v>
      </c>
      <c r="P141" s="11">
        <v>0.243000279783653</v>
      </c>
      <c r="Q141" s="11">
        <v>-0.00548341135676519</v>
      </c>
      <c r="R141" s="11">
        <v>-0.08357558015881369</v>
      </c>
      <c r="S141" s="11">
        <v>-0.0630330518229931</v>
      </c>
      <c r="T141" s="11">
        <v>-0.000797722793459021</v>
      </c>
      <c r="U141" s="11">
        <v>0.344262147922034</v>
      </c>
      <c r="V141" s="11">
        <v>-0.0420753186081139</v>
      </c>
    </row>
    <row r="142" ht="15.35" customHeight="1">
      <c r="A142" t="s" s="8">
        <v>182</v>
      </c>
      <c r="B142" s="11">
        <v>-0.118211844585265</v>
      </c>
      <c r="C142" s="11">
        <v>-0.0368745031833544</v>
      </c>
      <c r="D142" s="11">
        <v>-0.980339827039858</v>
      </c>
      <c r="E142" s="11">
        <v>4.5146788113894</v>
      </c>
      <c r="F142" s="11">
        <v>0.283726470173983</v>
      </c>
      <c r="G142" s="11">
        <v>-0.0484709409122211</v>
      </c>
      <c r="H142" s="11">
        <v>0.152945252091937</v>
      </c>
      <c r="I142" s="11">
        <v>0.0306227689212479</v>
      </c>
      <c r="J142" s="11">
        <v>0.155996321906917</v>
      </c>
      <c r="K142" s="11">
        <v>0.307471673755111</v>
      </c>
      <c r="L142" s="11">
        <v>1.12364058798821</v>
      </c>
      <c r="M142" s="11">
        <v>0.307884741886224</v>
      </c>
      <c r="N142" s="11">
        <v>0.0908003696019339</v>
      </c>
      <c r="O142" s="11">
        <v>1.44502718907145</v>
      </c>
      <c r="P142" s="11">
        <v>0.437394779046943</v>
      </c>
      <c r="Q142" s="11">
        <v>-0.0656813479002277</v>
      </c>
      <c r="R142" s="11">
        <v>-0.000939711158401</v>
      </c>
      <c r="S142" s="11">
        <v>-0.0344488103211915</v>
      </c>
      <c r="T142" s="11">
        <v>0.0253735692084695</v>
      </c>
      <c r="U142" s="11">
        <v>0.184866592338599</v>
      </c>
      <c r="V142" s="11">
        <v>-0.245157756803795</v>
      </c>
    </row>
    <row r="143" ht="15.35" customHeight="1">
      <c r="A143" t="s" s="8">
        <v>183</v>
      </c>
      <c r="B143" s="11">
        <v>-0.432600803237844</v>
      </c>
      <c r="C143" s="11">
        <v>-0.0572540373524373</v>
      </c>
      <c r="D143" s="11">
        <v>-0.89748377953853</v>
      </c>
      <c r="E143" s="11">
        <v>4.4538746404952</v>
      </c>
      <c r="F143" s="11">
        <v>0.0323497124949896</v>
      </c>
      <c r="G143" s="11">
        <v>-0.0801447622914835</v>
      </c>
      <c r="H143" s="11">
        <v>0.163933686932039</v>
      </c>
      <c r="I143" s="11">
        <v>0.0539683428416706</v>
      </c>
      <c r="J143" s="11">
        <v>0.146530029325892</v>
      </c>
      <c r="K143" s="11">
        <v>0.234525976777816</v>
      </c>
      <c r="L143" s="11">
        <v>1.44509946066697</v>
      </c>
      <c r="M143" s="11">
        <v>0.274746746417323</v>
      </c>
      <c r="N143" s="11">
        <v>0.123074224878422</v>
      </c>
      <c r="O143" s="11">
        <v>1.33523147212263</v>
      </c>
      <c r="P143" s="11">
        <v>0.558074937006137</v>
      </c>
      <c r="Q143" s="11">
        <v>-0.11947000752735</v>
      </c>
      <c r="R143" s="11">
        <v>0.0668667281789657</v>
      </c>
      <c r="S143" s="11">
        <v>-0.0044790639222055</v>
      </c>
      <c r="T143" s="11">
        <v>0.0383628989752716</v>
      </c>
      <c r="U143" s="11">
        <v>-0.0129886164207966</v>
      </c>
      <c r="V143" s="11">
        <v>-0.410405578173075</v>
      </c>
    </row>
    <row r="144" ht="15.35" customHeight="1">
      <c r="A144" t="s" s="8">
        <v>184</v>
      </c>
      <c r="B144" s="11">
        <v>0.386474268438329</v>
      </c>
      <c r="C144" s="11">
        <v>-0.0428443201310577</v>
      </c>
      <c r="D144" s="11">
        <v>-0.703122116974024</v>
      </c>
      <c r="E144" s="11">
        <v>4.24249123601081</v>
      </c>
      <c r="F144" s="11">
        <v>0.0950511378059973</v>
      </c>
      <c r="G144" s="11">
        <v>-0.0991365307179233</v>
      </c>
      <c r="H144" s="11">
        <v>0.251079816116914</v>
      </c>
      <c r="I144" s="11">
        <v>0.0811269683219637</v>
      </c>
      <c r="J144" s="11">
        <v>0.152446840978454</v>
      </c>
      <c r="K144" s="11">
        <v>0.194787025264046</v>
      </c>
      <c r="L144" s="11">
        <v>1.64828695171316</v>
      </c>
      <c r="M144" s="11">
        <v>0.214311561497436</v>
      </c>
      <c r="N144" s="11">
        <v>0.162845786863274</v>
      </c>
      <c r="O144" s="11">
        <v>1.08225023943053</v>
      </c>
      <c r="P144" s="11">
        <v>0.602557447070495</v>
      </c>
      <c r="Q144" s="11">
        <v>-0.161234459720588</v>
      </c>
      <c r="R144" s="11">
        <v>0.118993910540507</v>
      </c>
      <c r="S144" s="11">
        <v>0.021809450029635</v>
      </c>
      <c r="T144" s="11">
        <v>0.0372802081352757</v>
      </c>
      <c r="U144" s="11">
        <v>-0.177432088210527</v>
      </c>
      <c r="V144" s="11">
        <v>-0.517694122369262</v>
      </c>
    </row>
    <row r="145" ht="15.35" customHeight="1">
      <c r="A145" t="s" s="8">
        <v>185</v>
      </c>
      <c r="B145" s="11">
        <v>0.565578144484122</v>
      </c>
      <c r="C145" s="11">
        <v>0.08631394704375669</v>
      </c>
      <c r="D145" s="11">
        <v>-0.63941676362495</v>
      </c>
      <c r="E145" s="11">
        <v>4.72951577884905</v>
      </c>
      <c r="F145" s="11">
        <v>0.304549892419941</v>
      </c>
      <c r="G145" s="11">
        <v>-0.14912225681138</v>
      </c>
      <c r="H145" s="11">
        <v>0.304068107606856</v>
      </c>
      <c r="I145" s="11">
        <v>0.114202624974485</v>
      </c>
      <c r="J145" s="11">
        <v>0.180254102237581</v>
      </c>
      <c r="K145" s="11">
        <v>0.322446890296182</v>
      </c>
      <c r="L145" s="11">
        <v>1.54799053020968</v>
      </c>
      <c r="M145" s="11">
        <v>0.150460724727521</v>
      </c>
      <c r="N145" s="11">
        <v>0.187489817744182</v>
      </c>
      <c r="O145" s="11">
        <v>0.766862637839864</v>
      </c>
      <c r="P145" s="11">
        <v>0.591398327755184</v>
      </c>
      <c r="Q145" s="11">
        <v>-0.184365569084575</v>
      </c>
      <c r="R145" s="11">
        <v>0.155169603049185</v>
      </c>
      <c r="S145" s="11">
        <v>0.0406901456194634</v>
      </c>
      <c r="T145" s="11">
        <v>0.0288667710261754</v>
      </c>
      <c r="U145" s="11">
        <v>-0.250370486552549</v>
      </c>
      <c r="V145" s="11">
        <v>-0.5286934275227601</v>
      </c>
    </row>
    <row r="146" ht="15.35" customHeight="1">
      <c r="A146" t="s" s="8">
        <v>186</v>
      </c>
      <c r="B146" s="11">
        <v>-0.399996421195045</v>
      </c>
      <c r="C146" s="11">
        <v>0.150783152378024</v>
      </c>
      <c r="D146" s="11">
        <v>-0.53700951815807</v>
      </c>
      <c r="E146" s="11">
        <v>4.55507353432594</v>
      </c>
      <c r="F146" s="11">
        <v>0.130548645980867</v>
      </c>
      <c r="G146" s="11">
        <v>-0.146964861648802</v>
      </c>
      <c r="H146" s="11">
        <v>0.235904876119503</v>
      </c>
      <c r="I146" s="11">
        <v>0.126288059477908</v>
      </c>
      <c r="J146" s="11">
        <v>0.153782423571446</v>
      </c>
      <c r="K146" s="11">
        <v>0.516110532515942</v>
      </c>
      <c r="L146" s="11">
        <v>1.72682446261608</v>
      </c>
      <c r="M146" s="11">
        <v>0.107820651756516</v>
      </c>
      <c r="N146" s="11">
        <v>0.179641484833961</v>
      </c>
      <c r="O146" s="11">
        <v>0.510975078660534</v>
      </c>
      <c r="P146" s="11">
        <v>0.562745010433131</v>
      </c>
      <c r="Q146" s="11">
        <v>-0.186348140013066</v>
      </c>
      <c r="R146" s="11">
        <v>0.175509048779647</v>
      </c>
      <c r="S146" s="11">
        <v>0.0522525098709299</v>
      </c>
      <c r="T146" s="11">
        <v>0.0237363402764938</v>
      </c>
      <c r="U146" s="11">
        <v>-0.220142828367274</v>
      </c>
      <c r="V146" s="11">
        <v>-0.412132997059827</v>
      </c>
    </row>
    <row r="147" ht="15.35" customHeight="1">
      <c r="A147" t="s" s="8">
        <v>187</v>
      </c>
      <c r="B147" s="11">
        <v>-0.368160644596599</v>
      </c>
      <c r="C147" s="11">
        <v>0.196718967030289</v>
      </c>
      <c r="D147" s="11">
        <v>-0.434935416504471</v>
      </c>
      <c r="E147" s="11">
        <v>4.24054996179005</v>
      </c>
      <c r="F147" s="11">
        <v>0.317647033467786</v>
      </c>
      <c r="G147" s="11">
        <v>-0.131153122911224</v>
      </c>
      <c r="H147" s="11">
        <v>0.347820873594007</v>
      </c>
      <c r="I147" s="11">
        <v>0.144622773208584</v>
      </c>
      <c r="J147" s="11">
        <v>0.166285943785138</v>
      </c>
      <c r="K147" s="11">
        <v>0.443844761931061</v>
      </c>
      <c r="L147" s="11">
        <v>1.31722346994859</v>
      </c>
      <c r="M147" s="11">
        <v>0.0990512323063653</v>
      </c>
      <c r="N147" s="11">
        <v>0.141428188277648</v>
      </c>
      <c r="O147" s="11">
        <v>0.409297650021774</v>
      </c>
      <c r="P147" s="11">
        <v>0.548709025135254</v>
      </c>
      <c r="Q147" s="11">
        <v>-0.171990421207807</v>
      </c>
      <c r="R147" s="11">
        <v>0.181492388506117</v>
      </c>
      <c r="S147" s="11">
        <v>0.0602423338288908</v>
      </c>
      <c r="T147" s="11">
        <v>0.0297384719736638</v>
      </c>
      <c r="U147" s="11">
        <v>-0.12605608798154</v>
      </c>
      <c r="V147" s="11">
        <v>-0.182562599453774</v>
      </c>
    </row>
    <row r="148" ht="15.35" customHeight="1">
      <c r="A148" t="s" s="8">
        <v>188</v>
      </c>
      <c r="B148" s="11">
        <v>2.97144965780531</v>
      </c>
      <c r="C148" s="11">
        <v>0.295025331538789</v>
      </c>
      <c r="D148" s="11">
        <v>-0.517916296450921</v>
      </c>
      <c r="E148" s="11">
        <v>4.84710219292771</v>
      </c>
      <c r="F148" s="11">
        <v>0.293488714803402</v>
      </c>
      <c r="G148" s="11">
        <v>-0.135641298424118</v>
      </c>
      <c r="H148" s="11">
        <v>0.320315655018786</v>
      </c>
      <c r="I148" s="11">
        <v>0.165030505074428</v>
      </c>
      <c r="J148" s="11">
        <v>0.210996915518564</v>
      </c>
      <c r="K148" s="11">
        <v>0.758942898621435</v>
      </c>
      <c r="L148" s="11">
        <v>2.53840486128521</v>
      </c>
      <c r="M148" s="11">
        <v>0.11625484321214</v>
      </c>
      <c r="N148" s="11">
        <v>0.091590529898099</v>
      </c>
      <c r="O148" s="11">
        <v>0.455813604559984</v>
      </c>
      <c r="P148" s="11">
        <v>0.548781489882314</v>
      </c>
      <c r="Q148" s="11">
        <v>-0.150821669979261</v>
      </c>
      <c r="R148" s="11">
        <v>0.175702396028214</v>
      </c>
      <c r="S148" s="11">
        <v>0.0688710866033982</v>
      </c>
      <c r="T148" s="11">
        <v>0.0466271776940939</v>
      </c>
      <c r="U148" s="11">
        <v>-0.0315302485207341</v>
      </c>
      <c r="V148" s="11">
        <v>0.08313224445132091</v>
      </c>
    </row>
    <row r="149" ht="15.35" customHeight="1">
      <c r="A149" t="s" s="8">
        <v>189</v>
      </c>
      <c r="B149" s="11">
        <v>-0.354600315871035</v>
      </c>
      <c r="C149" s="11">
        <v>0.402579596785782</v>
      </c>
      <c r="D149" s="11">
        <v>-0.373300155893979</v>
      </c>
      <c r="E149" s="11">
        <v>4.82297821599292</v>
      </c>
      <c r="F149" s="11">
        <v>0.08969606293911669</v>
      </c>
      <c r="G149" s="11">
        <v>-0.0636196041220662</v>
      </c>
      <c r="H149" s="11">
        <v>0.233095333287498</v>
      </c>
      <c r="I149" s="11">
        <v>0.1692645680582</v>
      </c>
      <c r="J149" s="11">
        <v>0.200763458410144</v>
      </c>
      <c r="K149" s="11">
        <v>0.906912341941158</v>
      </c>
      <c r="L149" s="11">
        <v>2.53122943095677</v>
      </c>
      <c r="M149" s="11">
        <v>0.134192893646564</v>
      </c>
      <c r="N149" s="11">
        <v>0.0496718677346545</v>
      </c>
      <c r="O149" s="11">
        <v>0.531144450783947</v>
      </c>
      <c r="P149" s="11">
        <v>0.525414538047517</v>
      </c>
      <c r="Q149" s="11">
        <v>-0.1303072549965</v>
      </c>
      <c r="R149" s="11">
        <v>0.160501717268849</v>
      </c>
      <c r="S149" s="11">
        <v>0.0790551584059532</v>
      </c>
      <c r="T149" s="11">
        <v>0.0658917391157277</v>
      </c>
      <c r="U149" s="11">
        <v>0.0143696840685472</v>
      </c>
      <c r="V149" s="11">
        <v>0.274475529400795</v>
      </c>
    </row>
    <row r="150" ht="15.35" customHeight="1">
      <c r="A150" t="s" s="8">
        <v>190</v>
      </c>
      <c r="B150" s="11">
        <v>0.0781930280549383</v>
      </c>
      <c r="C150" s="11">
        <v>0.493889901617611</v>
      </c>
      <c r="D150" s="11">
        <v>-0.34309144188133</v>
      </c>
      <c r="E150" s="11">
        <v>5.00842632952009</v>
      </c>
      <c r="F150" s="11">
        <v>0.218699725174287</v>
      </c>
      <c r="G150" s="11">
        <v>-0.0590659027290796</v>
      </c>
      <c r="H150" s="11">
        <v>0.291089237694251</v>
      </c>
      <c r="I150" s="11">
        <v>0.18971588419687</v>
      </c>
      <c r="J150" s="11">
        <v>0.238880827773257</v>
      </c>
      <c r="K150" s="11">
        <v>0.920372024379193</v>
      </c>
      <c r="L150" s="11">
        <v>2.36162561270654</v>
      </c>
      <c r="M150" s="11">
        <v>0.12522455800588</v>
      </c>
      <c r="N150" s="11">
        <v>0.0218693781338918</v>
      </c>
      <c r="O150" s="11">
        <v>0.475899358450845</v>
      </c>
      <c r="P150" s="11">
        <v>0.431541377507112</v>
      </c>
      <c r="Q150" s="11">
        <v>-0.110710757502232</v>
      </c>
      <c r="R150" s="11">
        <v>0.137402459825896</v>
      </c>
      <c r="S150" s="11">
        <v>0.08730680995939009</v>
      </c>
      <c r="T150" s="11">
        <v>0.0761439857286436</v>
      </c>
      <c r="U150" s="11">
        <v>0.000309653959905414</v>
      </c>
      <c r="V150" s="11">
        <v>0.308649070279689</v>
      </c>
    </row>
    <row r="151" ht="15.35" customHeight="1">
      <c r="A151" t="s" s="8">
        <v>191</v>
      </c>
      <c r="B151" s="11">
        <v>-0.318461035791642</v>
      </c>
      <c r="C151" s="11">
        <v>0.5743565314169971</v>
      </c>
      <c r="D151" s="11">
        <v>-0.276313926033922</v>
      </c>
      <c r="E151" s="11">
        <v>4.98847144483436</v>
      </c>
      <c r="F151" s="11">
        <v>0.236212370645017</v>
      </c>
      <c r="G151" s="11">
        <v>-0.0777440430350661</v>
      </c>
      <c r="H151" s="11">
        <v>0.273012461794164</v>
      </c>
      <c r="I151" s="11">
        <v>0.212916368101663</v>
      </c>
      <c r="J151" s="11">
        <v>0.245874555719121</v>
      </c>
      <c r="K151" s="11">
        <v>0.905098538121377</v>
      </c>
      <c r="L151" s="11">
        <v>2.30181622130688</v>
      </c>
      <c r="M151" s="11">
        <v>0.0768405516933786</v>
      </c>
      <c r="N151" s="11">
        <v>7.21006079012396e-05</v>
      </c>
      <c r="O151" s="11">
        <v>0.203608505218687</v>
      </c>
      <c r="P151" s="11">
        <v>0.250922120192689</v>
      </c>
      <c r="Q151" s="11">
        <v>-0.0861332640990868</v>
      </c>
      <c r="R151" s="11">
        <v>0.10771897360573</v>
      </c>
      <c r="S151" s="11">
        <v>0.088309919756358</v>
      </c>
      <c r="T151" s="11">
        <v>0.0703162149467487</v>
      </c>
      <c r="U151" s="11">
        <v>-0.0516162052906467</v>
      </c>
      <c r="V151" s="11">
        <v>0.182037920931844</v>
      </c>
    </row>
    <row r="152" ht="15.35" customHeight="1">
      <c r="A152" t="s" s="8">
        <v>192</v>
      </c>
      <c r="B152" s="11">
        <v>-2.62879656594427</v>
      </c>
      <c r="C152" s="11">
        <v>0.560479549245217</v>
      </c>
      <c r="D152" s="11">
        <v>-0.202352462973464</v>
      </c>
      <c r="E152" s="11">
        <v>4.40308055154714</v>
      </c>
      <c r="F152" s="11">
        <v>-0.0481018648385034</v>
      </c>
      <c r="G152" s="11">
        <v>-0.0294384973717998</v>
      </c>
      <c r="H152" s="11">
        <v>0.17135169354732</v>
      </c>
      <c r="I152" s="11">
        <v>0.20883116974379</v>
      </c>
      <c r="J152" s="11">
        <v>0.207743367952874</v>
      </c>
      <c r="K152" s="11">
        <v>0.78262949776902</v>
      </c>
      <c r="L152" s="11">
        <v>1.8102803672511</v>
      </c>
      <c r="M152" s="11">
        <v>-0.000125265699019342</v>
      </c>
      <c r="N152" s="11">
        <v>-0.0269150996794045</v>
      </c>
      <c r="O152" s="11">
        <v>-0.232314908381848</v>
      </c>
      <c r="P152" s="11">
        <v>0.017352926042451</v>
      </c>
      <c r="Q152" s="11">
        <v>-0.0507596671219654</v>
      </c>
      <c r="R152" s="11">
        <v>0.07314940603334411</v>
      </c>
      <c r="S152" s="11">
        <v>0.07901463243712289</v>
      </c>
      <c r="T152" s="11">
        <v>0.0495106212875055</v>
      </c>
      <c r="U152" s="11">
        <v>-0.108435075627195</v>
      </c>
      <c r="V152" s="11">
        <v>-0.0271156946185742</v>
      </c>
    </row>
    <row r="153" ht="15.35" customHeight="1">
      <c r="A153" t="s" s="8">
        <v>193</v>
      </c>
      <c r="B153" s="11">
        <v>-1.12198673643562</v>
      </c>
      <c r="C153" s="11">
        <v>0.570317173730495</v>
      </c>
      <c r="D153" s="11">
        <v>-0.14534953109476</v>
      </c>
      <c r="E153" s="11">
        <v>4.12429660524244</v>
      </c>
      <c r="F153" s="11">
        <v>-0.389320725438748</v>
      </c>
      <c r="G153" s="11">
        <v>0.0469133301260455</v>
      </c>
      <c r="H153" s="11">
        <v>0.121962593353625</v>
      </c>
      <c r="I153" s="11">
        <v>0.189688975782934</v>
      </c>
      <c r="J153" s="11">
        <v>0.169491006738523</v>
      </c>
      <c r="K153" s="11">
        <v>0.813303832570149</v>
      </c>
      <c r="L153" s="11">
        <v>2.0509457639395</v>
      </c>
      <c r="M153" s="11">
        <v>-0.0783268869121036</v>
      </c>
      <c r="N153" s="11">
        <v>-0.0611798644942338</v>
      </c>
      <c r="O153" s="11">
        <v>-0.671678453563377</v>
      </c>
      <c r="P153" s="11">
        <v>-0.205535097342447</v>
      </c>
      <c r="Q153" s="11">
        <v>-0.00483350930911416</v>
      </c>
      <c r="R153" s="11">
        <v>0.0350483255946572</v>
      </c>
      <c r="S153" s="11">
        <v>0.0608065338071434</v>
      </c>
      <c r="T153" s="11">
        <v>0.0210094464007463</v>
      </c>
      <c r="U153" s="11">
        <v>-0.14655424993753</v>
      </c>
      <c r="V153" s="11">
        <v>-0.20887779381501</v>
      </c>
    </row>
    <row r="154" ht="15.35" customHeight="1">
      <c r="A154" t="s" s="8">
        <v>194</v>
      </c>
      <c r="B154" s="11">
        <v>-1.65719134507063</v>
      </c>
      <c r="C154" s="11">
        <v>0.580834596166708</v>
      </c>
      <c r="D154" s="11">
        <v>-0.123209215290222</v>
      </c>
      <c r="E154" s="11">
        <v>3.95352704253182</v>
      </c>
      <c r="F154" s="11">
        <v>-0.3262469692799</v>
      </c>
      <c r="G154" s="11">
        <v>0.06840095852073411</v>
      </c>
      <c r="H154" s="11">
        <v>0.151384167792291</v>
      </c>
      <c r="I154" s="11">
        <v>0.180705026189392</v>
      </c>
      <c r="J154" s="11">
        <v>0.16705362819249</v>
      </c>
      <c r="K154" s="11">
        <v>0.825570198822609</v>
      </c>
      <c r="L154" s="11">
        <v>1.43324650147236</v>
      </c>
      <c r="M154" s="11">
        <v>-0.130875475528341</v>
      </c>
      <c r="N154" s="11">
        <v>-0.0931587063269752</v>
      </c>
      <c r="O154" s="11">
        <v>-0.955973276056454</v>
      </c>
      <c r="P154" s="11">
        <v>-0.368064302846877</v>
      </c>
      <c r="Q154" s="11">
        <v>0.0445550312989694</v>
      </c>
      <c r="R154" s="11">
        <v>-0.00660406969778495</v>
      </c>
      <c r="S154" s="11">
        <v>0.038110822135783</v>
      </c>
      <c r="T154" s="11">
        <v>-0.00739832255334409</v>
      </c>
      <c r="U154" s="11">
        <v>-0.156623192957357</v>
      </c>
      <c r="V154" s="11">
        <v>-0.28873380191379</v>
      </c>
    </row>
    <row r="155" ht="15.35" customHeight="1">
      <c r="A155" t="s" s="8">
        <v>195</v>
      </c>
      <c r="B155" s="11">
        <v>0.599332697493823</v>
      </c>
      <c r="C155" s="11">
        <v>0.679875264729725</v>
      </c>
      <c r="D155" s="11">
        <v>-0.026251314574712</v>
      </c>
      <c r="E155" s="11">
        <v>3.96536982178667</v>
      </c>
      <c r="F155" s="11">
        <v>-0.386777665300346</v>
      </c>
      <c r="G155" s="11">
        <v>0.0958955981510481</v>
      </c>
      <c r="H155" s="11">
        <v>0.07968245652221009</v>
      </c>
      <c r="I155" s="11">
        <v>0.171404109529635</v>
      </c>
      <c r="J155" s="11">
        <v>0.121838472016602</v>
      </c>
      <c r="K155" s="11">
        <v>0.914320575033797</v>
      </c>
      <c r="L155" s="11">
        <v>2.20571273619425</v>
      </c>
      <c r="M155" s="11">
        <v>-0.146650857658857</v>
      </c>
      <c r="N155" s="11">
        <v>-0.109750154653206</v>
      </c>
      <c r="O155" s="11">
        <v>-1.02779178117919</v>
      </c>
      <c r="P155" s="11">
        <v>-0.464466491319627</v>
      </c>
      <c r="Q155" s="11">
        <v>0.0879382057198053</v>
      </c>
      <c r="R155" s="11">
        <v>-0.0521134740494537</v>
      </c>
      <c r="S155" s="11">
        <v>0.0149877456882447</v>
      </c>
      <c r="T155" s="11">
        <v>-0.0318946004194398</v>
      </c>
      <c r="U155" s="11">
        <v>-0.136545781080923</v>
      </c>
      <c r="V155" s="11">
        <v>-0.263867431773884</v>
      </c>
    </row>
    <row r="156" ht="15.35" customHeight="1">
      <c r="A156" t="s" s="8">
        <v>196</v>
      </c>
      <c r="B156" s="11">
        <v>-1.654863116845</v>
      </c>
      <c r="C156" s="11">
        <v>0.7733922886490771</v>
      </c>
      <c r="D156" s="11">
        <v>0.0599527812914757</v>
      </c>
      <c r="E156" s="11">
        <v>3.97260533628892</v>
      </c>
      <c r="F156" s="11">
        <v>-0.11156304044084</v>
      </c>
      <c r="G156" s="11">
        <v>0.129672599949702</v>
      </c>
      <c r="H156" s="11">
        <v>0.0865507044329987</v>
      </c>
      <c r="I156" s="11">
        <v>0.163074990879163</v>
      </c>
      <c r="J156" s="11">
        <v>0.133422347726053</v>
      </c>
      <c r="K156" s="11">
        <v>0.763793438954696</v>
      </c>
      <c r="L156" s="11">
        <v>1.32216910652302</v>
      </c>
      <c r="M156" s="11">
        <v>-0.13409572488181</v>
      </c>
      <c r="N156" s="11">
        <v>-0.104895953547207</v>
      </c>
      <c r="O156" s="11">
        <v>-0.947323457644522</v>
      </c>
      <c r="P156" s="11">
        <v>-0.523357884719075</v>
      </c>
      <c r="Q156" s="11">
        <v>0.118812923102556</v>
      </c>
      <c r="R156" s="11">
        <v>-0.0982923392029184</v>
      </c>
      <c r="S156" s="11">
        <v>-0.00708321328448182</v>
      </c>
      <c r="T156" s="11">
        <v>-0.0525319259008535</v>
      </c>
      <c r="U156" s="11">
        <v>-0.08577088831613271</v>
      </c>
      <c r="V156" s="11">
        <v>-0.186485622650593</v>
      </c>
    </row>
    <row r="157" ht="15.35" customHeight="1">
      <c r="A157" t="s" s="8">
        <v>197</v>
      </c>
      <c r="B157" s="11">
        <v>-0.955219248407275</v>
      </c>
      <c r="C157" s="11">
        <v>0.894180343137293</v>
      </c>
      <c r="D157" s="11">
        <v>0.180384772935737</v>
      </c>
      <c r="E157" s="11">
        <v>4.17950953683741</v>
      </c>
      <c r="F157" s="11">
        <v>-0.240228385969408</v>
      </c>
      <c r="G157" s="11">
        <v>0.122783467146458</v>
      </c>
      <c r="H157" s="11">
        <v>0.0184470603776713</v>
      </c>
      <c r="I157" s="11">
        <v>0.155364564889991</v>
      </c>
      <c r="J157" s="11">
        <v>0.0905107195032306</v>
      </c>
      <c r="K157" s="11">
        <v>0.8061120415635949</v>
      </c>
      <c r="L157" s="11">
        <v>1.44481360849528</v>
      </c>
      <c r="M157" s="11">
        <v>-0.112463406732838</v>
      </c>
      <c r="N157" s="11">
        <v>-0.083541852742338</v>
      </c>
      <c r="O157" s="11">
        <v>-0.822876320776425</v>
      </c>
      <c r="P157" s="11">
        <v>-0.5686260330851231</v>
      </c>
      <c r="Q157" s="11">
        <v>0.135407153845196</v>
      </c>
      <c r="R157" s="11">
        <v>-0.135194493094429</v>
      </c>
      <c r="S157" s="11">
        <v>-0.0283909504136398</v>
      </c>
      <c r="T157" s="11">
        <v>-0.0694919374825551</v>
      </c>
      <c r="U157" s="11">
        <v>-0.008735045717676139</v>
      </c>
      <c r="V157" s="11">
        <v>-0.113737971317091</v>
      </c>
    </row>
    <row r="158" ht="15.35" customHeight="1">
      <c r="A158" t="s" s="8">
        <v>198</v>
      </c>
      <c r="B158" s="11">
        <v>-0.788327744800831</v>
      </c>
      <c r="C158" s="11">
        <v>0.939177654994945</v>
      </c>
      <c r="D158" s="11">
        <v>0.242153410684</v>
      </c>
      <c r="E158" s="11">
        <v>4.38184107825373</v>
      </c>
      <c r="F158" s="11">
        <v>-0.336151422629904</v>
      </c>
      <c r="G158" s="11">
        <v>0.131371283552192</v>
      </c>
      <c r="H158" s="11">
        <v>0.00528027796964847</v>
      </c>
      <c r="I158" s="11">
        <v>0.138850358322766</v>
      </c>
      <c r="J158" s="11">
        <v>0.08367880491998481</v>
      </c>
      <c r="K158" s="11">
        <v>0.776588678666196</v>
      </c>
      <c r="L158" s="11">
        <v>1.58368946904238</v>
      </c>
      <c r="M158" s="11">
        <v>-0.0981478412034896</v>
      </c>
      <c r="N158" s="11">
        <v>-0.0568939181646789</v>
      </c>
      <c r="O158" s="11">
        <v>-0.721413637643761</v>
      </c>
      <c r="P158" s="11">
        <v>-0.587819112717776</v>
      </c>
      <c r="Q158" s="11">
        <v>0.138395145128381</v>
      </c>
      <c r="R158" s="11">
        <v>-0.148035975496962</v>
      </c>
      <c r="S158" s="11">
        <v>-0.0483066926615124</v>
      </c>
      <c r="T158" s="11">
        <v>-0.0798918907040138</v>
      </c>
      <c r="U158" s="11">
        <v>0.0776402648631996</v>
      </c>
      <c r="V158" s="11">
        <v>-0.0670018953330531</v>
      </c>
    </row>
    <row r="159" ht="15.35" customHeight="1">
      <c r="A159" t="s" s="8">
        <v>199</v>
      </c>
      <c r="B159" s="11">
        <v>0.326161095038913</v>
      </c>
      <c r="C159" s="11">
        <v>1.06863118717641</v>
      </c>
      <c r="D159" s="11">
        <v>0.371441722982921</v>
      </c>
      <c r="E159" s="11">
        <v>4.35295803762983</v>
      </c>
      <c r="F159" s="11">
        <v>-0.119695261751635</v>
      </c>
      <c r="G159" s="11">
        <v>0.128122091228674</v>
      </c>
      <c r="H159" s="11">
        <v>0.00275300264822254</v>
      </c>
      <c r="I159" s="11">
        <v>0.126730517416186</v>
      </c>
      <c r="J159" s="11">
        <v>0.0537720867602972</v>
      </c>
      <c r="K159" s="11">
        <v>1.06182868652926</v>
      </c>
      <c r="L159" s="11">
        <v>1.8671466091137</v>
      </c>
      <c r="M159" s="11">
        <v>-0.0958881671669886</v>
      </c>
      <c r="N159" s="11">
        <v>-0.03450215402908</v>
      </c>
      <c r="O159" s="11">
        <v>-0.633702366313273</v>
      </c>
      <c r="P159" s="11">
        <v>-0.538810065337064</v>
      </c>
      <c r="Q159" s="11">
        <v>0.128008923280269</v>
      </c>
      <c r="R159" s="11">
        <v>-0.125501348158651</v>
      </c>
      <c r="S159" s="11">
        <v>-0.0636707353063566</v>
      </c>
      <c r="T159" s="11">
        <v>-0.0786231932357512</v>
      </c>
      <c r="U159" s="11">
        <v>0.1442215918593</v>
      </c>
      <c r="V159" s="11">
        <v>-0.0301064969858559</v>
      </c>
    </row>
    <row r="160" ht="15.35" customHeight="1">
      <c r="A160" t="s" s="8">
        <v>200</v>
      </c>
      <c r="B160" s="11">
        <v>-0.0474955272147628</v>
      </c>
      <c r="C160" s="11">
        <v>1.13771799498279</v>
      </c>
      <c r="D160" s="11">
        <v>0.500112433666281</v>
      </c>
      <c r="E160" s="11">
        <v>4.47544177701555</v>
      </c>
      <c r="F160" s="11">
        <v>0.25168482909775</v>
      </c>
      <c r="G160" s="11">
        <v>0.0768163587501955</v>
      </c>
      <c r="H160" s="11">
        <v>0.157460299690208</v>
      </c>
      <c r="I160" s="11">
        <v>0.137167696657818</v>
      </c>
      <c r="J160" s="11">
        <v>0.0909160158906734</v>
      </c>
      <c r="K160" s="11">
        <v>0.920011453177708</v>
      </c>
      <c r="L160" s="11">
        <v>1.53598859306794</v>
      </c>
      <c r="M160" s="11">
        <v>-0.0995512248200857</v>
      </c>
      <c r="N160" s="11">
        <v>-0.0201302152241658</v>
      </c>
      <c r="O160" s="11">
        <v>-0.5133093551889349</v>
      </c>
      <c r="P160" s="11">
        <v>-0.390911722808383</v>
      </c>
      <c r="Q160" s="11">
        <v>0.104117477525456</v>
      </c>
      <c r="R160" s="11">
        <v>-0.0695593210820805</v>
      </c>
      <c r="S160" s="11">
        <v>-0.0701445772424311</v>
      </c>
      <c r="T160" s="11">
        <v>-0.06275960789533989</v>
      </c>
      <c r="U160" s="11">
        <v>0.163090141362262</v>
      </c>
      <c r="V160" s="11">
        <v>0.0200795565565113</v>
      </c>
    </row>
    <row r="161" ht="15.35" customHeight="1">
      <c r="A161" t="s" s="8">
        <v>201</v>
      </c>
      <c r="B161" s="11">
        <v>0.89579319836228</v>
      </c>
      <c r="C161" s="11">
        <v>1.20566262715838</v>
      </c>
      <c r="D161" s="11">
        <v>0.52388159361123</v>
      </c>
      <c r="E161" s="11">
        <v>4.74994888494101</v>
      </c>
      <c r="F161" s="11">
        <v>0.952426203072855</v>
      </c>
      <c r="G161" s="11">
        <v>-0.00442959373543385</v>
      </c>
      <c r="H161" s="11">
        <v>0.360276917643956</v>
      </c>
      <c r="I161" s="11">
        <v>0.170280772659784</v>
      </c>
      <c r="J161" s="11">
        <v>0.16095940429016</v>
      </c>
      <c r="K161" s="11">
        <v>0.537123929624206</v>
      </c>
      <c r="L161" s="11">
        <v>1.06312150100038</v>
      </c>
      <c r="M161" s="11">
        <v>-0.0996427850217599</v>
      </c>
      <c r="N161" s="11">
        <v>-0.0133656895831915</v>
      </c>
      <c r="O161" s="11">
        <v>-0.342118015099535</v>
      </c>
      <c r="P161" s="11">
        <v>-0.164787624891086</v>
      </c>
      <c r="Q161" s="11">
        <v>0.06928834424142841</v>
      </c>
      <c r="R161" s="11">
        <v>0.00109432502603874</v>
      </c>
      <c r="S161" s="11">
        <v>-0.0655603174735533</v>
      </c>
      <c r="T161" s="11">
        <v>-0.0355391977103313</v>
      </c>
      <c r="U161" s="11">
        <v>0.126263039842431</v>
      </c>
      <c r="V161" s="11">
        <v>0.0839613602863583</v>
      </c>
    </row>
    <row r="162" ht="15.35" customHeight="1">
      <c r="A162" t="s" s="8">
        <v>202</v>
      </c>
      <c r="B162" s="11">
        <v>-0.390047702769468</v>
      </c>
      <c r="C162" s="11">
        <v>1.29595193425696</v>
      </c>
      <c r="D162" s="11">
        <v>0.598415447996609</v>
      </c>
      <c r="E162" s="11">
        <v>5.02557195781995</v>
      </c>
      <c r="F162" s="11">
        <v>0.687785690044353</v>
      </c>
      <c r="G162" s="11">
        <v>-0.0237900856697051</v>
      </c>
      <c r="H162" s="11">
        <v>0.215754142633671</v>
      </c>
      <c r="I162" s="11">
        <v>0.180463915021408</v>
      </c>
      <c r="J162" s="11">
        <v>0.13024661499555</v>
      </c>
      <c r="K162" s="11">
        <v>0.5579747060582499</v>
      </c>
      <c r="L162" s="11">
        <v>1.38474007163528</v>
      </c>
      <c r="M162" s="11">
        <v>-0.0906568672935095</v>
      </c>
      <c r="N162" s="11">
        <v>-0.0131775665132855</v>
      </c>
      <c r="O162" s="11">
        <v>-0.156958964158366</v>
      </c>
      <c r="P162" s="11">
        <v>0.0650858898757949</v>
      </c>
      <c r="Q162" s="11">
        <v>0.031278545519783</v>
      </c>
      <c r="R162" s="11">
        <v>0.0582228954160129</v>
      </c>
      <c r="S162" s="11">
        <v>-0.0523148706303295</v>
      </c>
      <c r="T162" s="11">
        <v>-0.00604310898944328</v>
      </c>
      <c r="U162" s="11">
        <v>0.0547419921216682</v>
      </c>
      <c r="V162" s="11">
        <v>0.138414104975308</v>
      </c>
    </row>
    <row r="163" ht="15.35" customHeight="1">
      <c r="A163" t="s" s="8">
        <v>203</v>
      </c>
      <c r="B163" s="11">
        <v>-0.0472507491360271</v>
      </c>
      <c r="C163" s="11">
        <v>1.36930585258445</v>
      </c>
      <c r="D163" s="11">
        <v>0.691973958851222</v>
      </c>
      <c r="E163" s="11">
        <v>4.83837939212405</v>
      </c>
      <c r="F163" s="11">
        <v>1.04926241125865</v>
      </c>
      <c r="G163" s="11">
        <v>-0.0494313466958483</v>
      </c>
      <c r="H163" s="11">
        <v>0.338800240213141</v>
      </c>
      <c r="I163" s="11">
        <v>0.199797190204733</v>
      </c>
      <c r="J163" s="11">
        <v>0.142211184830373</v>
      </c>
      <c r="K163" s="11">
        <v>0.429515217357681</v>
      </c>
      <c r="L163" s="11">
        <v>1.05096074893922</v>
      </c>
      <c r="M163" s="11">
        <v>-0.0732278320402146</v>
      </c>
      <c r="N163" s="11">
        <v>-0.0187330413278486</v>
      </c>
      <c r="O163" s="11">
        <v>-0.0150520214900326</v>
      </c>
      <c r="P163" s="11">
        <v>0.210747212775615</v>
      </c>
      <c r="Q163" s="11">
        <v>0.00139170519283629</v>
      </c>
      <c r="R163" s="11">
        <v>0.0782773759163559</v>
      </c>
      <c r="S163" s="11">
        <v>-0.0365586112785617</v>
      </c>
      <c r="T163" s="11">
        <v>0.0156531085759006</v>
      </c>
      <c r="U163" s="11">
        <v>-0.0110491276543601</v>
      </c>
      <c r="V163" s="11">
        <v>0.162493845828171</v>
      </c>
    </row>
    <row r="164" ht="15.35" customHeight="1">
      <c r="A164" t="s" s="8">
        <v>204</v>
      </c>
      <c r="B164" s="11">
        <v>1.62492691453339</v>
      </c>
      <c r="C164" s="11">
        <v>1.42425819524089</v>
      </c>
      <c r="D164" s="11">
        <v>0.7403058669974411</v>
      </c>
      <c r="E164" s="11">
        <v>4.77785036265662</v>
      </c>
      <c r="F164" s="11">
        <v>1.33652378210403</v>
      </c>
      <c r="G164" s="11">
        <v>-0.09108964162226101</v>
      </c>
      <c r="H164" s="11">
        <v>0.424197473255861</v>
      </c>
      <c r="I164" s="11">
        <v>0.22580648689139</v>
      </c>
      <c r="J164" s="11">
        <v>0.162086763812391</v>
      </c>
      <c r="K164" s="11">
        <v>0.252097694790462</v>
      </c>
      <c r="L164" s="11">
        <v>1.60057428563324</v>
      </c>
      <c r="M164" s="11">
        <v>-0.0512594718090383</v>
      </c>
      <c r="N164" s="11">
        <v>-0.0269678355126906</v>
      </c>
      <c r="O164" s="11">
        <v>0.0633640432054819</v>
      </c>
      <c r="P164" s="11">
        <v>0.224221815266237</v>
      </c>
      <c r="Q164" s="11">
        <v>-0.0112298383386966</v>
      </c>
      <c r="R164" s="11">
        <v>0.0545806962548472</v>
      </c>
      <c r="S164" s="11">
        <v>-0.0246328709745936</v>
      </c>
      <c r="T164" s="11">
        <v>0.0242073358909509</v>
      </c>
      <c r="U164" s="11">
        <v>-0.0343315685817555</v>
      </c>
      <c r="V164" s="11">
        <v>0.161150017978024</v>
      </c>
    </row>
    <row r="165" ht="15.35" customHeight="1">
      <c r="A165" t="s" s="8">
        <v>205</v>
      </c>
      <c r="B165" s="11">
        <v>-1.41672544077102</v>
      </c>
      <c r="C165" s="11">
        <v>1.59667195652164</v>
      </c>
      <c r="D165" s="11">
        <v>0.782221818406213</v>
      </c>
      <c r="E165" s="11">
        <v>5.28844893564994</v>
      </c>
      <c r="F165" s="11">
        <v>1.4004926650588</v>
      </c>
      <c r="G165" s="11">
        <v>-0.0955558027952236</v>
      </c>
      <c r="H165" s="11">
        <v>0.345169328286111</v>
      </c>
      <c r="I165" s="11">
        <v>0.243786678002004</v>
      </c>
      <c r="J165" s="11">
        <v>0.175107156197269</v>
      </c>
      <c r="K165" s="11">
        <v>0.22536900947916</v>
      </c>
      <c r="L165" s="11">
        <v>0.7196212368275861</v>
      </c>
      <c r="M165" s="11">
        <v>-0.0280376074384171</v>
      </c>
      <c r="N165" s="11">
        <v>-0.0308263898519254</v>
      </c>
      <c r="O165" s="11">
        <v>0.116093722564865</v>
      </c>
      <c r="P165" s="11">
        <v>0.125072712340325</v>
      </c>
      <c r="Q165" s="11">
        <v>-0.00540085117273143</v>
      </c>
      <c r="R165" s="11">
        <v>-8.357740154407189e-05</v>
      </c>
      <c r="S165" s="11">
        <v>-0.0194684073348892</v>
      </c>
      <c r="T165" s="11">
        <v>0.0213065563981189</v>
      </c>
      <c r="U165" s="11">
        <v>-0.00329700424676288</v>
      </c>
      <c r="V165" s="11">
        <v>0.161013397627212</v>
      </c>
    </row>
    <row r="166" ht="15.35" customHeight="1">
      <c r="A166" t="s" s="8">
        <v>206</v>
      </c>
      <c r="B166" s="11">
        <v>-0.63748466443466</v>
      </c>
      <c r="C166" s="11">
        <v>1.64552411673195</v>
      </c>
      <c r="D166" s="11">
        <v>0.865202525499122</v>
      </c>
      <c r="E166" s="11">
        <v>5.0392786526744</v>
      </c>
      <c r="F166" s="11">
        <v>1.28814343302256</v>
      </c>
      <c r="G166" s="11">
        <v>-0.10154389706488</v>
      </c>
      <c r="H166" s="11">
        <v>0.314529673648788</v>
      </c>
      <c r="I166" s="11">
        <v>0.253923115417943</v>
      </c>
      <c r="J166" s="11">
        <v>0.132269062126028</v>
      </c>
      <c r="K166" s="11">
        <v>0.27169852583927</v>
      </c>
      <c r="L166" s="11">
        <v>0.766129047451475</v>
      </c>
      <c r="M166" s="11">
        <v>-0.00497837438339012</v>
      </c>
      <c r="N166" s="11">
        <v>-0.0219775944821569</v>
      </c>
      <c r="O166" s="11">
        <v>0.201602518965373</v>
      </c>
      <c r="P166" s="11">
        <v>-0.0150687782042108</v>
      </c>
      <c r="Q166" s="11">
        <v>0.0107983802387862</v>
      </c>
      <c r="R166" s="11">
        <v>-0.0609958094585379</v>
      </c>
      <c r="S166" s="11">
        <v>-0.0195432908717848</v>
      </c>
      <c r="T166" s="11">
        <v>0.013208832101489</v>
      </c>
      <c r="U166" s="11">
        <v>0.0629781770279059</v>
      </c>
      <c r="V166" s="11">
        <v>0.180868615947884</v>
      </c>
    </row>
    <row r="167" ht="15.35" customHeight="1">
      <c r="A167" t="s" s="8">
        <v>207</v>
      </c>
      <c r="B167" s="11">
        <v>0.14074945408971</v>
      </c>
      <c r="C167" s="11">
        <v>1.69202645186354</v>
      </c>
      <c r="D167" s="11">
        <v>0.930713105592114</v>
      </c>
      <c r="E167" s="11">
        <v>5.16039663633012</v>
      </c>
      <c r="F167" s="11">
        <v>1.39858240440384</v>
      </c>
      <c r="G167" s="11">
        <v>-0.109014735327598</v>
      </c>
      <c r="H167" s="11">
        <v>0.373353722376376</v>
      </c>
      <c r="I167" s="11">
        <v>0.269994119668309</v>
      </c>
      <c r="J167" s="11">
        <v>0.15748193651298</v>
      </c>
      <c r="K167" s="11">
        <v>0.0158728034309206</v>
      </c>
      <c r="L167" s="11">
        <v>0.710412241486726</v>
      </c>
      <c r="M167" s="11">
        <v>0.0167666271045573</v>
      </c>
      <c r="N167" s="11">
        <v>0.0028278065618656</v>
      </c>
      <c r="O167" s="11">
        <v>0.338754219529939</v>
      </c>
      <c r="P167" s="11">
        <v>-0.115769497555833</v>
      </c>
      <c r="Q167" s="11">
        <v>0.024517881055857</v>
      </c>
      <c r="R167" s="11">
        <v>-0.103284775609982</v>
      </c>
      <c r="S167" s="11">
        <v>-0.0207913651484502</v>
      </c>
      <c r="T167" s="11">
        <v>0.00603836266893931</v>
      </c>
      <c r="U167" s="11">
        <v>0.126743672311954</v>
      </c>
      <c r="V167" s="11">
        <v>0.206394111825705</v>
      </c>
    </row>
    <row r="168" ht="15.35" customHeight="1">
      <c r="A168" t="s" s="8">
        <v>208</v>
      </c>
      <c r="B168" s="11">
        <v>-1.12709231807152</v>
      </c>
      <c r="C168" s="11">
        <v>1.71312876120848</v>
      </c>
      <c r="D168" s="11">
        <v>0.995679658938615</v>
      </c>
      <c r="E168" s="11">
        <v>4.86563006756993</v>
      </c>
      <c r="F168" s="11">
        <v>1.19153841679507</v>
      </c>
      <c r="G168" s="11">
        <v>-0.0676043333960028</v>
      </c>
      <c r="H168" s="11">
        <v>0.339222372254503</v>
      </c>
      <c r="I168" s="11">
        <v>0.259313398108679</v>
      </c>
      <c r="J168" s="11">
        <v>0.111189526884423</v>
      </c>
      <c r="K168" s="11">
        <v>0.0388398733671296</v>
      </c>
      <c r="L168" s="11">
        <v>0.645014411170528</v>
      </c>
      <c r="M168" s="11">
        <v>0.0345834481909487</v>
      </c>
      <c r="N168" s="11">
        <v>0.037114912131932</v>
      </c>
      <c r="O168" s="11">
        <v>0.48212858292213</v>
      </c>
      <c r="P168" s="11">
        <v>-0.127855488361964</v>
      </c>
      <c r="Q168" s="11">
        <v>0.0254521300874324</v>
      </c>
      <c r="R168" s="11">
        <v>-0.111250997991307</v>
      </c>
      <c r="S168" s="11">
        <v>-0.0196077566133304</v>
      </c>
      <c r="T168" s="11">
        <v>0.00264935315985179</v>
      </c>
      <c r="U168" s="11">
        <v>0.153307982823479</v>
      </c>
      <c r="V168" s="11">
        <v>0.197468007810483</v>
      </c>
    </row>
    <row r="169" ht="15.35" customHeight="1">
      <c r="A169" t="s" s="8">
        <v>209</v>
      </c>
      <c r="B169" s="11">
        <v>0.138342357928976</v>
      </c>
      <c r="C169" s="11">
        <v>1.81184732975389</v>
      </c>
      <c r="D169" s="11">
        <v>1.08848873111737</v>
      </c>
      <c r="E169" s="11">
        <v>5.10114942063507</v>
      </c>
      <c r="F169" s="11">
        <v>1.6081617370386</v>
      </c>
      <c r="G169" s="11">
        <v>-0.12825902770382</v>
      </c>
      <c r="H169" s="11">
        <v>0.465829710902793</v>
      </c>
      <c r="I169" s="11">
        <v>0.285347272422421</v>
      </c>
      <c r="J169" s="11">
        <v>0.123553187226859</v>
      </c>
      <c r="K169" s="11">
        <v>-0.09008551722880979</v>
      </c>
      <c r="L169" s="11">
        <v>0.156464164157399</v>
      </c>
      <c r="M169" s="11">
        <v>0.045104793700446</v>
      </c>
      <c r="N169" s="11">
        <v>0.0668235357498691</v>
      </c>
      <c r="O169" s="11">
        <v>0.55803114475652</v>
      </c>
      <c r="P169" s="11">
        <v>-0.0489018489080358</v>
      </c>
      <c r="Q169" s="11">
        <v>0.0111394384798031</v>
      </c>
      <c r="R169" s="11">
        <v>-0.08237362190761489</v>
      </c>
      <c r="S169" s="11">
        <v>-0.0146702875496046</v>
      </c>
      <c r="T169" s="11">
        <v>0.00283042417350797</v>
      </c>
      <c r="U169" s="11">
        <v>0.129374797441868</v>
      </c>
      <c r="V169" s="11">
        <v>0.126215780160669</v>
      </c>
    </row>
    <row r="170" ht="15.35" customHeight="1">
      <c r="A170" t="s" s="8">
        <v>210</v>
      </c>
      <c r="B170" s="11">
        <v>0.9903364043748411</v>
      </c>
      <c r="C170" s="11">
        <v>1.85936367088719</v>
      </c>
      <c r="D170" s="11">
        <v>1.12043777409358</v>
      </c>
      <c r="E170" s="11">
        <v>5.03875547334734</v>
      </c>
      <c r="F170" s="11">
        <v>1.7973498954699</v>
      </c>
      <c r="G170" s="11">
        <v>-0.156051299173285</v>
      </c>
      <c r="H170" s="11">
        <v>0.493973639808094</v>
      </c>
      <c r="I170" s="11">
        <v>0.299309756460251</v>
      </c>
      <c r="J170" s="11">
        <v>0.119571843979271</v>
      </c>
      <c r="K170" s="11">
        <v>-0.200023865862632</v>
      </c>
      <c r="L170" s="11">
        <v>0.488010554709478</v>
      </c>
      <c r="M170" s="11">
        <v>0.0470600329400168</v>
      </c>
      <c r="N170" s="11">
        <v>0.0789718410320011</v>
      </c>
      <c r="O170" s="11">
        <v>0.528829115750747</v>
      </c>
      <c r="P170" s="11">
        <v>0.0859346214650573</v>
      </c>
      <c r="Q170" s="11">
        <v>-0.0127956903067399</v>
      </c>
      <c r="R170" s="11">
        <v>-0.0269358520237581</v>
      </c>
      <c r="S170" s="11">
        <v>-0.00673378383352697</v>
      </c>
      <c r="T170" s="11">
        <v>0.00547127580117764</v>
      </c>
      <c r="U170" s="11">
        <v>0.06855012785530221</v>
      </c>
      <c r="V170" s="11">
        <v>0.0122093996867392</v>
      </c>
    </row>
    <row r="171" ht="15.35" customHeight="1">
      <c r="A171" t="s" s="8">
        <v>211</v>
      </c>
      <c r="B171" s="11">
        <v>-0.6766934409588961</v>
      </c>
      <c r="C171" s="11">
        <v>1.85281319691348</v>
      </c>
      <c r="D171" s="11">
        <v>1.15262902283062</v>
      </c>
      <c r="E171" s="11">
        <v>4.73727301977798</v>
      </c>
      <c r="F171" s="11">
        <v>1.97084064393957</v>
      </c>
      <c r="G171" s="11">
        <v>-0.173073928489271</v>
      </c>
      <c r="H171" s="11">
        <v>0.637375689012072</v>
      </c>
      <c r="I171" s="11">
        <v>0.31207089011416</v>
      </c>
      <c r="J171" s="11">
        <v>0.126706709657258</v>
      </c>
      <c r="K171" s="11">
        <v>-0.328568155899197</v>
      </c>
      <c r="L171" s="11">
        <v>-0.168253846000181</v>
      </c>
      <c r="M171" s="11">
        <v>0.0433683173409669</v>
      </c>
      <c r="N171" s="11">
        <v>0.0707645574949827</v>
      </c>
      <c r="O171" s="11">
        <v>0.426212895048139</v>
      </c>
      <c r="P171" s="11">
        <v>0.224760741327472</v>
      </c>
      <c r="Q171" s="11">
        <v>-0.0368730313275868</v>
      </c>
      <c r="R171" s="11">
        <v>0.035421233550937</v>
      </c>
      <c r="S171" s="11">
        <v>0.0026999637563706</v>
      </c>
      <c r="T171" s="11">
        <v>0.0100426193358524</v>
      </c>
      <c r="U171" s="11">
        <v>0.00193736309748706</v>
      </c>
      <c r="V171" s="11">
        <v>-0.0814364945721221</v>
      </c>
    </row>
    <row r="172" ht="15.35" customHeight="1">
      <c r="A172" t="s" s="8">
        <v>212</v>
      </c>
      <c r="B172" s="11">
        <v>-0.0980603257605635</v>
      </c>
      <c r="C172" s="11">
        <v>1.85223537717605</v>
      </c>
      <c r="D172" s="11">
        <v>1.18052008953429</v>
      </c>
      <c r="E172" s="11">
        <v>4.21594165884378</v>
      </c>
      <c r="F172" s="11">
        <v>2.16586604274733</v>
      </c>
      <c r="G172" s="11">
        <v>-0.169933014581231</v>
      </c>
      <c r="H172" s="11">
        <v>0.742535253116011</v>
      </c>
      <c r="I172" s="11">
        <v>0.323782322098772</v>
      </c>
      <c r="J172" s="11">
        <v>0.112193848611309</v>
      </c>
      <c r="K172" s="11">
        <v>-0.53310792988422</v>
      </c>
      <c r="L172" s="11">
        <v>-0.477788072452859</v>
      </c>
      <c r="M172" s="11">
        <v>0.0398435450025122</v>
      </c>
      <c r="N172" s="11">
        <v>0.0519395096722148</v>
      </c>
      <c r="O172" s="11">
        <v>0.322776430969931</v>
      </c>
      <c r="P172" s="11">
        <v>0.320251057061005</v>
      </c>
      <c r="Q172" s="11">
        <v>-0.0532769617668957</v>
      </c>
      <c r="R172" s="11">
        <v>0.0824142171757552</v>
      </c>
      <c r="S172" s="11">
        <v>0.0124159866302238</v>
      </c>
      <c r="T172" s="11">
        <v>0.016210216318234</v>
      </c>
      <c r="U172" s="11">
        <v>-0.0410153006847678</v>
      </c>
      <c r="V172" s="11">
        <v>-0.0952606788339331</v>
      </c>
    </row>
    <row r="173" ht="15.35" customHeight="1">
      <c r="A173" t="s" s="8">
        <v>213</v>
      </c>
      <c r="B173" s="11">
        <v>0.976605604311959</v>
      </c>
      <c r="C173" s="11">
        <v>1.82103829773114</v>
      </c>
      <c r="D173" s="11">
        <v>1.12834277185697</v>
      </c>
      <c r="E173" s="11">
        <v>4.0352631299555</v>
      </c>
      <c r="F173" s="11">
        <v>2.29431599502064</v>
      </c>
      <c r="G173" s="11">
        <v>-0.216951499043504</v>
      </c>
      <c r="H173" s="11">
        <v>0.830626548310485</v>
      </c>
      <c r="I173" s="11">
        <v>0.346795548854292</v>
      </c>
      <c r="J173" s="11">
        <v>0.136831840602477</v>
      </c>
      <c r="K173" s="11">
        <v>-0.766306585237568</v>
      </c>
      <c r="L173" s="11">
        <v>-0.244087471031059</v>
      </c>
      <c r="M173" s="11">
        <v>0.0409294426063428</v>
      </c>
      <c r="N173" s="11">
        <v>0.0379727912547443</v>
      </c>
      <c r="O173" s="11">
        <v>0.268621703863016</v>
      </c>
      <c r="P173" s="11">
        <v>0.347252357215204</v>
      </c>
      <c r="Q173" s="11">
        <v>-0.0594048224044808</v>
      </c>
      <c r="R173" s="11">
        <v>0.09869391559197831</v>
      </c>
      <c r="S173" s="11">
        <v>0.021640009035842</v>
      </c>
      <c r="T173" s="11">
        <v>0.0227357137351393</v>
      </c>
      <c r="U173" s="11">
        <v>-0.0511491353541392</v>
      </c>
      <c r="V173" s="11">
        <v>-0.0277720102007263</v>
      </c>
    </row>
    <row r="174" ht="15.35" customHeight="1">
      <c r="A174" t="s" s="8">
        <v>214</v>
      </c>
      <c r="B174" s="11">
        <v>0.797323899075338</v>
      </c>
      <c r="C174" s="11">
        <v>1.82297419472422</v>
      </c>
      <c r="D174" s="11">
        <v>1.13852132640625</v>
      </c>
      <c r="E174" s="11">
        <v>3.84411780034138</v>
      </c>
      <c r="F174" s="11">
        <v>2.37290739414043</v>
      </c>
      <c r="G174" s="11">
        <v>-0.199192121082677</v>
      </c>
      <c r="H174" s="11">
        <v>0.846419837156111</v>
      </c>
      <c r="I174" s="11">
        <v>0.357371358167065</v>
      </c>
      <c r="J174" s="11">
        <v>0.142003578570225</v>
      </c>
      <c r="K174" s="11">
        <v>-0.813695473464187</v>
      </c>
      <c r="L174" s="11">
        <v>-0.276099471212563</v>
      </c>
      <c r="M174" s="11">
        <v>0.0459590425090328</v>
      </c>
      <c r="N174" s="11">
        <v>0.0387726094399903</v>
      </c>
      <c r="O174" s="11">
        <v>0.251702048455592</v>
      </c>
      <c r="P174" s="11">
        <v>0.31351517856952</v>
      </c>
      <c r="Q174" s="11">
        <v>-0.0579788636895238</v>
      </c>
      <c r="R174" s="11">
        <v>0.08418500288668369</v>
      </c>
      <c r="S174" s="11">
        <v>0.0297723015974343</v>
      </c>
      <c r="T174" s="11">
        <v>0.0274926151638241</v>
      </c>
      <c r="U174" s="11">
        <v>-0.046205976304393</v>
      </c>
      <c r="V174" s="11">
        <v>0.0515172406067969</v>
      </c>
    </row>
    <row r="175" ht="15.35" customHeight="1">
      <c r="A175" t="s" s="8">
        <v>215</v>
      </c>
      <c r="B175" s="11">
        <v>-1.22206498349418</v>
      </c>
      <c r="C175" s="11">
        <v>1.85823472815368</v>
      </c>
      <c r="D175" s="11">
        <v>1.19034991879869</v>
      </c>
      <c r="E175" s="11">
        <v>3.75815343291796</v>
      </c>
      <c r="F175" s="11">
        <v>2.0197769087351</v>
      </c>
      <c r="G175" s="11">
        <v>-0.160984548576968</v>
      </c>
      <c r="H175" s="11">
        <v>0.707662218207939</v>
      </c>
      <c r="I175" s="11">
        <v>0.356679576744368</v>
      </c>
      <c r="J175" s="11">
        <v>0.102734975660493</v>
      </c>
      <c r="K175" s="11">
        <v>-0.762302999526173</v>
      </c>
      <c r="L175" s="11">
        <v>-0.5455768446849421</v>
      </c>
      <c r="M175" s="11">
        <v>0.0495473814134856</v>
      </c>
      <c r="N175" s="11">
        <v>0.0510981727519327</v>
      </c>
      <c r="O175" s="11">
        <v>0.217665147044009</v>
      </c>
      <c r="P175" s="11">
        <v>0.256264888077748</v>
      </c>
      <c r="Q175" s="11">
        <v>-0.0543064676652584</v>
      </c>
      <c r="R175" s="11">
        <v>0.0545094222684649</v>
      </c>
      <c r="S175" s="11">
        <v>0.0363296950029735</v>
      </c>
      <c r="T175" s="11">
        <v>0.0288881825124433</v>
      </c>
      <c r="U175" s="11">
        <v>-0.058883457121673</v>
      </c>
      <c r="V175" s="11">
        <v>0.0488129862948031</v>
      </c>
    </row>
    <row r="176" ht="15.35" customHeight="1">
      <c r="A176" t="s" s="8">
        <v>216</v>
      </c>
      <c r="B176" s="11">
        <v>1.22884160623583</v>
      </c>
      <c r="C176" s="11">
        <v>1.79089390071847</v>
      </c>
      <c r="D176" s="11">
        <v>1.20490151311476</v>
      </c>
      <c r="E176" s="11">
        <v>3.06259598794013</v>
      </c>
      <c r="F176" s="11">
        <v>2.32057823371415</v>
      </c>
      <c r="G176" s="11">
        <v>-0.158668387349325</v>
      </c>
      <c r="H176" s="11">
        <v>0.88728588570221</v>
      </c>
      <c r="I176" s="11">
        <v>0.365557930055589</v>
      </c>
      <c r="J176" s="11">
        <v>0.110952986759116</v>
      </c>
      <c r="K176" s="11">
        <v>-0.922509409802426</v>
      </c>
      <c r="L176" s="11">
        <v>-0.417968136986765</v>
      </c>
      <c r="M176" s="11">
        <v>0.046405441650665</v>
      </c>
      <c r="N176" s="11">
        <v>0.0603180201901577</v>
      </c>
      <c r="O176" s="11">
        <v>0.129007531820878</v>
      </c>
      <c r="P176" s="11">
        <v>0.219409880395005</v>
      </c>
      <c r="Q176" s="11">
        <v>-0.0524983670131984</v>
      </c>
      <c r="R176" s="11">
        <v>0.0303882101722292</v>
      </c>
      <c r="S176" s="11">
        <v>0.0410859319538712</v>
      </c>
      <c r="T176" s="11">
        <v>0.027101596171823</v>
      </c>
      <c r="U176" s="11">
        <v>-0.111151199924651</v>
      </c>
      <c r="V176" s="11">
        <v>-0.0786732592011079</v>
      </c>
    </row>
    <row r="177" ht="15.35" customHeight="1">
      <c r="A177" t="s" s="8">
        <v>217</v>
      </c>
      <c r="B177" s="11">
        <v>-0.99738310470284</v>
      </c>
      <c r="C177" s="11">
        <v>1.71916655193734</v>
      </c>
      <c r="D177" s="11">
        <v>1.17281542947769</v>
      </c>
      <c r="E177" s="11">
        <v>2.69991315496381</v>
      </c>
      <c r="F177" s="11">
        <v>2.25799008410471</v>
      </c>
      <c r="G177" s="11">
        <v>-0.136350988912659</v>
      </c>
      <c r="H177" s="11">
        <v>0.8707444610226009</v>
      </c>
      <c r="I177" s="11">
        <v>0.364972893965114</v>
      </c>
      <c r="J177" s="11">
        <v>0.108389969629561</v>
      </c>
      <c r="K177" s="11">
        <v>-1.1620153772894</v>
      </c>
      <c r="L177" s="11">
        <v>-0.965160081396941</v>
      </c>
      <c r="M177" s="11">
        <v>0.0367892241417709</v>
      </c>
      <c r="N177" s="11">
        <v>0.0503421457630004</v>
      </c>
      <c r="O177" s="11">
        <v>0.00692947050681601</v>
      </c>
      <c r="P177" s="11">
        <v>0.220270759915473</v>
      </c>
      <c r="Q177" s="11">
        <v>-0.0527374521766814</v>
      </c>
      <c r="R177" s="11">
        <v>0.0219425889587412</v>
      </c>
      <c r="S177" s="11">
        <v>0.0439292903604004</v>
      </c>
      <c r="T177" s="11">
        <v>0.0235399673306959</v>
      </c>
      <c r="U177" s="11">
        <v>-0.191606729807607</v>
      </c>
      <c r="V177" s="11">
        <v>-0.278024738418635</v>
      </c>
    </row>
    <row r="178" ht="15.35" customHeight="1">
      <c r="A178" t="s" s="8">
        <v>218</v>
      </c>
      <c r="B178" s="11">
        <v>-0.530270803601589</v>
      </c>
      <c r="C178" s="11">
        <v>1.6732777188276</v>
      </c>
      <c r="D178" s="11">
        <v>1.11852746894629</v>
      </c>
      <c r="E178" s="11">
        <v>2.26042773148838</v>
      </c>
      <c r="F178" s="11">
        <v>2.42763008493163</v>
      </c>
      <c r="G178" s="11">
        <v>-0.120851253601859</v>
      </c>
      <c r="H178" s="11">
        <v>0.90732583700415</v>
      </c>
      <c r="I178" s="11">
        <v>0.367047030198646</v>
      </c>
      <c r="J178" s="11">
        <v>0.105390793259971</v>
      </c>
      <c r="K178" s="11">
        <v>-1.43327118461695</v>
      </c>
      <c r="L178" s="11">
        <v>-1.53202541906873</v>
      </c>
      <c r="M178" s="11">
        <v>0.0276505391648626</v>
      </c>
      <c r="N178" s="11">
        <v>0.0147687132246434</v>
      </c>
      <c r="O178" s="11">
        <v>-0.0838715743173401</v>
      </c>
      <c r="P178" s="11">
        <v>0.230086955443969</v>
      </c>
      <c r="Q178" s="11">
        <v>-0.0512114828357607</v>
      </c>
      <c r="R178" s="11">
        <v>0.020505874543784</v>
      </c>
      <c r="S178" s="11">
        <v>0.044323069983724</v>
      </c>
      <c r="T178" s="11">
        <v>0.0189043957167423</v>
      </c>
      <c r="U178" s="11">
        <v>-0.255056185766573</v>
      </c>
      <c r="V178" s="11">
        <v>-0.426407940639962</v>
      </c>
    </row>
    <row r="179" ht="15.35" customHeight="1">
      <c r="A179" t="s" s="8">
        <v>219</v>
      </c>
      <c r="B179" s="11">
        <v>1.21485628745786</v>
      </c>
      <c r="C179" s="11">
        <v>1.65964744781964</v>
      </c>
      <c r="D179" s="11">
        <v>1.02652100053395</v>
      </c>
      <c r="E179" s="11">
        <v>2.41901416861595</v>
      </c>
      <c r="F179" s="11">
        <v>2.50613860716668</v>
      </c>
      <c r="G179" s="11">
        <v>-0.15772325287946</v>
      </c>
      <c r="H179" s="11">
        <v>0.920311134605746</v>
      </c>
      <c r="I179" s="11">
        <v>0.383173587956488</v>
      </c>
      <c r="J179" s="11">
        <v>0.117981506854883</v>
      </c>
      <c r="K179" s="11">
        <v>-1.50776328634091</v>
      </c>
      <c r="L179" s="11">
        <v>-1.36458513659093</v>
      </c>
      <c r="M179" s="11">
        <v>0.0277622762607378</v>
      </c>
      <c r="N179" s="11">
        <v>-0.0383431100790692</v>
      </c>
      <c r="O179" s="11">
        <v>-0.09337730891365439</v>
      </c>
      <c r="P179" s="11">
        <v>0.19026580244113</v>
      </c>
      <c r="Q179" s="11">
        <v>-0.043051739922962</v>
      </c>
      <c r="R179" s="11">
        <v>0.00682218261111102</v>
      </c>
      <c r="S179" s="11">
        <v>0.0410233277956852</v>
      </c>
      <c r="T179" s="11">
        <v>0.0120734723114935</v>
      </c>
      <c r="U179" s="11">
        <v>-0.250281004413722</v>
      </c>
      <c r="V179" s="11">
        <v>-0.413743072626107</v>
      </c>
    </row>
    <row r="180" ht="15.35" customHeight="1">
      <c r="A180" t="s" s="8">
        <v>220</v>
      </c>
      <c r="B180" s="11">
        <v>-0.572269496316993</v>
      </c>
      <c r="C180" s="11">
        <v>1.5034228962814</v>
      </c>
      <c r="D180" s="11">
        <v>0.938320610363494</v>
      </c>
      <c r="E180" s="11">
        <v>1.46723142019214</v>
      </c>
      <c r="F180" s="11">
        <v>1.74790356238925</v>
      </c>
      <c r="G180" s="11">
        <v>-0.0196355800397188</v>
      </c>
      <c r="H180" s="11">
        <v>0.845414900079184</v>
      </c>
      <c r="I180" s="11">
        <v>0.332482155290346</v>
      </c>
      <c r="J180" s="11">
        <v>0.0341354961838192</v>
      </c>
      <c r="K180" s="11">
        <v>-1.26889081730048</v>
      </c>
      <c r="L180" s="11">
        <v>-0.650971513031659</v>
      </c>
      <c r="M180" s="11">
        <v>0.0402824470384017</v>
      </c>
      <c r="N180" s="11">
        <v>-0.09093596007963051</v>
      </c>
      <c r="O180" s="11">
        <v>-0.0330207741118373</v>
      </c>
      <c r="P180" s="11">
        <v>0.0603811496253909</v>
      </c>
      <c r="Q180" s="11">
        <v>-0.0267183957416468</v>
      </c>
      <c r="R180" s="11">
        <v>-0.0290197704489144</v>
      </c>
      <c r="S180" s="11">
        <v>0.0328217881385255</v>
      </c>
      <c r="T180" s="11">
        <v>0.00146443955452397</v>
      </c>
      <c r="U180" s="11">
        <v>-0.159602344093202</v>
      </c>
      <c r="V180" s="11">
        <v>-0.222924510634774</v>
      </c>
    </row>
    <row r="181" ht="15.35" customHeight="1">
      <c r="A181" t="s" s="8">
        <v>221</v>
      </c>
      <c r="B181" s="11">
        <v>0.250313081639539</v>
      </c>
      <c r="C181" s="11">
        <v>1.56294843869189</v>
      </c>
      <c r="D181" s="11">
        <v>0.949932409552213</v>
      </c>
      <c r="E181" s="11">
        <v>1.54278519195763</v>
      </c>
      <c r="F181" s="11">
        <v>1.94590761974731</v>
      </c>
      <c r="G181" s="11">
        <v>0.00192650288546424</v>
      </c>
      <c r="H181" s="11">
        <v>0.819661221718809</v>
      </c>
      <c r="I181" s="11">
        <v>0.327613335255179</v>
      </c>
      <c r="J181" s="11">
        <v>0.0488221018789695</v>
      </c>
      <c r="K181" s="11">
        <v>-1.26304320451707</v>
      </c>
      <c r="L181" s="11">
        <v>-0.940893632903507</v>
      </c>
      <c r="M181" s="11">
        <v>0.0589532898368485</v>
      </c>
      <c r="N181" s="11">
        <v>-0.125100299550945</v>
      </c>
      <c r="O181" s="11">
        <v>0.0325933887635898</v>
      </c>
      <c r="P181" s="11">
        <v>-0.137086398171673</v>
      </c>
      <c r="Q181" s="11">
        <v>-0.00674942207355513</v>
      </c>
      <c r="R181" s="11">
        <v>-0.0728229857000445</v>
      </c>
      <c r="S181" s="11">
        <v>0.0201172352935383</v>
      </c>
      <c r="T181" s="11">
        <v>-0.0121228708754744</v>
      </c>
      <c r="U181" s="11">
        <v>-0.0199092911130609</v>
      </c>
      <c r="V181" s="11">
        <v>0.0526150218292742</v>
      </c>
    </row>
    <row r="182" ht="15.35" customHeight="1">
      <c r="A182" t="s" s="8">
        <v>222</v>
      </c>
      <c r="B182" s="11">
        <v>-0.332088526918824</v>
      </c>
      <c r="C182" s="11">
        <v>1.44741651834835</v>
      </c>
      <c r="D182" s="11">
        <v>0.891808069299612</v>
      </c>
      <c r="E182" s="11">
        <v>1.04501674393832</v>
      </c>
      <c r="F182" s="11">
        <v>1.94121879460877</v>
      </c>
      <c r="G182" s="11">
        <v>0.0271122797277542</v>
      </c>
      <c r="H182" s="11">
        <v>0.929054683449559</v>
      </c>
      <c r="I182" s="11">
        <v>0.311541926930287</v>
      </c>
      <c r="J182" s="11">
        <v>0.0430142580194442</v>
      </c>
      <c r="K182" s="11">
        <v>-1.45292575142173</v>
      </c>
      <c r="L182" s="11">
        <v>-1.14299756679735</v>
      </c>
      <c r="M182" s="11">
        <v>0.0716629868101145</v>
      </c>
      <c r="N182" s="11">
        <v>-0.13188802526391</v>
      </c>
      <c r="O182" s="11">
        <v>0.0413183653851736</v>
      </c>
      <c r="P182" s="11">
        <v>-0.316435991582075</v>
      </c>
      <c r="Q182" s="11">
        <v>0.007840645493265521</v>
      </c>
      <c r="R182" s="11">
        <v>-0.0921311304775914</v>
      </c>
      <c r="S182" s="11">
        <v>0.00592911859795799</v>
      </c>
      <c r="T182" s="11">
        <v>-0.0242513534551189</v>
      </c>
      <c r="U182" s="11">
        <v>0.0958660508914612</v>
      </c>
      <c r="V182" s="11">
        <v>0.268511265834611</v>
      </c>
    </row>
    <row r="183" ht="15.35" customHeight="1">
      <c r="A183" t="s" s="8">
        <v>223</v>
      </c>
      <c r="B183" s="11">
        <v>0.534491518581575</v>
      </c>
      <c r="C183" s="11">
        <v>1.38294290626321</v>
      </c>
      <c r="D183" s="11">
        <v>0.83740533312799</v>
      </c>
      <c r="E183" s="11">
        <v>0.689143521551836</v>
      </c>
      <c r="F183" s="11">
        <v>1.82604699045989</v>
      </c>
      <c r="G183" s="11">
        <v>0.0402900742713446</v>
      </c>
      <c r="H183" s="11">
        <v>0.860478872061417</v>
      </c>
      <c r="I183" s="11">
        <v>0.296090942638258</v>
      </c>
      <c r="J183" s="11">
        <v>0.020997974624273</v>
      </c>
      <c r="K183" s="11">
        <v>-1.36678259978721</v>
      </c>
      <c r="L183" s="11">
        <v>-0.687178735699011</v>
      </c>
      <c r="M183" s="11">
        <v>0.06905763643240589</v>
      </c>
      <c r="N183" s="11">
        <v>-0.113498913246893</v>
      </c>
      <c r="O183" s="11">
        <v>-0.0151390795381164</v>
      </c>
      <c r="P183" s="11">
        <v>-0.382932666314388</v>
      </c>
      <c r="Q183" s="11">
        <v>0.009422484345977941</v>
      </c>
      <c r="R183" s="11">
        <v>-0.0615439821422242</v>
      </c>
      <c r="S183" s="11">
        <v>-0.00507667197431975</v>
      </c>
      <c r="T183" s="11">
        <v>-0.0292918211949197</v>
      </c>
      <c r="U183" s="11">
        <v>0.128267793111708</v>
      </c>
      <c r="V183" s="11">
        <v>0.323719037962656</v>
      </c>
    </row>
    <row r="184" ht="15.35" customHeight="1">
      <c r="A184" t="s" s="8">
        <v>224</v>
      </c>
      <c r="B184" s="11">
        <v>-0.201171462645289</v>
      </c>
      <c r="C184" s="11">
        <v>1.25042737249787</v>
      </c>
      <c r="D184" s="11">
        <v>0.8319483576832289</v>
      </c>
      <c r="E184" s="11">
        <v>0.291965326507423</v>
      </c>
      <c r="F184" s="11">
        <v>1.60953525214192</v>
      </c>
      <c r="G184" s="11">
        <v>0.100998891596709</v>
      </c>
      <c r="H184" s="11">
        <v>0.9841996200111151</v>
      </c>
      <c r="I184" s="11">
        <v>0.271363893328984</v>
      </c>
      <c r="J184" s="11">
        <v>0.0167862427649484</v>
      </c>
      <c r="K184" s="11">
        <v>-1.48522185728101</v>
      </c>
      <c r="L184" s="11">
        <v>-0.705961645462538</v>
      </c>
      <c r="M184" s="11">
        <v>0.0512989260148587</v>
      </c>
      <c r="N184" s="11">
        <v>-0.0788123094714491</v>
      </c>
      <c r="O184" s="11">
        <v>-0.0912397782177948</v>
      </c>
      <c r="P184" s="11">
        <v>-0.304876825385366</v>
      </c>
      <c r="Q184" s="11">
        <v>-0.00183262309933676</v>
      </c>
      <c r="R184" s="11">
        <v>0.0121994459596212</v>
      </c>
      <c r="S184" s="11">
        <v>-0.00945850675246432</v>
      </c>
      <c r="T184" s="11">
        <v>-0.0251502846115891</v>
      </c>
      <c r="U184" s="11">
        <v>0.0758011068945017</v>
      </c>
      <c r="V184" s="11">
        <v>0.222325637328435</v>
      </c>
    </row>
    <row r="185" ht="15.35" customHeight="1">
      <c r="A185" t="s" s="8">
        <v>225</v>
      </c>
      <c r="B185" s="11">
        <v>0.499632717946651</v>
      </c>
      <c r="C185" s="11">
        <v>1.2170319279917</v>
      </c>
      <c r="D185" s="11">
        <v>0.875741042616188</v>
      </c>
      <c r="E185" s="11">
        <v>0.195083075911337</v>
      </c>
      <c r="F185" s="11">
        <v>1.99384058367595</v>
      </c>
      <c r="G185" s="11">
        <v>0.0638312545835639</v>
      </c>
      <c r="H185" s="11">
        <v>1.07158783298072</v>
      </c>
      <c r="I185" s="11">
        <v>0.281572096073679</v>
      </c>
      <c r="J185" s="11">
        <v>0.0437750222004578</v>
      </c>
      <c r="K185" s="11">
        <v>-1.65832104447403</v>
      </c>
      <c r="L185" s="11">
        <v>-1.18908793362114</v>
      </c>
      <c r="M185" s="11">
        <v>0.0271672731921098</v>
      </c>
      <c r="N185" s="11">
        <v>-0.0369069027573274</v>
      </c>
      <c r="O185" s="11">
        <v>-0.137808297695555</v>
      </c>
      <c r="P185" s="11">
        <v>-0.145381929487679</v>
      </c>
      <c r="Q185" s="11">
        <v>-0.0161006120457706</v>
      </c>
      <c r="R185" s="11">
        <v>0.0882791901497184</v>
      </c>
      <c r="S185" s="11">
        <v>-0.00777670985380119</v>
      </c>
      <c r="T185" s="11">
        <v>-0.0160673407446583</v>
      </c>
      <c r="U185" s="11">
        <v>-0.00224398522438041</v>
      </c>
      <c r="V185" s="11">
        <v>0.0615514356191463</v>
      </c>
    </row>
    <row r="186" ht="15.35" customHeight="1">
      <c r="A186" t="s" s="8">
        <v>226</v>
      </c>
      <c r="B186" s="11">
        <v>-0.430033074986536</v>
      </c>
      <c r="C186" s="11">
        <v>1.06242706891743</v>
      </c>
      <c r="D186" s="11">
        <v>0.874544133276739</v>
      </c>
      <c r="E186" s="11">
        <v>-0.601578407197815</v>
      </c>
      <c r="F186" s="11">
        <v>1.78737938700131</v>
      </c>
      <c r="G186" s="11">
        <v>0.138753997387332</v>
      </c>
      <c r="H186" s="11">
        <v>0.99156571374318</v>
      </c>
      <c r="I186" s="11">
        <v>0.251991761814763</v>
      </c>
      <c r="J186" s="11">
        <v>-0.013448245222092</v>
      </c>
      <c r="K186" s="11">
        <v>-1.67447272742591</v>
      </c>
      <c r="L186" s="11">
        <v>-1.13597999362409</v>
      </c>
      <c r="M186" s="11">
        <v>0.00606510708768622</v>
      </c>
      <c r="N186" s="11">
        <v>0.00620943156308764</v>
      </c>
      <c r="O186" s="11">
        <v>-0.153798937383238</v>
      </c>
      <c r="P186" s="11">
        <v>-0.0227273558300152</v>
      </c>
      <c r="Q186" s="11">
        <v>-0.0190773941152915</v>
      </c>
      <c r="R186" s="11">
        <v>0.118452746175709</v>
      </c>
      <c r="S186" s="11">
        <v>-0.00484832060169318</v>
      </c>
      <c r="T186" s="11">
        <v>-0.0102727008516439</v>
      </c>
      <c r="U186" s="11">
        <v>-0.0304154339098292</v>
      </c>
      <c r="V186" s="11">
        <v>-0.0407825922878725</v>
      </c>
    </row>
    <row r="187" ht="15.35" customHeight="1">
      <c r="A187" t="s" s="8">
        <v>227</v>
      </c>
      <c r="B187" s="11">
        <v>0.863013104626171</v>
      </c>
      <c r="C187" s="11">
        <v>0.954909968287656</v>
      </c>
      <c r="D187" s="11">
        <v>0.865447438759132</v>
      </c>
      <c r="E187" s="11">
        <v>-0.977242052793575</v>
      </c>
      <c r="F187" s="11">
        <v>2.0604466888683</v>
      </c>
      <c r="G187" s="11">
        <v>0.196566509801647</v>
      </c>
      <c r="H187" s="11">
        <v>1.08235212895979</v>
      </c>
      <c r="I187" s="11">
        <v>0.24166423796523</v>
      </c>
      <c r="J187" s="11">
        <v>0.0144621257795168</v>
      </c>
      <c r="K187" s="11">
        <v>-1.90032547996466</v>
      </c>
      <c r="L187" s="11">
        <v>-1.41920079481973</v>
      </c>
      <c r="M187" s="11">
        <v>-0.0101521167280273</v>
      </c>
      <c r="N187" s="11">
        <v>0.0461327193303113</v>
      </c>
      <c r="O187" s="11">
        <v>-0.188792854450496</v>
      </c>
      <c r="P187" s="11">
        <v>-0.0253946444511978</v>
      </c>
      <c r="Q187" s="11">
        <v>-0.00136491031211775</v>
      </c>
      <c r="R187" s="11">
        <v>0.0830765414550055</v>
      </c>
      <c r="S187" s="11">
        <v>-0.00677654480070441</v>
      </c>
      <c r="T187" s="11">
        <v>-0.0136692200403513</v>
      </c>
      <c r="U187" s="11">
        <v>0.0242533514611038</v>
      </c>
      <c r="V187" s="11">
        <v>-0.0246062651552927</v>
      </c>
    </row>
    <row r="188" ht="15.35" customHeight="1">
      <c r="A188" t="s" s="8">
        <v>228</v>
      </c>
      <c r="B188" s="11">
        <v>1.24071079879615</v>
      </c>
      <c r="C188" s="11">
        <v>0.904023852875349</v>
      </c>
      <c r="D188" s="11">
        <v>0.887383581952247</v>
      </c>
      <c r="E188" s="11">
        <v>-1.11811937459668</v>
      </c>
      <c r="F188" s="11">
        <v>1.97568078864168</v>
      </c>
      <c r="G188" s="11">
        <v>0.222961823193019</v>
      </c>
      <c r="H188" s="11">
        <v>0.952828301619342</v>
      </c>
      <c r="I188" s="11">
        <v>0.230637984535047</v>
      </c>
      <c r="J188" s="11">
        <v>-0.009310940583195501</v>
      </c>
      <c r="K188" s="11">
        <v>-1.67402344832672</v>
      </c>
      <c r="L188" s="11">
        <v>-1.05934401032772</v>
      </c>
      <c r="M188" s="11">
        <v>-0.0279651729772917</v>
      </c>
      <c r="N188" s="11">
        <v>0.0770074864239353</v>
      </c>
      <c r="O188" s="11">
        <v>-0.290789730124229</v>
      </c>
      <c r="P188" s="11">
        <v>-0.147466535898772</v>
      </c>
      <c r="Q188" s="11">
        <v>0.0345076938684915</v>
      </c>
      <c r="R188" s="11">
        <v>0.00706744932845804</v>
      </c>
      <c r="S188" s="11">
        <v>-0.0166735880650218</v>
      </c>
      <c r="T188" s="11">
        <v>-0.0246548417032673</v>
      </c>
      <c r="U188" s="11">
        <v>0.127098859790539</v>
      </c>
      <c r="V188" s="11">
        <v>0.08166705893680069</v>
      </c>
    </row>
    <row r="189" ht="15.35" customHeight="1">
      <c r="A189" t="s" s="8">
        <v>229</v>
      </c>
      <c r="B189" s="11">
        <v>-0.718181645700358</v>
      </c>
      <c r="C189" s="11">
        <v>0.814550581488379</v>
      </c>
      <c r="D189" s="11">
        <v>0.833304040999111</v>
      </c>
      <c r="E189" s="11">
        <v>-1.4469496032675</v>
      </c>
      <c r="F189" s="11">
        <v>1.68124631866872</v>
      </c>
      <c r="G189" s="11">
        <v>0.306812104207867</v>
      </c>
      <c r="H189" s="11">
        <v>0.8579714093355471</v>
      </c>
      <c r="I189" s="11">
        <v>0.198563299452696</v>
      </c>
      <c r="J189" s="11">
        <v>-0.0223963586051592</v>
      </c>
      <c r="K189" s="11">
        <v>-1.777170116549</v>
      </c>
      <c r="L189" s="11">
        <v>-1.1131085207016</v>
      </c>
      <c r="M189" s="11">
        <v>-0.0542843552815578</v>
      </c>
      <c r="N189" s="11">
        <v>0.09153292527027949</v>
      </c>
      <c r="O189" s="11">
        <v>-0.445699777589532</v>
      </c>
      <c r="P189" s="11">
        <v>-0.295983050632727</v>
      </c>
      <c r="Q189" s="11">
        <v>0.07481468363771809</v>
      </c>
      <c r="R189" s="11">
        <v>-0.0586735176015441</v>
      </c>
      <c r="S189" s="11">
        <v>-0.0322498951651346</v>
      </c>
      <c r="T189" s="11">
        <v>-0.0347950122774894</v>
      </c>
      <c r="U189" s="11">
        <v>0.206008939484232</v>
      </c>
      <c r="V189" s="11">
        <v>0.192269776345239</v>
      </c>
    </row>
    <row r="190" ht="15.35" customHeight="1">
      <c r="A190" t="s" s="8">
        <v>230</v>
      </c>
      <c r="B190" s="11">
        <v>0.193473776407313</v>
      </c>
      <c r="C190" s="11">
        <v>0.725193223541619</v>
      </c>
      <c r="D190" s="11">
        <v>0.837898501397804</v>
      </c>
      <c r="E190" s="11">
        <v>-1.79931344029799</v>
      </c>
      <c r="F190" s="11">
        <v>1.42279654362155</v>
      </c>
      <c r="G190" s="11">
        <v>0.361675087572586</v>
      </c>
      <c r="H190" s="11">
        <v>0.7730797028062319</v>
      </c>
      <c r="I190" s="11">
        <v>0.166260616561762</v>
      </c>
      <c r="J190" s="11">
        <v>-0.0565371951353145</v>
      </c>
      <c r="K190" s="11">
        <v>-1.58793406066194</v>
      </c>
      <c r="L190" s="11">
        <v>-0.758252692891762</v>
      </c>
      <c r="M190" s="11">
        <v>-0.0866009055544882</v>
      </c>
      <c r="N190" s="11">
        <v>0.08550770512668381</v>
      </c>
      <c r="O190" s="11">
        <v>-0.565970608532364</v>
      </c>
      <c r="P190" s="11">
        <v>-0.36368444914927</v>
      </c>
      <c r="Q190" s="11">
        <v>0.102842435941978</v>
      </c>
      <c r="R190" s="11">
        <v>-0.0761874290897183</v>
      </c>
      <c r="S190" s="11">
        <v>-0.0471210755397354</v>
      </c>
      <c r="T190" s="11">
        <v>-0.0352458967445267</v>
      </c>
      <c r="U190" s="11">
        <v>0.212589472569015</v>
      </c>
      <c r="V190" s="11">
        <v>0.226821287930843</v>
      </c>
    </row>
    <row r="191" ht="15.35" customHeight="1">
      <c r="A191" t="s" s="8">
        <v>231</v>
      </c>
      <c r="B191" s="11">
        <v>-0.268195670196785</v>
      </c>
      <c r="C191" s="11">
        <v>0.618383745857133</v>
      </c>
      <c r="D191" s="11">
        <v>0.760650833823125</v>
      </c>
      <c r="E191" s="11">
        <v>-2.13531594528424</v>
      </c>
      <c r="F191" s="11">
        <v>1.7986835204688</v>
      </c>
      <c r="G191" s="11">
        <v>0.382105810297375</v>
      </c>
      <c r="H191" s="11">
        <v>0.925858492285314</v>
      </c>
      <c r="I191" s="11">
        <v>0.153447248485124</v>
      </c>
      <c r="J191" s="11">
        <v>-0.0114762118575646</v>
      </c>
      <c r="K191" s="11">
        <v>-2.07007203484812</v>
      </c>
      <c r="L191" s="11">
        <v>-1.42448099928815</v>
      </c>
      <c r="M191" s="11">
        <v>-0.110656702064928</v>
      </c>
      <c r="N191" s="11">
        <v>0.0632427947316173</v>
      </c>
      <c r="O191" s="11">
        <v>-0.545327945635713</v>
      </c>
      <c r="P191" s="11">
        <v>-0.307357682945911</v>
      </c>
      <c r="Q191" s="11">
        <v>0.108614853731085</v>
      </c>
      <c r="R191" s="11">
        <v>-0.0478389143770036</v>
      </c>
      <c r="S191" s="11">
        <v>-0.0548108998813242</v>
      </c>
      <c r="T191" s="11">
        <v>-0.0237236702565215</v>
      </c>
      <c r="U191" s="11">
        <v>0.162466340375209</v>
      </c>
      <c r="V191" s="11">
        <v>0.157716063543995</v>
      </c>
    </row>
    <row r="192" ht="15.35" customHeight="1">
      <c r="A192" t="s" s="8">
        <v>232</v>
      </c>
      <c r="B192" s="11">
        <v>-0.142240098759969</v>
      </c>
      <c r="C192" s="11">
        <v>0.560750843730331</v>
      </c>
      <c r="D192" s="11">
        <v>0.688999470792743</v>
      </c>
      <c r="E192" s="11">
        <v>-2.1578725328072</v>
      </c>
      <c r="F192" s="11">
        <v>1.74317071645528</v>
      </c>
      <c r="G192" s="11">
        <v>0.387719890011088</v>
      </c>
      <c r="H192" s="11">
        <v>0.825964998054172</v>
      </c>
      <c r="I192" s="11">
        <v>0.137604604361332</v>
      </c>
      <c r="J192" s="11">
        <v>-0.029020098501712</v>
      </c>
      <c r="K192" s="11">
        <v>-2.0092256555944</v>
      </c>
      <c r="L192" s="11">
        <v>-1.57059475450342</v>
      </c>
      <c r="M192" s="11">
        <v>-0.109395302870247</v>
      </c>
      <c r="N192" s="11">
        <v>0.0379217220635869</v>
      </c>
      <c r="O192" s="11">
        <v>-0.339738563932207</v>
      </c>
      <c r="P192" s="11">
        <v>-0.169678183148069</v>
      </c>
      <c r="Q192" s="11">
        <v>0.0932139423503939</v>
      </c>
      <c r="R192" s="11">
        <v>-0.00972659678411379</v>
      </c>
      <c r="S192" s="11">
        <v>-0.052423544170962</v>
      </c>
      <c r="T192" s="11">
        <v>-0.00612228139504631</v>
      </c>
      <c r="U192" s="11">
        <v>0.119316075641075</v>
      </c>
      <c r="V192" s="11">
        <v>0.0145963566064331</v>
      </c>
    </row>
    <row r="193" ht="15.35" customHeight="1">
      <c r="A193" t="s" s="8">
        <v>233</v>
      </c>
      <c r="B193" s="11">
        <v>1.36977553076309</v>
      </c>
      <c r="C193" s="11">
        <v>0.547758419062682</v>
      </c>
      <c r="D193" s="11">
        <v>0.702015131544931</v>
      </c>
      <c r="E193" s="11">
        <v>-1.98262112905207</v>
      </c>
      <c r="F193" s="11">
        <v>1.66727177086086</v>
      </c>
      <c r="G193" s="11">
        <v>0.420176683524905</v>
      </c>
      <c r="H193" s="11">
        <v>0.789667380483609</v>
      </c>
      <c r="I193" s="11">
        <v>0.123366512040952</v>
      </c>
      <c r="J193" s="11">
        <v>-0.0564773884811657</v>
      </c>
      <c r="K193" s="11">
        <v>-1.8699803306626</v>
      </c>
      <c r="L193" s="11">
        <v>-1.12931300614485</v>
      </c>
      <c r="M193" s="11">
        <v>-0.0771312152666207</v>
      </c>
      <c r="N193" s="11">
        <v>0.0243972603737235</v>
      </c>
      <c r="O193" s="11">
        <v>-0.0105734677663048</v>
      </c>
      <c r="P193" s="11">
        <v>-0.0325570866126354</v>
      </c>
      <c r="Q193" s="11">
        <v>0.0653811086676882</v>
      </c>
      <c r="R193" s="11">
        <v>0.00217124716383852</v>
      </c>
      <c r="S193" s="11">
        <v>-0.0414829863910546</v>
      </c>
      <c r="T193" s="11">
        <v>0.008545198331080139</v>
      </c>
      <c r="U193" s="11">
        <v>0.135396345831933</v>
      </c>
      <c r="V193" s="11">
        <v>-0.146082724108591</v>
      </c>
    </row>
    <row r="194" ht="15.35" customHeight="1">
      <c r="A194" t="s" s="8">
        <v>234</v>
      </c>
      <c r="B194" s="11">
        <v>1.42817119968238</v>
      </c>
      <c r="C194" s="11">
        <v>0.628994003338706</v>
      </c>
      <c r="D194" s="11">
        <v>0.68448366587886</v>
      </c>
      <c r="E194" s="11">
        <v>-1.53179885630486</v>
      </c>
      <c r="F194" s="11">
        <v>2.23574724058853</v>
      </c>
      <c r="G194" s="11">
        <v>0.371379522115134</v>
      </c>
      <c r="H194" s="11">
        <v>0.871801497452661</v>
      </c>
      <c r="I194" s="11">
        <v>0.142588051251614</v>
      </c>
      <c r="J194" s="11">
        <v>-0.000162982454755239</v>
      </c>
      <c r="K194" s="11">
        <v>-2.02602207577477</v>
      </c>
      <c r="L194" s="11">
        <v>-1.56119010802972</v>
      </c>
      <c r="M194" s="11">
        <v>-0.0273161416979847</v>
      </c>
      <c r="N194" s="11">
        <v>0.0286939987480075</v>
      </c>
      <c r="O194" s="11">
        <v>0.305301054261415</v>
      </c>
      <c r="P194" s="11">
        <v>0.0521692029289818</v>
      </c>
      <c r="Q194" s="11">
        <v>0.0342776307881487</v>
      </c>
      <c r="R194" s="11">
        <v>-0.0169529527106132</v>
      </c>
      <c r="S194" s="11">
        <v>-0.0259139892027195</v>
      </c>
      <c r="T194" s="11">
        <v>0.0153745622609481</v>
      </c>
      <c r="U194" s="11">
        <v>0.20014761825597</v>
      </c>
      <c r="V194" s="11">
        <v>-0.276064516917121</v>
      </c>
    </row>
    <row r="195" ht="15.35" customHeight="1">
      <c r="A195" t="s" s="8">
        <v>235</v>
      </c>
      <c r="B195" s="11">
        <v>-0.771406972578915</v>
      </c>
      <c r="C195" s="11">
        <v>0.645324556823728</v>
      </c>
      <c r="D195" s="11">
        <v>0.69242702006123</v>
      </c>
      <c r="E195" s="11">
        <v>-1.32236812324272</v>
      </c>
      <c r="F195" s="11">
        <v>2.05776193248818</v>
      </c>
      <c r="G195" s="11">
        <v>0.32983488234058</v>
      </c>
      <c r="H195" s="11">
        <v>0.782120802840318</v>
      </c>
      <c r="I195" s="11">
        <v>0.149351050335716</v>
      </c>
      <c r="J195" s="11">
        <v>-0.0306168347430357</v>
      </c>
      <c r="K195" s="11">
        <v>-1.93430747895606</v>
      </c>
      <c r="L195" s="11">
        <v>-1.99817281547023</v>
      </c>
      <c r="M195" s="11">
        <v>0.0136681237949119</v>
      </c>
      <c r="N195" s="11">
        <v>0.042674246549161</v>
      </c>
      <c r="O195" s="11">
        <v>0.477226377641868</v>
      </c>
      <c r="P195" s="11">
        <v>0.0941500165363002</v>
      </c>
      <c r="Q195" s="11">
        <v>0.00471863282920085</v>
      </c>
      <c r="R195" s="11">
        <v>-0.0393250835147404</v>
      </c>
      <c r="S195" s="11">
        <v>-0.009317519020486871</v>
      </c>
      <c r="T195" s="11">
        <v>0.0166705037535516</v>
      </c>
      <c r="U195" s="11">
        <v>0.243114218113965</v>
      </c>
      <c r="V195" s="11">
        <v>-0.350155908520828</v>
      </c>
    </row>
    <row r="196" ht="15.35" customHeight="1">
      <c r="A196" t="s" s="8">
        <v>236</v>
      </c>
      <c r="B196" s="11">
        <v>-0.215803621037102</v>
      </c>
      <c r="C196" s="11">
        <v>0.580110607665724</v>
      </c>
      <c r="D196" s="11">
        <v>0.648903078942369</v>
      </c>
      <c r="E196" s="11">
        <v>-1.56399016992344</v>
      </c>
      <c r="F196" s="11">
        <v>1.96631843011501</v>
      </c>
      <c r="G196" s="11">
        <v>0.326020656018423</v>
      </c>
      <c r="H196" s="11">
        <v>0.711018614675715</v>
      </c>
      <c r="I196" s="11">
        <v>0.145939944944855</v>
      </c>
      <c r="J196" s="11">
        <v>-0.0295477294231107</v>
      </c>
      <c r="K196" s="11">
        <v>-2.17615034609327</v>
      </c>
      <c r="L196" s="11">
        <v>-1.93825890121834</v>
      </c>
      <c r="M196" s="11">
        <v>0.0233121208934229</v>
      </c>
      <c r="N196" s="11">
        <v>0.0493855965508404</v>
      </c>
      <c r="O196" s="11">
        <v>0.455428372550299</v>
      </c>
      <c r="P196" s="11">
        <v>0.136803508861242</v>
      </c>
      <c r="Q196" s="11">
        <v>-0.0220213224579174</v>
      </c>
      <c r="R196" s="11">
        <v>-0.0326774079778625</v>
      </c>
      <c r="S196" s="11">
        <v>0.00625956158757608</v>
      </c>
      <c r="T196" s="11">
        <v>0.0185328132706347</v>
      </c>
      <c r="U196" s="11">
        <v>0.191031960436878</v>
      </c>
      <c r="V196" s="11">
        <v>-0.359927671101071</v>
      </c>
    </row>
    <row r="197" ht="15.35" customHeight="1">
      <c r="A197" t="s" s="8">
        <v>237</v>
      </c>
      <c r="B197" s="11">
        <v>0.954432430370417</v>
      </c>
      <c r="C197" s="11">
        <v>0.532803836923752</v>
      </c>
      <c r="D197" s="11">
        <v>0.653959115513887</v>
      </c>
      <c r="E197" s="11">
        <v>-1.8826206159667</v>
      </c>
      <c r="F197" s="11">
        <v>2.13569822357488</v>
      </c>
      <c r="G197" s="11">
        <v>0.319584821327545</v>
      </c>
      <c r="H197" s="11">
        <v>0.7891133077932651</v>
      </c>
      <c r="I197" s="11">
        <v>0.146192786753911</v>
      </c>
      <c r="J197" s="11">
        <v>-0.0447131414364071</v>
      </c>
      <c r="K197" s="11">
        <v>-2.24087536438845</v>
      </c>
      <c r="L197" s="11">
        <v>-1.85533611125314</v>
      </c>
      <c r="M197" s="11">
        <v>-0.00192416466094857</v>
      </c>
      <c r="N197" s="11">
        <v>0.0360219016865924</v>
      </c>
      <c r="O197" s="11">
        <v>0.289394891717279</v>
      </c>
      <c r="P197" s="11">
        <v>0.204379607906972</v>
      </c>
      <c r="Q197" s="11">
        <v>-0.0443317493061212</v>
      </c>
      <c r="R197" s="11">
        <v>0.00866810523022972</v>
      </c>
      <c r="S197" s="11">
        <v>0.0197171523675227</v>
      </c>
      <c r="T197" s="11">
        <v>0.0245281824301577</v>
      </c>
      <c r="U197" s="11">
        <v>0.0311697863295035</v>
      </c>
      <c r="V197" s="11">
        <v>-0.303770284067024</v>
      </c>
    </row>
    <row r="198" ht="15.35" customHeight="1">
      <c r="A198" t="s" s="8">
        <v>238</v>
      </c>
      <c r="B198" s="11">
        <v>0.701035457264803</v>
      </c>
      <c r="C198" s="11">
        <v>0.508187841085705</v>
      </c>
      <c r="D198" s="11">
        <v>0.606400253786211</v>
      </c>
      <c r="E198" s="11">
        <v>-1.92754126526663</v>
      </c>
      <c r="F198" s="11">
        <v>2.21420769479096</v>
      </c>
      <c r="G198" s="11">
        <v>0.300921704625795</v>
      </c>
      <c r="H198" s="11">
        <v>0.836421103793128</v>
      </c>
      <c r="I198" s="11">
        <v>0.14758673104246</v>
      </c>
      <c r="J198" s="11">
        <v>-0.0471793810574907</v>
      </c>
      <c r="K198" s="11">
        <v>-2.45183185725734</v>
      </c>
      <c r="L198" s="11">
        <v>-1.71186174863549</v>
      </c>
      <c r="M198" s="11">
        <v>-0.0447433446216922</v>
      </c>
      <c r="N198" s="11">
        <v>0.00427803515134056</v>
      </c>
      <c r="O198" s="11">
        <v>0.085220562656439</v>
      </c>
      <c r="P198" s="11">
        <v>0.277343857960942</v>
      </c>
      <c r="Q198" s="11">
        <v>-0.0584395652527315</v>
      </c>
      <c r="R198" s="11">
        <v>0.0581320404899986</v>
      </c>
      <c r="S198" s="11">
        <v>0.0299167501990011</v>
      </c>
      <c r="T198" s="11">
        <v>0.0325177110361169</v>
      </c>
      <c r="U198" s="11">
        <v>-0.173859305972254</v>
      </c>
      <c r="V198" s="11">
        <v>-0.188590430662286</v>
      </c>
    </row>
    <row r="199" ht="15.35" customHeight="1">
      <c r="A199" t="s" s="8">
        <v>239</v>
      </c>
      <c r="B199" s="11">
        <v>0.496794442968945</v>
      </c>
      <c r="C199" s="11">
        <v>0.488011923381443</v>
      </c>
      <c r="D199" s="11">
        <v>0.570785630959935</v>
      </c>
      <c r="E199" s="11">
        <v>-2.05403834781451</v>
      </c>
      <c r="F199" s="11">
        <v>2.27015160211223</v>
      </c>
      <c r="G199" s="11">
        <v>0.318146343485587</v>
      </c>
      <c r="H199" s="11">
        <v>0.799924576420651</v>
      </c>
      <c r="I199" s="11">
        <v>0.137767811236159</v>
      </c>
      <c r="J199" s="11">
        <v>-0.0498113888888068</v>
      </c>
      <c r="K199" s="11">
        <v>-2.68474175047904</v>
      </c>
      <c r="L199" s="11">
        <v>-1.54205632909669</v>
      </c>
      <c r="M199" s="11">
        <v>-0.07972484171917631</v>
      </c>
      <c r="N199" s="11">
        <v>-0.0309838149087611</v>
      </c>
      <c r="O199" s="11">
        <v>-0.0613566513947746</v>
      </c>
      <c r="P199" s="11">
        <v>0.317293575817118</v>
      </c>
      <c r="Q199" s="11">
        <v>-0.0610130963230289</v>
      </c>
      <c r="R199" s="11">
        <v>0.0810387698976994</v>
      </c>
      <c r="S199" s="11">
        <v>0.0357951265967286</v>
      </c>
      <c r="T199" s="11">
        <v>0.0373862612141626</v>
      </c>
      <c r="U199" s="11">
        <v>-0.333465330384526</v>
      </c>
      <c r="V199" s="11">
        <v>-0.0402641948412112</v>
      </c>
    </row>
    <row r="200" ht="15.35" customHeight="1">
      <c r="A200" t="s" s="8">
        <v>240</v>
      </c>
      <c r="B200" s="11">
        <v>0.195107508112298</v>
      </c>
      <c r="C200" s="11">
        <v>0.512159063438847</v>
      </c>
      <c r="D200" s="11">
        <v>0.626604957643435</v>
      </c>
      <c r="E200" s="11">
        <v>-1.86730560039251</v>
      </c>
      <c r="F200" s="11">
        <v>2.48938577251063</v>
      </c>
      <c r="G200" s="11">
        <v>0.277543722995566</v>
      </c>
      <c r="H200" s="11">
        <v>0.832218503172463</v>
      </c>
      <c r="I200" s="11">
        <v>0.146612453611926</v>
      </c>
      <c r="J200" s="11">
        <v>-0.0370758855790155</v>
      </c>
      <c r="K200" s="11">
        <v>-2.8122231925466</v>
      </c>
      <c r="L200" s="11">
        <v>-1.9878542574933</v>
      </c>
      <c r="M200" s="11">
        <v>-0.09068210171857891</v>
      </c>
      <c r="N200" s="11">
        <v>-0.0543128377826713</v>
      </c>
      <c r="O200" s="11">
        <v>-0.111096738554195</v>
      </c>
      <c r="P200" s="11">
        <v>0.311503473047873</v>
      </c>
      <c r="Q200" s="11">
        <v>-0.0533630212101784</v>
      </c>
      <c r="R200" s="11">
        <v>0.0654832961360217</v>
      </c>
      <c r="S200" s="11">
        <v>0.0374438534572471</v>
      </c>
      <c r="T200" s="11">
        <v>0.0365475694551227</v>
      </c>
      <c r="U200" s="11">
        <v>-0.398451065532136</v>
      </c>
      <c r="V200" s="11">
        <v>0.0945943963519877</v>
      </c>
    </row>
    <row r="201" ht="15.35" customHeight="1">
      <c r="A201" t="s" s="8">
        <v>241</v>
      </c>
      <c r="B201" s="11">
        <v>-0.21966684477351</v>
      </c>
      <c r="C201" s="11">
        <v>0.475717247957927</v>
      </c>
      <c r="D201" s="11">
        <v>0.560041012218323</v>
      </c>
      <c r="E201" s="11">
        <v>-1.81782677681434</v>
      </c>
      <c r="F201" s="11">
        <v>2.1445322589828</v>
      </c>
      <c r="G201" s="11">
        <v>0.285675790657988</v>
      </c>
      <c r="H201" s="11">
        <v>0.706574601879397</v>
      </c>
      <c r="I201" s="11">
        <v>0.127762642049239</v>
      </c>
      <c r="J201" s="11">
        <v>-0.0755693562705769</v>
      </c>
      <c r="K201" s="11">
        <v>-2.78080091677193</v>
      </c>
      <c r="L201" s="11">
        <v>-1.57804980696892</v>
      </c>
      <c r="M201" s="11">
        <v>-0.0795827523947655</v>
      </c>
      <c r="N201" s="11">
        <v>-0.0628681298254211</v>
      </c>
      <c r="O201" s="11">
        <v>-0.08531194058399461</v>
      </c>
      <c r="P201" s="11">
        <v>0.28780871056406</v>
      </c>
      <c r="Q201" s="11">
        <v>-0.0421019884988981</v>
      </c>
      <c r="R201" s="11">
        <v>0.0312013525326485</v>
      </c>
      <c r="S201" s="11">
        <v>0.0366107636995143</v>
      </c>
      <c r="T201" s="11">
        <v>0.0324040112829136</v>
      </c>
      <c r="U201" s="11">
        <v>-0.392970579844985</v>
      </c>
      <c r="V201" s="11">
        <v>0.168203492432819</v>
      </c>
    </row>
    <row r="202" ht="15.35" customHeight="1">
      <c r="A202" t="s" s="8">
        <v>242</v>
      </c>
      <c r="B202" s="11">
        <v>0.199952013503204</v>
      </c>
      <c r="C202" s="11">
        <v>0.48644620278679</v>
      </c>
      <c r="D202" s="11">
        <v>0.536779811130081</v>
      </c>
      <c r="E202" s="11">
        <v>-1.72249145968014</v>
      </c>
      <c r="F202" s="11">
        <v>2.30027723551529</v>
      </c>
      <c r="G202" s="11">
        <v>0.282657107526053</v>
      </c>
      <c r="H202" s="11">
        <v>0.753516096603031</v>
      </c>
      <c r="I202" s="11">
        <v>0.118955039171541</v>
      </c>
      <c r="J202" s="11">
        <v>-0.0639558646846542</v>
      </c>
      <c r="K202" s="11">
        <v>-2.80129999929634</v>
      </c>
      <c r="L202" s="11">
        <v>-1.80901381907417</v>
      </c>
      <c r="M202" s="11">
        <v>-0.0613073387935351</v>
      </c>
      <c r="N202" s="11">
        <v>-0.06813518999624101</v>
      </c>
      <c r="O202" s="11">
        <v>-0.0376545772355178</v>
      </c>
      <c r="P202" s="11">
        <v>0.281906391915082</v>
      </c>
      <c r="Q202" s="11">
        <v>-0.034330298613724</v>
      </c>
      <c r="R202" s="11">
        <v>0.009010328965180069</v>
      </c>
      <c r="S202" s="11">
        <v>0.0354716678608771</v>
      </c>
      <c r="T202" s="11">
        <v>0.0291126833379191</v>
      </c>
      <c r="U202" s="11">
        <v>-0.382368075625348</v>
      </c>
      <c r="V202" s="11">
        <v>0.163990872892647</v>
      </c>
    </row>
    <row r="203" ht="15.35" customHeight="1">
      <c r="A203" t="s" s="8">
        <v>243</v>
      </c>
      <c r="B203" s="11">
        <v>-0.7451044482772879</v>
      </c>
      <c r="C203" s="11">
        <v>0.482359307941949</v>
      </c>
      <c r="D203" s="11">
        <v>0.49248173138393</v>
      </c>
      <c r="E203" s="11">
        <v>-1.83906366699231</v>
      </c>
      <c r="F203" s="11">
        <v>2.35029260668506</v>
      </c>
      <c r="G203" s="11">
        <v>0.301200426375479</v>
      </c>
      <c r="H203" s="11">
        <v>0.73436751346772</v>
      </c>
      <c r="I203" s="11">
        <v>0.103373208526827</v>
      </c>
      <c r="J203" s="11">
        <v>-0.08501067417177691</v>
      </c>
      <c r="K203" s="11">
        <v>-2.92913586860207</v>
      </c>
      <c r="L203" s="11">
        <v>-2.16349970393549</v>
      </c>
      <c r="M203" s="11">
        <v>-0.0498842276038492</v>
      </c>
      <c r="N203" s="11">
        <v>-0.0836759327427723</v>
      </c>
      <c r="O203" s="11">
        <v>-0.0179326282925058</v>
      </c>
      <c r="P203" s="11">
        <v>0.290158879351149</v>
      </c>
      <c r="Q203" s="11">
        <v>-0.0312107600768625</v>
      </c>
      <c r="R203" s="11">
        <v>0.0112202340703128</v>
      </c>
      <c r="S203" s="11">
        <v>0.0344231234683934</v>
      </c>
      <c r="T203" s="11">
        <v>0.0269959352675505</v>
      </c>
      <c r="U203" s="11">
        <v>-0.406411642761063</v>
      </c>
      <c r="V203" s="11">
        <v>0.115370883199642</v>
      </c>
    </row>
    <row r="204" ht="15.35" customHeight="1">
      <c r="A204" t="s" s="8">
        <v>244</v>
      </c>
      <c r="B204" s="11">
        <v>0.764620409930561</v>
      </c>
      <c r="C204" s="11">
        <v>0.550463033369425</v>
      </c>
      <c r="D204" s="11">
        <v>0.560556826088915</v>
      </c>
      <c r="E204" s="11">
        <v>-1.53635281616275</v>
      </c>
      <c r="F204" s="11">
        <v>2.34972898383515</v>
      </c>
      <c r="G204" s="11">
        <v>0.258900205688164</v>
      </c>
      <c r="H204" s="11">
        <v>0.777510439492252</v>
      </c>
      <c r="I204" s="11">
        <v>0.105527867715572</v>
      </c>
      <c r="J204" s="11">
        <v>-0.108292186038779</v>
      </c>
      <c r="K204" s="11">
        <v>-2.89845921566825</v>
      </c>
      <c r="L204" s="11">
        <v>-1.87886423132147</v>
      </c>
      <c r="M204" s="11">
        <v>-0.0476772154213233</v>
      </c>
      <c r="N204" s="11">
        <v>-0.109419180920051</v>
      </c>
      <c r="O204" s="11">
        <v>-0.0465266867527256</v>
      </c>
      <c r="P204" s="11">
        <v>0.26009408554953</v>
      </c>
      <c r="Q204" s="11">
        <v>-0.0263499468639917</v>
      </c>
      <c r="R204" s="11">
        <v>0.0214357545480572</v>
      </c>
      <c r="S204" s="11">
        <v>0.0310891225340794</v>
      </c>
      <c r="T204" s="11">
        <v>0.0207584497109496</v>
      </c>
      <c r="U204" s="11">
        <v>-0.437718318398654</v>
      </c>
      <c r="V204" s="11">
        <v>0.0889675528746315</v>
      </c>
    </row>
    <row r="205" ht="15.35" customHeight="1">
      <c r="A205" t="s" s="8">
        <v>245</v>
      </c>
      <c r="B205" s="11">
        <v>-1.28601277864552</v>
      </c>
      <c r="C205" s="11">
        <v>0.538964073061965</v>
      </c>
      <c r="D205" s="11">
        <v>0.548788932918707</v>
      </c>
      <c r="E205" s="11">
        <v>-1.43833255123928</v>
      </c>
      <c r="F205" s="11">
        <v>2.20190885425642</v>
      </c>
      <c r="G205" s="11">
        <v>0.256978231944919</v>
      </c>
      <c r="H205" s="11">
        <v>0.715956499002133</v>
      </c>
      <c r="I205" s="11">
        <v>0.08783973453492119</v>
      </c>
      <c r="J205" s="11">
        <v>-0.118771243302834</v>
      </c>
      <c r="K205" s="11">
        <v>-2.8997908099192</v>
      </c>
      <c r="L205" s="11">
        <v>-2.29775104215488</v>
      </c>
      <c r="M205" s="11">
        <v>-0.0450488441704936</v>
      </c>
      <c r="N205" s="11">
        <v>-0.127550909449532</v>
      </c>
      <c r="O205" s="11">
        <v>-0.105591477212248</v>
      </c>
      <c r="P205" s="11">
        <v>0.136472564562029</v>
      </c>
      <c r="Q205" s="11">
        <v>-0.0116357675573131</v>
      </c>
      <c r="R205" s="11">
        <v>0.0128970234663824</v>
      </c>
      <c r="S205" s="11">
        <v>0.0220247888656262</v>
      </c>
      <c r="T205" s="11">
        <v>0.00424052578367576</v>
      </c>
      <c r="U205" s="11">
        <v>-0.402758450556162</v>
      </c>
      <c r="V205" s="11">
        <v>0.137339073317249</v>
      </c>
    </row>
    <row r="206" ht="15.35" customHeight="1">
      <c r="A206" t="s" s="8">
        <v>246</v>
      </c>
      <c r="B206" s="11">
        <v>-1.1915387241147</v>
      </c>
      <c r="C206" s="11">
        <v>0.501715133854878</v>
      </c>
      <c r="D206" s="11">
        <v>0.523584334951906</v>
      </c>
      <c r="E206" s="11">
        <v>-1.70940784174204</v>
      </c>
      <c r="F206" s="11">
        <v>1.99639517646016</v>
      </c>
      <c r="G206" s="11">
        <v>0.290983818495889</v>
      </c>
      <c r="H206" s="11">
        <v>0.659625138931985</v>
      </c>
      <c r="I206" s="11">
        <v>0.0556043868007641</v>
      </c>
      <c r="J206" s="11">
        <v>-0.164271815527897</v>
      </c>
      <c r="K206" s="11">
        <v>-2.87262658311249</v>
      </c>
      <c r="L206" s="11">
        <v>-2.35530774366056</v>
      </c>
      <c r="M206" s="11">
        <v>-0.0286486047529597</v>
      </c>
      <c r="N206" s="11">
        <v>-0.115887258481467</v>
      </c>
      <c r="O206" s="11">
        <v>-0.14683007300799</v>
      </c>
      <c r="P206" s="11">
        <v>-0.07594013671851629</v>
      </c>
      <c r="Q206" s="11">
        <v>0.01390687349781</v>
      </c>
      <c r="R206" s="11">
        <v>-0.0234327919465867</v>
      </c>
      <c r="S206" s="11">
        <v>0.006124638468522</v>
      </c>
      <c r="T206" s="11">
        <v>-0.0222307559755241</v>
      </c>
      <c r="U206" s="11">
        <v>-0.24750123812482</v>
      </c>
      <c r="V206" s="11">
        <v>0.25467635234274</v>
      </c>
    </row>
    <row r="207" ht="15.35" customHeight="1">
      <c r="A207" t="s" s="8">
        <v>247</v>
      </c>
      <c r="B207" s="11">
        <v>0.0921198032959528</v>
      </c>
      <c r="C207" s="11">
        <v>0.54949412267257</v>
      </c>
      <c r="D207" s="11">
        <v>0.566036146849542</v>
      </c>
      <c r="E207" s="11">
        <v>-1.2670305553068</v>
      </c>
      <c r="F207" s="11">
        <v>1.78942742122663</v>
      </c>
      <c r="G207" s="11">
        <v>0.259099355009301</v>
      </c>
      <c r="H207" s="11">
        <v>0.670632562052706</v>
      </c>
      <c r="I207" s="11">
        <v>0.0400729498531649</v>
      </c>
      <c r="J207" s="11">
        <v>-0.19904991981638</v>
      </c>
      <c r="K207" s="11">
        <v>-2.52391290269433</v>
      </c>
      <c r="L207" s="11">
        <v>-2.13986130390451</v>
      </c>
      <c r="M207" s="11">
        <v>0.009728539090100361</v>
      </c>
      <c r="N207" s="11">
        <v>-0.0686808568636893</v>
      </c>
      <c r="O207" s="11">
        <v>-0.114652793959199</v>
      </c>
      <c r="P207" s="11">
        <v>-0.295275928529859</v>
      </c>
      <c r="Q207" s="11">
        <v>0.0404298904075436</v>
      </c>
      <c r="R207" s="11">
        <v>-0.069322425315794</v>
      </c>
      <c r="S207" s="11">
        <v>-0.0132161723563933</v>
      </c>
      <c r="T207" s="11">
        <v>-0.049225011634399</v>
      </c>
      <c r="U207" s="11">
        <v>0.00965534135851456</v>
      </c>
      <c r="V207" s="11">
        <v>0.372902928345664</v>
      </c>
    </row>
    <row r="208" ht="15.35" customHeight="1">
      <c r="A208" t="s" s="8">
        <v>248</v>
      </c>
      <c r="B208" s="11">
        <v>-0.416741256082762</v>
      </c>
      <c r="C208" s="11">
        <v>0.54103111967483</v>
      </c>
      <c r="D208" s="11">
        <v>0.592759213441494</v>
      </c>
      <c r="E208" s="11">
        <v>-1.35252104400704</v>
      </c>
      <c r="F208" s="11">
        <v>1.78444818910527</v>
      </c>
      <c r="G208" s="11">
        <v>0.262135709064398</v>
      </c>
      <c r="H208" s="11">
        <v>0.771543596566397</v>
      </c>
      <c r="I208" s="11">
        <v>0.0153691475315112</v>
      </c>
      <c r="J208" s="11">
        <v>-0.187177535642621</v>
      </c>
      <c r="K208" s="11">
        <v>-2.40990569034996</v>
      </c>
      <c r="L208" s="11">
        <v>-2.40524619301255</v>
      </c>
      <c r="M208" s="11">
        <v>0.06996088270200169</v>
      </c>
      <c r="N208" s="11">
        <v>-0.00624387153010249</v>
      </c>
      <c r="O208" s="11">
        <v>0.0207857094165626</v>
      </c>
      <c r="P208" s="11">
        <v>-0.416957570205379</v>
      </c>
      <c r="Q208" s="11">
        <v>0.0532278165351235</v>
      </c>
      <c r="R208" s="11">
        <v>-0.0980703463642028</v>
      </c>
      <c r="S208" s="11">
        <v>-0.0295146224206831</v>
      </c>
      <c r="T208" s="11">
        <v>-0.0640007972200209</v>
      </c>
      <c r="U208" s="11">
        <v>0.283922331234741</v>
      </c>
      <c r="V208" s="11">
        <v>0.407387074063964</v>
      </c>
    </row>
    <row r="209" ht="15.35" customHeight="1">
      <c r="A209" t="s" s="8">
        <v>249</v>
      </c>
      <c r="B209" s="11">
        <v>-1.24286969307041</v>
      </c>
      <c r="C209" s="11">
        <v>0.616779703536292</v>
      </c>
      <c r="D209" s="11">
        <v>0.6402333917798601</v>
      </c>
      <c r="E209" s="11">
        <v>-1.13266211511627</v>
      </c>
      <c r="F209" s="11">
        <v>1.69713309440196</v>
      </c>
      <c r="G209" s="11">
        <v>0.23822446118164</v>
      </c>
      <c r="H209" s="11">
        <v>0.651680110160204</v>
      </c>
      <c r="I209" s="11">
        <v>0.000710392580324438</v>
      </c>
      <c r="J209" s="11">
        <v>-0.225407194422246</v>
      </c>
      <c r="K209" s="11">
        <v>-2.30342612246189</v>
      </c>
      <c r="L209" s="11">
        <v>-2.73403836072786</v>
      </c>
      <c r="M209" s="11">
        <v>0.14552370571675</v>
      </c>
      <c r="N209" s="11">
        <v>0.0375325552210909</v>
      </c>
      <c r="O209" s="11">
        <v>0.236193933595325</v>
      </c>
      <c r="P209" s="11">
        <v>-0.398802194778226</v>
      </c>
      <c r="Q209" s="11">
        <v>0.0443459457304861</v>
      </c>
      <c r="R209" s="11">
        <v>-0.102621890867104</v>
      </c>
      <c r="S209" s="11">
        <v>-0.0375375808732885</v>
      </c>
      <c r="T209" s="11">
        <v>-0.0605603103376471</v>
      </c>
      <c r="U209" s="11">
        <v>0.483876592527151</v>
      </c>
      <c r="V209" s="11">
        <v>0.320975735607168</v>
      </c>
    </row>
    <row r="210" ht="15.35" customHeight="1">
      <c r="A210" t="s" s="8">
        <v>250</v>
      </c>
      <c r="B210" s="11">
        <v>-0.356282287753393</v>
      </c>
      <c r="C210" s="11">
        <v>0.668090883678895</v>
      </c>
      <c r="D210" s="11">
        <v>0.649680706312552</v>
      </c>
      <c r="E210" s="11">
        <v>-0.8865658013907169</v>
      </c>
      <c r="F210" s="11">
        <v>1.74455477221388</v>
      </c>
      <c r="G210" s="11">
        <v>0.214525634504983</v>
      </c>
      <c r="H210" s="11">
        <v>0.5970913987397251</v>
      </c>
      <c r="I210" s="11">
        <v>-0.0123114434528668</v>
      </c>
      <c r="J210" s="11">
        <v>-0.232527216140506</v>
      </c>
      <c r="K210" s="11">
        <v>-2.107321669410</v>
      </c>
      <c r="L210" s="11">
        <v>-2.97788829872516</v>
      </c>
      <c r="M210" s="11">
        <v>0.225500972209739</v>
      </c>
      <c r="N210" s="11">
        <v>0.0418875735447889</v>
      </c>
      <c r="O210" s="11">
        <v>0.45442061033018</v>
      </c>
      <c r="P210" s="11">
        <v>-0.301142923526926</v>
      </c>
      <c r="Q210" s="11">
        <v>0.0200531758876364</v>
      </c>
      <c r="R210" s="11">
        <v>-0.103236443351086</v>
      </c>
      <c r="S210" s="11">
        <v>-0.0371318505079463</v>
      </c>
      <c r="T210" s="11">
        <v>-0.0450891756961231</v>
      </c>
      <c r="U210" s="11">
        <v>0.573398648032261</v>
      </c>
      <c r="V210" s="11">
        <v>0.155807062528855</v>
      </c>
    </row>
    <row r="211" ht="15.35" customHeight="1">
      <c r="A211" t="s" s="8">
        <v>251</v>
      </c>
      <c r="B211" s="11">
        <v>0.273759931897837</v>
      </c>
      <c r="C211" s="11">
        <v>0.671116203688135</v>
      </c>
      <c r="D211" s="11">
        <v>0.646070048344743</v>
      </c>
      <c r="E211" s="11">
        <v>-0.787936811567717</v>
      </c>
      <c r="F211" s="11">
        <v>1.93303067520026</v>
      </c>
      <c r="G211" s="11">
        <v>0.15285184520334</v>
      </c>
      <c r="H211" s="11">
        <v>0.681731790893832</v>
      </c>
      <c r="I211" s="11">
        <v>-0.00827291427344558</v>
      </c>
      <c r="J211" s="11">
        <v>-0.21217754178406</v>
      </c>
      <c r="K211" s="11">
        <v>-2.22648896166134</v>
      </c>
      <c r="L211" s="11">
        <v>-3.08368886415876</v>
      </c>
      <c r="M211" s="11">
        <v>0.293893685822764</v>
      </c>
      <c r="N211" s="11">
        <v>0.0183023508196559</v>
      </c>
      <c r="O211" s="11">
        <v>0.580131173608561</v>
      </c>
      <c r="P211" s="11">
        <v>-0.239425692371706</v>
      </c>
      <c r="Q211" s="11">
        <v>-0.00298041192769093</v>
      </c>
      <c r="R211" s="11">
        <v>-0.124046553563753</v>
      </c>
      <c r="S211" s="11">
        <v>-0.0331579518709144</v>
      </c>
      <c r="T211" s="11">
        <v>-0.0311740931304408</v>
      </c>
      <c r="U211" s="11">
        <v>0.5837042231655311</v>
      </c>
      <c r="V211" s="11">
        <v>0.00376735160229668</v>
      </c>
    </row>
    <row r="212" ht="15.35" customHeight="1">
      <c r="A212" t="s" s="8">
        <v>252</v>
      </c>
      <c r="B212" s="11">
        <v>-1.67666267457735</v>
      </c>
      <c r="C212" s="11">
        <v>0.5548190904577009</v>
      </c>
      <c r="D212" s="11">
        <v>0.596727426503154</v>
      </c>
      <c r="E212" s="11">
        <v>-1.18710836519164</v>
      </c>
      <c r="F212" s="11">
        <v>1.72319600719274</v>
      </c>
      <c r="G212" s="11">
        <v>0.143692489724428</v>
      </c>
      <c r="H212" s="11">
        <v>0.727052840335717</v>
      </c>
      <c r="I212" s="11">
        <v>-0.0242527292780904</v>
      </c>
      <c r="J212" s="11">
        <v>-0.222693875444504</v>
      </c>
      <c r="K212" s="11">
        <v>-2.38798463848363</v>
      </c>
      <c r="L212" s="11">
        <v>-3.50318498397764</v>
      </c>
      <c r="M212" s="11">
        <v>0.329320010039253</v>
      </c>
      <c r="N212" s="11">
        <v>0.00426252570052877</v>
      </c>
      <c r="O212" s="11">
        <v>0.555569070653666</v>
      </c>
      <c r="P212" s="11">
        <v>-0.282847197975936</v>
      </c>
      <c r="Q212" s="11">
        <v>-0.0105866434087378</v>
      </c>
      <c r="R212" s="11">
        <v>-0.159666050923595</v>
      </c>
      <c r="S212" s="11">
        <v>-0.0312568196659685</v>
      </c>
      <c r="T212" s="11">
        <v>-0.0281232943530492</v>
      </c>
      <c r="U212" s="11">
        <v>0.568376729634973</v>
      </c>
      <c r="V212" s="11">
        <v>-0.064957633342063</v>
      </c>
    </row>
    <row r="213" ht="15.35" customHeight="1">
      <c r="A213" t="s" s="8">
        <v>253</v>
      </c>
      <c r="B213" s="11">
        <v>-0.326953710949103</v>
      </c>
      <c r="C213" s="11">
        <v>0.547485228948938</v>
      </c>
      <c r="D213" s="11">
        <v>0.518998039162461</v>
      </c>
      <c r="E213" s="11">
        <v>-0.977492818426081</v>
      </c>
      <c r="F213" s="11">
        <v>1.81054410531468</v>
      </c>
      <c r="G213" s="11">
        <v>0.107379053015478</v>
      </c>
      <c r="H213" s="11">
        <v>0.683416890969045</v>
      </c>
      <c r="I213" s="11">
        <v>-0.025686453876139</v>
      </c>
      <c r="J213" s="11">
        <v>-0.207946989714093</v>
      </c>
      <c r="K213" s="11">
        <v>-2.45675292603653</v>
      </c>
      <c r="L213" s="11">
        <v>-3.76587342258739</v>
      </c>
      <c r="M213" s="11">
        <v>0.310606563788513</v>
      </c>
      <c r="N213" s="11">
        <v>0.0341816750425683</v>
      </c>
      <c r="O213" s="11">
        <v>0.39918334271272</v>
      </c>
      <c r="P213" s="11">
        <v>-0.384788990171573</v>
      </c>
      <c r="Q213" s="11">
        <v>-0.00267909047929458</v>
      </c>
      <c r="R213" s="11">
        <v>-0.166658986647112</v>
      </c>
      <c r="S213" s="11">
        <v>-0.0328110313855125</v>
      </c>
      <c r="T213" s="11">
        <v>-0.0324000846390858</v>
      </c>
      <c r="U213" s="11">
        <v>0.544629836540389</v>
      </c>
      <c r="V213" s="11">
        <v>-0.0586455686351183</v>
      </c>
    </row>
    <row r="214" ht="15.35" customHeight="1">
      <c r="A214" t="s" s="8">
        <v>254</v>
      </c>
      <c r="B214" s="11">
        <v>0.17335359713703</v>
      </c>
      <c r="C214" s="11">
        <v>0.41551709768888</v>
      </c>
      <c r="D214" s="11">
        <v>0.523971467228259</v>
      </c>
      <c r="E214" s="11">
        <v>-1.29883674937858</v>
      </c>
      <c r="F214" s="11">
        <v>1.78603104924347</v>
      </c>
      <c r="G214" s="11">
        <v>0.110246456533993</v>
      </c>
      <c r="H214" s="11">
        <v>0.726380696360386</v>
      </c>
      <c r="I214" s="11">
        <v>-0.0378443248694471</v>
      </c>
      <c r="J214" s="11">
        <v>-0.220654607501773</v>
      </c>
      <c r="K214" s="11">
        <v>-2.5836145761689</v>
      </c>
      <c r="L214" s="11">
        <v>-3.70392375086093</v>
      </c>
      <c r="M214" s="11">
        <v>0.228899663094444</v>
      </c>
      <c r="N214" s="11">
        <v>0.109942953721675</v>
      </c>
      <c r="O214" s="11">
        <v>0.195698128948658</v>
      </c>
      <c r="P214" s="11">
        <v>-0.40987994828726</v>
      </c>
      <c r="Q214" s="11">
        <v>0.0064888435026758</v>
      </c>
      <c r="R214" s="11">
        <v>-0.09482874170097839</v>
      </c>
      <c r="S214" s="11">
        <v>-0.0334009838756877</v>
      </c>
      <c r="T214" s="11">
        <v>-0.0302037468275548</v>
      </c>
      <c r="U214" s="11">
        <v>0.475336345924275</v>
      </c>
      <c r="V214" s="11">
        <v>-0.05693584996013</v>
      </c>
    </row>
    <row r="215" ht="15.35" customHeight="1">
      <c r="A215" t="s" s="8">
        <v>255</v>
      </c>
      <c r="B215" s="11">
        <v>-0.276966629689592</v>
      </c>
      <c r="C215" s="11">
        <v>0.105755732001777</v>
      </c>
      <c r="D215" s="11">
        <v>0.682929802476783</v>
      </c>
      <c r="E215" s="11">
        <v>-2.19403428019491</v>
      </c>
      <c r="F215" s="11">
        <v>1.63334459119997</v>
      </c>
      <c r="G215" s="11">
        <v>0.112377056893757</v>
      </c>
      <c r="H215" s="11">
        <v>0.979636359787674</v>
      </c>
      <c r="I215" s="11">
        <v>-0.0485093132608912</v>
      </c>
      <c r="J215" s="11">
        <v>-0.270068353222513</v>
      </c>
      <c r="K215" s="11">
        <v>-2.73012195000265</v>
      </c>
      <c r="L215" s="11">
        <v>-3.9462768642565</v>
      </c>
      <c r="M215" s="11">
        <v>0.09873833111493351</v>
      </c>
      <c r="N215" s="11">
        <v>0.195616883520264</v>
      </c>
      <c r="O215" s="11">
        <v>0.0399311000164913</v>
      </c>
      <c r="P215" s="11">
        <v>-0.242723886292743</v>
      </c>
      <c r="Q215" s="11">
        <v>0.000230099095469746</v>
      </c>
      <c r="R215" s="11">
        <v>0.0640488141750858</v>
      </c>
      <c r="S215" s="11">
        <v>-0.0263080651905361</v>
      </c>
      <c r="T215" s="11">
        <v>-0.009764962017374231</v>
      </c>
      <c r="U215" s="11">
        <v>0.309116040351517</v>
      </c>
      <c r="V215" s="11">
        <v>-0.140910416559098</v>
      </c>
    </row>
    <row r="216" ht="15.35" customHeight="1">
      <c r="A216" t="s" s="8">
        <v>256</v>
      </c>
      <c r="B216" s="11">
        <v>1.12321943226488</v>
      </c>
      <c r="C216" s="11">
        <v>-0.155335927823148</v>
      </c>
      <c r="D216" s="11">
        <v>0.708999578107396</v>
      </c>
      <c r="E216" s="11">
        <v>-2.44702584842787</v>
      </c>
      <c r="F216" s="11">
        <v>2.21283924584831</v>
      </c>
      <c r="G216" s="11">
        <v>0.07222793882159249</v>
      </c>
      <c r="H216" s="11">
        <v>1.13489826045639</v>
      </c>
      <c r="I216" s="11">
        <v>-0.0382608883584409</v>
      </c>
      <c r="J216" s="11">
        <v>-0.193919277059032</v>
      </c>
      <c r="K216" s="11">
        <v>-3.41799247705214</v>
      </c>
      <c r="L216" s="11">
        <v>-4.5875584059412</v>
      </c>
      <c r="M216" s="11">
        <v>-0.0425465893000548</v>
      </c>
      <c r="N216" s="11">
        <v>0.242131702515701</v>
      </c>
      <c r="O216" s="11">
        <v>-0.0264143734345852</v>
      </c>
      <c r="P216" s="11">
        <v>0.10794721421597</v>
      </c>
      <c r="Q216" s="11">
        <v>-0.0259948793116772</v>
      </c>
      <c r="R216" s="11">
        <v>0.253084261195323</v>
      </c>
      <c r="S216" s="11">
        <v>-0.008393560722898581</v>
      </c>
      <c r="T216" s="11">
        <v>0.0269082097476184</v>
      </c>
      <c r="U216" s="11">
        <v>0.0430500785229701</v>
      </c>
      <c r="V216" s="11">
        <v>-0.31557753819895</v>
      </c>
    </row>
    <row r="217" ht="15.35" customHeight="1">
      <c r="A217" t="s" s="8">
        <v>257</v>
      </c>
      <c r="B217" s="11">
        <v>2.6120483447973</v>
      </c>
      <c r="C217" s="11">
        <v>-0.32765561359963</v>
      </c>
      <c r="D217" s="11">
        <v>0.57490573192464</v>
      </c>
      <c r="E217" s="11">
        <v>-2.18282846231475</v>
      </c>
      <c r="F217" s="11">
        <v>2.36327018949137</v>
      </c>
      <c r="G217" s="11">
        <v>0.0382979697885179</v>
      </c>
      <c r="H217" s="11">
        <v>1.23324979368663</v>
      </c>
      <c r="I217" s="11">
        <v>-0.0362970747998106</v>
      </c>
      <c r="J217" s="11">
        <v>-0.193074198566107</v>
      </c>
      <c r="K217" s="11">
        <v>-3.45460058022649</v>
      </c>
      <c r="L217" s="11">
        <v>-4.22790418039561</v>
      </c>
      <c r="M217" s="11">
        <v>-0.15100026388668</v>
      </c>
      <c r="N217" s="11">
        <v>0.223031486365316</v>
      </c>
      <c r="O217" s="11">
        <v>-0.0373500830163875</v>
      </c>
      <c r="P217" s="11">
        <v>0.496491011208643</v>
      </c>
      <c r="Q217" s="11">
        <v>-0.0594293094986992</v>
      </c>
      <c r="R217" s="11">
        <v>0.378582038006306</v>
      </c>
      <c r="S217" s="11">
        <v>0.0164362851727333</v>
      </c>
      <c r="T217" s="11">
        <v>0.06328793264916061</v>
      </c>
      <c r="U217" s="11">
        <v>-0.249395936410053</v>
      </c>
      <c r="V217" s="11">
        <v>-0.491852320292521</v>
      </c>
    </row>
    <row r="218" ht="15.35" customHeight="1">
      <c r="A218" t="s" s="8">
        <v>258</v>
      </c>
      <c r="B218" s="11">
        <v>0.589272197676303</v>
      </c>
      <c r="C218" s="11">
        <v>-0.467329096480018</v>
      </c>
      <c r="D218" s="11">
        <v>0.415072518328164</v>
      </c>
      <c r="E218" s="11">
        <v>-2.49484454749792</v>
      </c>
      <c r="F218" s="11">
        <v>2.78279570015169</v>
      </c>
      <c r="G218" s="11">
        <v>-0.0132674255989844</v>
      </c>
      <c r="H218" s="11">
        <v>1.32349929954579</v>
      </c>
      <c r="I218" s="11">
        <v>-0.0218162731409296</v>
      </c>
      <c r="J218" s="11">
        <v>-0.165247604243096</v>
      </c>
      <c r="K218" s="11">
        <v>-3.83984284179361</v>
      </c>
      <c r="L218" s="11">
        <v>-4.83324186898357</v>
      </c>
      <c r="M218" s="11">
        <v>-0.199422085903521</v>
      </c>
      <c r="N218" s="11">
        <v>0.152783219809968</v>
      </c>
      <c r="O218" s="11">
        <v>-0.0672648058850147</v>
      </c>
      <c r="P218" s="11">
        <v>0.733370816357652</v>
      </c>
      <c r="Q218" s="11">
        <v>-0.0788680797131306</v>
      </c>
      <c r="R218" s="11">
        <v>0.373049128075183</v>
      </c>
      <c r="S218" s="11">
        <v>0.039126366117784</v>
      </c>
      <c r="T218" s="11">
        <v>0.0799883743065453</v>
      </c>
      <c r="U218" s="11">
        <v>-0.454729200536118</v>
      </c>
      <c r="V218" s="11">
        <v>-0.550312931058581</v>
      </c>
    </row>
    <row r="219" ht="15.35" customHeight="1">
      <c r="A219" t="s" s="8">
        <v>259</v>
      </c>
      <c r="B219" s="11">
        <v>0.780763152850925</v>
      </c>
      <c r="C219" s="11">
        <v>-0.5674738659954131</v>
      </c>
      <c r="D219" s="11">
        <v>0.304443800077894</v>
      </c>
      <c r="E219" s="11">
        <v>-2.93949003906323</v>
      </c>
      <c r="F219" s="11">
        <v>2.85362382577257</v>
      </c>
      <c r="G219" s="11">
        <v>-0.0176283605585856</v>
      </c>
      <c r="H219" s="11">
        <v>1.24126284113385</v>
      </c>
      <c r="I219" s="11">
        <v>-0.0180350141668345</v>
      </c>
      <c r="J219" s="11">
        <v>-0.182116625394139</v>
      </c>
      <c r="K219" s="11">
        <v>-4.11200902940503</v>
      </c>
      <c r="L219" s="11">
        <v>-4.76258342067631</v>
      </c>
      <c r="M219" s="11">
        <v>-0.192172341802437</v>
      </c>
      <c r="N219" s="11">
        <v>0.0730872340497119</v>
      </c>
      <c r="O219" s="11">
        <v>-0.166393355785183</v>
      </c>
      <c r="P219" s="11">
        <v>0.713334963388498</v>
      </c>
      <c r="Q219" s="11">
        <v>-0.0705980214159614</v>
      </c>
      <c r="R219" s="11">
        <v>0.244589482819504</v>
      </c>
      <c r="S219" s="11">
        <v>0.0513707661659992</v>
      </c>
      <c r="T219" s="11">
        <v>0.0695650480483494</v>
      </c>
      <c r="U219" s="11">
        <v>-0.495525303307055</v>
      </c>
      <c r="V219" s="11">
        <v>-0.440542146908682</v>
      </c>
    </row>
    <row r="220" ht="15.35" customHeight="1">
      <c r="A220" t="s" s="8">
        <v>260</v>
      </c>
      <c r="B220" s="11">
        <v>-1.29802861878725</v>
      </c>
      <c r="C220" s="11">
        <v>-0.723740228914196</v>
      </c>
      <c r="D220" s="11">
        <v>0.199706449083166</v>
      </c>
      <c r="E220" s="11">
        <v>-3.52465593092765</v>
      </c>
      <c r="F220" s="11">
        <v>2.30207034749266</v>
      </c>
      <c r="G220" s="11">
        <v>0.0222048084609535</v>
      </c>
      <c r="H220" s="11">
        <v>0.978906189904983</v>
      </c>
      <c r="I220" s="11">
        <v>-0.0426598756357348</v>
      </c>
      <c r="J220" s="11">
        <v>-0.241933320488828</v>
      </c>
      <c r="K220" s="11">
        <v>-4.01397000906549</v>
      </c>
      <c r="L220" s="11">
        <v>-4.74028975676645</v>
      </c>
      <c r="M220" s="11">
        <v>-0.160303282108797</v>
      </c>
      <c r="N220" s="11">
        <v>0.0189286439666779</v>
      </c>
      <c r="O220" s="11">
        <v>-0.319376457129584</v>
      </c>
      <c r="P220" s="11">
        <v>0.481053338769674</v>
      </c>
      <c r="Q220" s="11">
        <v>-0.0387377647071283</v>
      </c>
      <c r="R220" s="11">
        <v>0.0723859201770635</v>
      </c>
      <c r="S220" s="11">
        <v>0.0509591086864876</v>
      </c>
      <c r="T220" s="11">
        <v>0.0422018402324915</v>
      </c>
      <c r="U220" s="11">
        <v>-0.387200958377361</v>
      </c>
      <c r="V220" s="11">
        <v>-0.234239651640277</v>
      </c>
    </row>
    <row r="221" ht="15.35" customHeight="1">
      <c r="A221" t="s" s="8">
        <v>261</v>
      </c>
      <c r="B221" s="11">
        <v>-0.704365918543003</v>
      </c>
      <c r="C221" s="11">
        <v>-0.813327057742277</v>
      </c>
      <c r="D221" s="11">
        <v>0.122759108767399</v>
      </c>
      <c r="E221" s="11">
        <v>-3.95856304284379</v>
      </c>
      <c r="F221" s="11">
        <v>1.98038070911184</v>
      </c>
      <c r="G221" s="11">
        <v>0.06561734901230851</v>
      </c>
      <c r="H221" s="11">
        <v>0.903996551269034</v>
      </c>
      <c r="I221" s="11">
        <v>-0.0713476943318956</v>
      </c>
      <c r="J221" s="11">
        <v>-0.285907294636544</v>
      </c>
      <c r="K221" s="11">
        <v>-3.98255643017018</v>
      </c>
      <c r="L221" s="11">
        <v>-4.71169525524473</v>
      </c>
      <c r="M221" s="11">
        <v>-0.139944566912022</v>
      </c>
      <c r="N221" s="11">
        <v>-0.00740562060840859</v>
      </c>
      <c r="O221" s="11">
        <v>-0.459513117807735</v>
      </c>
      <c r="P221" s="11">
        <v>0.188242849735368</v>
      </c>
      <c r="Q221" s="11">
        <v>-0.00193459857125104</v>
      </c>
      <c r="R221" s="11">
        <v>-0.0496456022446978</v>
      </c>
      <c r="S221" s="11">
        <v>0.0425410593145371</v>
      </c>
      <c r="T221" s="11">
        <v>0.0174907593426513</v>
      </c>
      <c r="U221" s="11">
        <v>-0.229920015312511</v>
      </c>
      <c r="V221" s="11">
        <v>-0.0810680971734911</v>
      </c>
    </row>
    <row r="222" ht="15.35" customHeight="1">
      <c r="A222" t="s" s="8">
        <v>262</v>
      </c>
      <c r="B222" s="11">
        <v>0.478752374165279</v>
      </c>
      <c r="C222" s="11">
        <v>-0.921560804101321</v>
      </c>
      <c r="D222" s="11">
        <v>0.0536291657998296</v>
      </c>
      <c r="E222" s="11">
        <v>-4.16079974845516</v>
      </c>
      <c r="F222" s="11">
        <v>1.7337676976215</v>
      </c>
      <c r="G222" s="11">
        <v>0.08272735107655441</v>
      </c>
      <c r="H222" s="11">
        <v>0.841441552634696</v>
      </c>
      <c r="I222" s="11">
        <v>-0.09997882757226249</v>
      </c>
      <c r="J222" s="11">
        <v>-0.313614265949898</v>
      </c>
      <c r="K222" s="11">
        <v>-3.90481096236804</v>
      </c>
      <c r="L222" s="11">
        <v>-4.25187800289899</v>
      </c>
      <c r="M222" s="11">
        <v>-0.149226456591572</v>
      </c>
      <c r="N222" s="11">
        <v>-0.033341217718915</v>
      </c>
      <c r="O222" s="11">
        <v>-0.5244307688801551</v>
      </c>
      <c r="P222" s="11">
        <v>-0.0182436034563714</v>
      </c>
      <c r="Q222" s="11">
        <v>0.0205936829900859</v>
      </c>
      <c r="R222" s="11">
        <v>-0.0774359526609161</v>
      </c>
      <c r="S222" s="11">
        <v>0.0334876748059926</v>
      </c>
      <c r="T222" s="11">
        <v>0.00909235717256114</v>
      </c>
      <c r="U222" s="11">
        <v>-0.140029049291957</v>
      </c>
      <c r="V222" s="11">
        <v>-0.0932554530600276</v>
      </c>
    </row>
    <row r="223" ht="15.35" customHeight="1">
      <c r="A223" t="s" s="8">
        <v>263</v>
      </c>
      <c r="B223" s="11">
        <v>-0.5203750661184841</v>
      </c>
      <c r="C223" s="11">
        <v>-1.00506065449804</v>
      </c>
      <c r="D223" s="11">
        <v>-0.0770818157572036</v>
      </c>
      <c r="E223" s="11">
        <v>-4.05118258190408</v>
      </c>
      <c r="F223" s="11">
        <v>1.78308368630272</v>
      </c>
      <c r="G223" s="11">
        <v>0.08847973466587319</v>
      </c>
      <c r="H223" s="11">
        <v>0.860325582772538</v>
      </c>
      <c r="I223" s="11">
        <v>-0.123532051378097</v>
      </c>
      <c r="J223" s="11">
        <v>-0.29122276384543</v>
      </c>
      <c r="K223" s="11">
        <v>-4.0304058630394</v>
      </c>
      <c r="L223" s="11">
        <v>-4.8084014318722</v>
      </c>
      <c r="M223" s="11">
        <v>-0.179638616764322</v>
      </c>
      <c r="N223" s="11">
        <v>-0.0877113683860916</v>
      </c>
      <c r="O223" s="11">
        <v>-0.5046861644182929</v>
      </c>
      <c r="P223" s="11">
        <v>-0.0891699783795767</v>
      </c>
      <c r="Q223" s="11">
        <v>0.0224979661960169</v>
      </c>
      <c r="R223" s="11">
        <v>-0.0402097094899917</v>
      </c>
      <c r="S223" s="11">
        <v>0.0283015338919591</v>
      </c>
      <c r="T223" s="11">
        <v>0.0148716562485133</v>
      </c>
      <c r="U223" s="11">
        <v>-0.171218701204266</v>
      </c>
      <c r="V223" s="11">
        <v>-0.247266527331589</v>
      </c>
    </row>
    <row r="224" ht="15.35" customHeight="1">
      <c r="A224" t="s" s="8">
        <v>264</v>
      </c>
      <c r="B224" s="11">
        <v>-0.282554347259941</v>
      </c>
      <c r="C224" s="11">
        <v>-1.19271765114163</v>
      </c>
      <c r="D224" s="11">
        <v>-0.265972066816721</v>
      </c>
      <c r="E224" s="11">
        <v>-4.51456897998007</v>
      </c>
      <c r="F224" s="11">
        <v>1.80065897815328</v>
      </c>
      <c r="G224" s="11">
        <v>0.0259162175980479</v>
      </c>
      <c r="H224" s="11">
        <v>1.04752675945827</v>
      </c>
      <c r="I224" s="11">
        <v>-0.137014451522097</v>
      </c>
      <c r="J224" s="11">
        <v>-0.302859567645295</v>
      </c>
      <c r="K224" s="11">
        <v>-4.29652997835029</v>
      </c>
      <c r="L224" s="11">
        <v>-4.86072288800079</v>
      </c>
      <c r="M224" s="11">
        <v>-0.206198639942179</v>
      </c>
      <c r="N224" s="11">
        <v>-0.171813709754495</v>
      </c>
      <c r="O224" s="11">
        <v>-0.444529586052334</v>
      </c>
      <c r="P224" s="11">
        <v>-0.08214597741651961</v>
      </c>
      <c r="Q224" s="11">
        <v>0.0131761898931824</v>
      </c>
      <c r="R224" s="11">
        <v>-0.00772689186270233</v>
      </c>
      <c r="S224" s="11">
        <v>0.0258573416353563</v>
      </c>
      <c r="T224" s="11">
        <v>0.0202664503813555</v>
      </c>
      <c r="U224" s="11">
        <v>-0.281877024173622</v>
      </c>
      <c r="V224" s="11">
        <v>-0.385046895820647</v>
      </c>
    </row>
    <row r="225" ht="15.35" customHeight="1">
      <c r="A225" t="s" s="8">
        <v>265</v>
      </c>
      <c r="B225" s="11">
        <v>-0.703392433746156</v>
      </c>
      <c r="C225" s="11">
        <v>-1.25573714458584</v>
      </c>
      <c r="D225" s="11">
        <v>-0.375010467495805</v>
      </c>
      <c r="E225" s="11">
        <v>-4.62102676864326</v>
      </c>
      <c r="F225" s="11">
        <v>1.78446321431587</v>
      </c>
      <c r="G225" s="11">
        <v>0.0313539151724344</v>
      </c>
      <c r="H225" s="11">
        <v>0.930227982855155</v>
      </c>
      <c r="I225" s="11">
        <v>-0.159628834613506</v>
      </c>
      <c r="J225" s="11">
        <v>-0.309405352639134</v>
      </c>
      <c r="K225" s="11">
        <v>-4.49269672580253</v>
      </c>
      <c r="L225" s="11">
        <v>-5.15373502418413</v>
      </c>
      <c r="M225" s="11">
        <v>-0.206743131982947</v>
      </c>
      <c r="N225" s="11">
        <v>-0.254274936311179</v>
      </c>
      <c r="O225" s="11">
        <v>-0.396636948800765</v>
      </c>
      <c r="P225" s="11">
        <v>-0.09355764082375689</v>
      </c>
      <c r="Q225" s="11">
        <v>0.008970318267959999</v>
      </c>
      <c r="R225" s="11">
        <v>-0.0311324434900918</v>
      </c>
      <c r="S225" s="11">
        <v>0.0212084727824841</v>
      </c>
      <c r="T225" s="11">
        <v>0.0114836008615264</v>
      </c>
      <c r="U225" s="11">
        <v>-0.369247647584281</v>
      </c>
      <c r="V225" s="11">
        <v>-0.323310598254869</v>
      </c>
    </row>
    <row r="226" ht="15.35" customHeight="1">
      <c r="A226" t="s" s="8">
        <v>266</v>
      </c>
      <c r="B226" s="11">
        <v>-0.299248312993559</v>
      </c>
      <c r="C226" s="11">
        <v>-1.36946196426726</v>
      </c>
      <c r="D226" s="11">
        <v>-0.476545544263837</v>
      </c>
      <c r="E226" s="11">
        <v>-4.76347389967075</v>
      </c>
      <c r="F226" s="11">
        <v>1.33033831340255</v>
      </c>
      <c r="G226" s="11">
        <v>0.0591864091925105</v>
      </c>
      <c r="H226" s="11">
        <v>0.80870367522053</v>
      </c>
      <c r="I226" s="11">
        <v>-0.199828696822334</v>
      </c>
      <c r="J226" s="11">
        <v>-0.367007379566286</v>
      </c>
      <c r="K226" s="11">
        <v>-4.3780088835049</v>
      </c>
      <c r="L226" s="11">
        <v>-4.56459002759207</v>
      </c>
      <c r="M226" s="11">
        <v>-0.175339967313259</v>
      </c>
      <c r="N226" s="11">
        <v>-0.293477899940281</v>
      </c>
      <c r="O226" s="11">
        <v>-0.372652028620961</v>
      </c>
      <c r="P226" s="11">
        <v>-0.176014272689263</v>
      </c>
      <c r="Q226" s="11">
        <v>0.0205131439114094</v>
      </c>
      <c r="R226" s="11">
        <v>-0.105441514608926</v>
      </c>
      <c r="S226" s="11">
        <v>0.0100777451316967</v>
      </c>
      <c r="T226" s="11">
        <v>-0.0127688799618246</v>
      </c>
      <c r="U226" s="11">
        <v>-0.34265947116151</v>
      </c>
      <c r="V226" s="11">
        <v>0.00645863696612031</v>
      </c>
    </row>
    <row r="227" ht="15.35" customHeight="1">
      <c r="A227" t="s" s="8">
        <v>267</v>
      </c>
      <c r="B227" s="11">
        <v>0.306520312635591</v>
      </c>
      <c r="C227" s="11">
        <v>-1.35022964538425</v>
      </c>
      <c r="D227" s="11">
        <v>-0.47105959575592</v>
      </c>
      <c r="E227" s="11">
        <v>-5.00444574289907</v>
      </c>
      <c r="F227" s="11">
        <v>1.34807497743321</v>
      </c>
      <c r="G227" s="11">
        <v>0.0760519698567093</v>
      </c>
      <c r="H227" s="11">
        <v>0.676267390815142</v>
      </c>
      <c r="I227" s="11">
        <v>-0.233913179921224</v>
      </c>
      <c r="J227" s="11">
        <v>-0.424995010464365</v>
      </c>
      <c r="K227" s="11">
        <v>-4.3634815066503</v>
      </c>
      <c r="L227" s="11">
        <v>-3.92639221634359</v>
      </c>
      <c r="M227" s="11">
        <v>-0.121662780867581</v>
      </c>
      <c r="N227" s="11">
        <v>-0.268309791888846</v>
      </c>
      <c r="O227" s="11">
        <v>-0.334005698399171</v>
      </c>
      <c r="P227" s="11">
        <v>-0.30434636177685</v>
      </c>
      <c r="Q227" s="11">
        <v>0.0459371764367061</v>
      </c>
      <c r="R227" s="11">
        <v>-0.180081884614172</v>
      </c>
      <c r="S227" s="11">
        <v>-0.0076074879376532</v>
      </c>
      <c r="T227" s="11">
        <v>-0.0404452958727663</v>
      </c>
      <c r="U227" s="11">
        <v>-0.183490882867668</v>
      </c>
      <c r="V227" s="11">
        <v>0.493159868890749</v>
      </c>
    </row>
    <row r="228" ht="15.35" customHeight="1">
      <c r="A228" t="s" s="8">
        <v>268</v>
      </c>
      <c r="B228" s="11">
        <v>1.05280516050688</v>
      </c>
      <c r="C228" s="11">
        <v>-1.34513095349983</v>
      </c>
      <c r="D228" s="11">
        <v>-0.473388405087541</v>
      </c>
      <c r="E228" s="11">
        <v>-4.84136089452737</v>
      </c>
      <c r="F228" s="11">
        <v>1.24915719478925</v>
      </c>
      <c r="G228" s="11">
        <v>0.0820404100424635</v>
      </c>
      <c r="H228" s="11">
        <v>0.748562548510705</v>
      </c>
      <c r="I228" s="11">
        <v>-0.273101554925032</v>
      </c>
      <c r="J228" s="11">
        <v>-0.422121265460048</v>
      </c>
      <c r="K228" s="11">
        <v>-4.13997475715621</v>
      </c>
      <c r="L228" s="11">
        <v>-3.22197813331286</v>
      </c>
      <c r="M228" s="11">
        <v>-0.0603034356810264</v>
      </c>
      <c r="N228" s="11">
        <v>-0.192133606678484</v>
      </c>
      <c r="O228" s="11">
        <v>-0.230920310803519</v>
      </c>
      <c r="P228" s="11">
        <v>-0.405480595225261</v>
      </c>
      <c r="Q228" s="11">
        <v>0.0738231970703789</v>
      </c>
      <c r="R228" s="11">
        <v>-0.203256292890746</v>
      </c>
      <c r="S228" s="11">
        <v>-0.0275525199635277</v>
      </c>
      <c r="T228" s="11">
        <v>-0.056113260793858</v>
      </c>
      <c r="U228" s="11">
        <v>0.0463439006585191</v>
      </c>
      <c r="V228" s="11">
        <v>0.908399595485386</v>
      </c>
    </row>
    <row r="229" ht="15.35" customHeight="1">
      <c r="A229" t="s" s="8">
        <v>269</v>
      </c>
      <c r="B229" s="11">
        <v>-0.0711067666081292</v>
      </c>
      <c r="C229" s="11">
        <v>-1.30691644526141</v>
      </c>
      <c r="D229" s="11">
        <v>-0.408065423788618</v>
      </c>
      <c r="E229" s="11">
        <v>-4.59056959056344</v>
      </c>
      <c r="F229" s="11">
        <v>1.41773511653309</v>
      </c>
      <c r="G229" s="11">
        <v>0.07712958788228511</v>
      </c>
      <c r="H229" s="11">
        <v>0.80718381725749</v>
      </c>
      <c r="I229" s="11">
        <v>-0.29890354286249</v>
      </c>
      <c r="J229" s="11">
        <v>-0.405660133202395</v>
      </c>
      <c r="K229" s="11">
        <v>-4.01909434143386</v>
      </c>
      <c r="L229" s="11">
        <v>-3.5767693974131</v>
      </c>
      <c r="M229" s="11">
        <v>-0.0008644875804376671</v>
      </c>
      <c r="N229" s="11">
        <v>-0.100218321875507</v>
      </c>
      <c r="O229" s="11">
        <v>-0.0543797729350703</v>
      </c>
      <c r="P229" s="11">
        <v>-0.417297926427148</v>
      </c>
      <c r="Q229" s="11">
        <v>0.0918897538959733</v>
      </c>
      <c r="R229" s="11">
        <v>-0.161111270344976</v>
      </c>
      <c r="S229" s="11">
        <v>-0.0438907524264085</v>
      </c>
      <c r="T229" s="11">
        <v>-0.0528116669402072</v>
      </c>
      <c r="U229" s="11">
        <v>0.247315706406155</v>
      </c>
      <c r="V229" s="11">
        <v>1.05256817930821</v>
      </c>
    </row>
    <row r="230" ht="15.35" customHeight="1">
      <c r="A230" t="s" s="8">
        <v>270</v>
      </c>
      <c r="B230" s="11">
        <v>-0.351050243372392</v>
      </c>
      <c r="C230" s="11">
        <v>-1.30412509523607</v>
      </c>
      <c r="D230" s="11">
        <v>-0.381957273777005</v>
      </c>
      <c r="E230" s="11">
        <v>-4.49439774804538</v>
      </c>
      <c r="F230" s="11">
        <v>1.32797098201944</v>
      </c>
      <c r="G230" s="11">
        <v>0.0612430109721684</v>
      </c>
      <c r="H230" s="11">
        <v>0.769335781789157</v>
      </c>
      <c r="I230" s="11">
        <v>-0.324375592170065</v>
      </c>
      <c r="J230" s="11">
        <v>-0.408475699784438</v>
      </c>
      <c r="K230" s="11">
        <v>-3.9261467792228</v>
      </c>
      <c r="L230" s="11">
        <v>-3.47788459710544</v>
      </c>
      <c r="M230" s="11">
        <v>0.0536496409615616</v>
      </c>
      <c r="N230" s="11">
        <v>-0.0232282058075981</v>
      </c>
      <c r="O230" s="11">
        <v>0.145871017831625</v>
      </c>
      <c r="P230" s="11">
        <v>-0.328380948677713</v>
      </c>
      <c r="Q230" s="11">
        <v>0.0940618250824255</v>
      </c>
      <c r="R230" s="11">
        <v>-0.08232749479568389</v>
      </c>
      <c r="S230" s="11">
        <v>-0.0525130540939297</v>
      </c>
      <c r="T230" s="11">
        <v>-0.0361902532222607</v>
      </c>
      <c r="U230" s="11">
        <v>0.34346116276328</v>
      </c>
      <c r="V230" s="11">
        <v>0.878980340573529</v>
      </c>
    </row>
    <row r="231" ht="15.35" customHeight="1">
      <c r="A231" t="s" s="8">
        <v>271</v>
      </c>
      <c r="B231" s="11">
        <v>-0.260255542349689</v>
      </c>
      <c r="C231" s="11">
        <v>-1.30826698052498</v>
      </c>
      <c r="D231" s="11">
        <v>-0.389915898643295</v>
      </c>
      <c r="E231" s="11">
        <v>-4.41257897812237</v>
      </c>
      <c r="F231" s="11">
        <v>1.38426723596229</v>
      </c>
      <c r="G231" s="11">
        <v>0.0305676315492008</v>
      </c>
      <c r="H231" s="11">
        <v>0.951097980223137</v>
      </c>
      <c r="I231" s="11">
        <v>-0.34127325088828</v>
      </c>
      <c r="J231" s="11">
        <v>-0.399749964401868</v>
      </c>
      <c r="K231" s="11">
        <v>-3.87215520075788</v>
      </c>
      <c r="L231" s="11">
        <v>-3.6988365669046</v>
      </c>
      <c r="M231" s="11">
        <v>0.101714833411874</v>
      </c>
      <c r="N231" s="11">
        <v>0.0305676179635023</v>
      </c>
      <c r="O231" s="11">
        <v>0.294594901509712</v>
      </c>
      <c r="P231" s="11">
        <v>-0.17651701928469</v>
      </c>
      <c r="Q231" s="11">
        <v>0.08157111209127051</v>
      </c>
      <c r="R231" s="11">
        <v>-0.0106908414842702</v>
      </c>
      <c r="S231" s="11">
        <v>-0.052682564232946</v>
      </c>
      <c r="T231" s="11">
        <v>-0.0185476668879977</v>
      </c>
      <c r="U231" s="11">
        <v>0.321898020236231</v>
      </c>
      <c r="V231" s="11">
        <v>0.509642319032458</v>
      </c>
    </row>
    <row r="232" ht="15.35" customHeight="1">
      <c r="A232" t="s" s="8">
        <v>272</v>
      </c>
      <c r="B232" s="11">
        <v>-0.70962683822307</v>
      </c>
      <c r="C232" s="11">
        <v>-1.23636832645129</v>
      </c>
      <c r="D232" s="11">
        <v>-0.353593445188055</v>
      </c>
      <c r="E232" s="11">
        <v>-4.31184512777832</v>
      </c>
      <c r="F232" s="11">
        <v>1.6336329389192</v>
      </c>
      <c r="G232" s="11">
        <v>-0.0019319617635172</v>
      </c>
      <c r="H232" s="11">
        <v>0.830218095829178</v>
      </c>
      <c r="I232" s="11">
        <v>-0.34661833266633</v>
      </c>
      <c r="J232" s="11">
        <v>-0.391047457086716</v>
      </c>
      <c r="K232" s="11">
        <v>-4.10066464979052</v>
      </c>
      <c r="L232" s="11">
        <v>-4.04962576369912</v>
      </c>
      <c r="M232" s="11">
        <v>0.138946522618517</v>
      </c>
      <c r="N232" s="11">
        <v>0.07155206816050839</v>
      </c>
      <c r="O232" s="11">
        <v>0.348262197858023</v>
      </c>
      <c r="P232" s="11">
        <v>-0.0190205466787552</v>
      </c>
      <c r="Q232" s="11">
        <v>0.0594125351268159</v>
      </c>
      <c r="R232" s="11">
        <v>0.0269249318288516</v>
      </c>
      <c r="S232" s="11">
        <v>-0.0464323351685119</v>
      </c>
      <c r="T232" s="11">
        <v>-0.00883137725136655</v>
      </c>
      <c r="U232" s="11">
        <v>0.230147332017716</v>
      </c>
      <c r="V232" s="11">
        <v>0.139971024273043</v>
      </c>
    </row>
    <row r="233" ht="15.35" customHeight="1">
      <c r="A233" t="s" s="8">
        <v>273</v>
      </c>
      <c r="B233" s="11">
        <v>-0.168535546748691</v>
      </c>
      <c r="C233" s="11">
        <v>-1.23477092703382</v>
      </c>
      <c r="D233" s="11">
        <v>-0.31542574406116</v>
      </c>
      <c r="E233" s="11">
        <v>-4.33738772786804</v>
      </c>
      <c r="F233" s="11">
        <v>1.63477662678086</v>
      </c>
      <c r="G233" s="11">
        <v>-0.0382619634258317</v>
      </c>
      <c r="H233" s="11">
        <v>0.882900397585761</v>
      </c>
      <c r="I233" s="11">
        <v>-0.355233659265153</v>
      </c>
      <c r="J233" s="11">
        <v>-0.413157058684274</v>
      </c>
      <c r="K233" s="11">
        <v>-4.07237967044046</v>
      </c>
      <c r="L233" s="11">
        <v>-3.99982835057961</v>
      </c>
      <c r="M233" s="11">
        <v>0.159824138882047</v>
      </c>
      <c r="N233" s="11">
        <v>0.110420566478034</v>
      </c>
      <c r="O233" s="11">
        <v>0.328168354136065</v>
      </c>
      <c r="P233" s="11">
        <v>0.0977696394720412</v>
      </c>
      <c r="Q233" s="11">
        <v>0.0325439779294892</v>
      </c>
      <c r="R233" s="11">
        <v>0.0316187317829271</v>
      </c>
      <c r="S233" s="11">
        <v>-0.0368399681004512</v>
      </c>
      <c r="T233" s="11">
        <v>-0.00712241478666294</v>
      </c>
      <c r="U233" s="11">
        <v>0.139356756241236</v>
      </c>
      <c r="V233" s="11">
        <v>-0.0894743727664901</v>
      </c>
    </row>
    <row r="234" ht="15.35" customHeight="1">
      <c r="A234" t="s" s="8">
        <v>274</v>
      </c>
      <c r="B234" s="11">
        <v>0.286377175111129</v>
      </c>
      <c r="C234" s="11">
        <v>-1.17852537473421</v>
      </c>
      <c r="D234" s="11">
        <v>-0.295729805508792</v>
      </c>
      <c r="E234" s="11">
        <v>-4.07690611239033</v>
      </c>
      <c r="F234" s="11">
        <v>1.78831254275943</v>
      </c>
      <c r="G234" s="11">
        <v>-0.102499935933128</v>
      </c>
      <c r="H234" s="11">
        <v>0.873432369037271</v>
      </c>
      <c r="I234" s="11">
        <v>-0.351458205017882</v>
      </c>
      <c r="J234" s="11">
        <v>-0.38852037010588</v>
      </c>
      <c r="K234" s="11">
        <v>-4.11083933609202</v>
      </c>
      <c r="L234" s="11">
        <v>-3.95976325263976</v>
      </c>
      <c r="M234" s="11">
        <v>0.163506676867486</v>
      </c>
      <c r="N234" s="11">
        <v>0.143979936152712</v>
      </c>
      <c r="O234" s="11">
        <v>0.302088610490105</v>
      </c>
      <c r="P234" s="11">
        <v>0.153563728265598</v>
      </c>
      <c r="Q234" s="11">
        <v>0.0046870446517739</v>
      </c>
      <c r="R234" s="11">
        <v>0.0198042253820493</v>
      </c>
      <c r="S234" s="11">
        <v>-0.026549028379903</v>
      </c>
      <c r="T234" s="11">
        <v>-0.00720129099068702</v>
      </c>
      <c r="U234" s="11">
        <v>0.10022542012528</v>
      </c>
      <c r="V234" s="11">
        <v>-0.160723086579216</v>
      </c>
    </row>
    <row r="235" ht="15.35" customHeight="1">
      <c r="A235" t="s" s="8">
        <v>275</v>
      </c>
      <c r="B235" s="11">
        <v>0.690576400723906</v>
      </c>
      <c r="C235" s="11">
        <v>-1.09934109965876</v>
      </c>
      <c r="D235" s="11">
        <v>-0.316966258131655</v>
      </c>
      <c r="E235" s="11">
        <v>-3.55047561150778</v>
      </c>
      <c r="F235" s="11">
        <v>1.97671453843746</v>
      </c>
      <c r="G235" s="11">
        <v>-0.186319533387658</v>
      </c>
      <c r="H235" s="11">
        <v>0.844662415442621</v>
      </c>
      <c r="I235" s="11">
        <v>-0.337893730892916</v>
      </c>
      <c r="J235" s="11">
        <v>-0.358470480990734</v>
      </c>
      <c r="K235" s="11">
        <v>-4.04091331268082</v>
      </c>
      <c r="L235" s="11">
        <v>-3.92050522904283</v>
      </c>
      <c r="M235" s="11">
        <v>0.157028595851131</v>
      </c>
      <c r="N235" s="11">
        <v>0.158017298922649</v>
      </c>
      <c r="O235" s="11">
        <v>0.330313685396867</v>
      </c>
      <c r="P235" s="11">
        <v>0.155244460712059</v>
      </c>
      <c r="Q235" s="11">
        <v>-0.0210097904016945</v>
      </c>
      <c r="R235" s="11">
        <v>0.00460449218267615</v>
      </c>
      <c r="S235" s="11">
        <v>-0.0170979731675407</v>
      </c>
      <c r="T235" s="11">
        <v>-0.00353541810171237</v>
      </c>
      <c r="U235" s="11">
        <v>0.118207429028152</v>
      </c>
      <c r="V235" s="11">
        <v>-0.148912702936986</v>
      </c>
    </row>
    <row r="236" ht="15.35" customHeight="1">
      <c r="A236" t="s" s="8">
        <v>276</v>
      </c>
      <c r="B236" s="11">
        <v>-0.9190953758047991</v>
      </c>
      <c r="C236" s="11">
        <v>-1.14911843099086</v>
      </c>
      <c r="D236" s="11">
        <v>-0.369316216044149</v>
      </c>
      <c r="E236" s="11">
        <v>-3.65931871244386</v>
      </c>
      <c r="F236" s="11">
        <v>1.69943733013811</v>
      </c>
      <c r="G236" s="11">
        <v>-0.204293864566385</v>
      </c>
      <c r="H236" s="11">
        <v>0.875283493187791</v>
      </c>
      <c r="I236" s="11">
        <v>-0.34808143917286</v>
      </c>
      <c r="J236" s="11">
        <v>-0.376186423093111</v>
      </c>
      <c r="K236" s="11">
        <v>-3.9540499141833</v>
      </c>
      <c r="L236" s="11">
        <v>-3.94988201147177</v>
      </c>
      <c r="M236" s="11">
        <v>0.151508494157456</v>
      </c>
      <c r="N236" s="11">
        <v>0.143242425612369</v>
      </c>
      <c r="O236" s="11">
        <v>0.420296851933343</v>
      </c>
      <c r="P236" s="11">
        <v>0.131326866430192</v>
      </c>
      <c r="Q236" s="11">
        <v>-0.0418829712274643</v>
      </c>
      <c r="R236" s="11">
        <v>-0.0104024048098378</v>
      </c>
      <c r="S236" s="11">
        <v>-0.00881446598013326</v>
      </c>
      <c r="T236" s="11">
        <v>0.00406018006442283</v>
      </c>
      <c r="U236" s="11">
        <v>0.159221980185915</v>
      </c>
      <c r="V236" s="11">
        <v>-0.13713698683224</v>
      </c>
    </row>
    <row r="237" ht="15.35" customHeight="1">
      <c r="A237" t="s" s="8">
        <v>277</v>
      </c>
      <c r="B237" s="11">
        <v>0.304427302740542</v>
      </c>
      <c r="C237" s="11">
        <v>-1.05636487837982</v>
      </c>
      <c r="D237" s="11">
        <v>-0.370413025459455</v>
      </c>
      <c r="E237" s="11">
        <v>-3.48218702750496</v>
      </c>
      <c r="F237" s="11">
        <v>1.74023062281519</v>
      </c>
      <c r="G237" s="11">
        <v>-0.253024004607129</v>
      </c>
      <c r="H237" s="11">
        <v>0.760943000142871</v>
      </c>
      <c r="I237" s="11">
        <v>-0.342814445023084</v>
      </c>
      <c r="J237" s="11">
        <v>-0.370893968770424</v>
      </c>
      <c r="K237" s="11">
        <v>-3.91683748802705</v>
      </c>
      <c r="L237" s="11">
        <v>-3.57006683694351</v>
      </c>
      <c r="M237" s="11">
        <v>0.153845417551434</v>
      </c>
      <c r="N237" s="11">
        <v>0.108122630702289</v>
      </c>
      <c r="O237" s="11">
        <v>0.5245004157372271</v>
      </c>
      <c r="P237" s="11">
        <v>0.120925330667586</v>
      </c>
      <c r="Q237" s="11">
        <v>-0.0570920828199152</v>
      </c>
      <c r="R237" s="11">
        <v>-0.023324010507902</v>
      </c>
      <c r="S237" s="11">
        <v>-0.000962104440070981</v>
      </c>
      <c r="T237" s="11">
        <v>0.011634494657384</v>
      </c>
      <c r="U237" s="11">
        <v>0.177841510190542</v>
      </c>
      <c r="V237" s="11">
        <v>-0.152696480009871</v>
      </c>
    </row>
    <row r="238" ht="15.35" customHeight="1">
      <c r="A238" t="s" s="8">
        <v>278</v>
      </c>
      <c r="B238" s="11">
        <v>0.688891998004977</v>
      </c>
      <c r="C238" s="11">
        <v>-0.939612582419121</v>
      </c>
      <c r="D238" s="11">
        <v>-0.383877675128393</v>
      </c>
      <c r="E238" s="11">
        <v>-2.86149036394441</v>
      </c>
      <c r="F238" s="11">
        <v>1.93109485913296</v>
      </c>
      <c r="G238" s="11">
        <v>-0.300878795141422</v>
      </c>
      <c r="H238" s="11">
        <v>0.740937879817768</v>
      </c>
      <c r="I238" s="11">
        <v>-0.330296992307275</v>
      </c>
      <c r="J238" s="11">
        <v>-0.338025434272127</v>
      </c>
      <c r="K238" s="11">
        <v>-3.86033738331645</v>
      </c>
      <c r="L238" s="11">
        <v>-3.55965988660724</v>
      </c>
      <c r="M238" s="11">
        <v>0.16090931441918</v>
      </c>
      <c r="N238" s="11">
        <v>0.07564707684400621</v>
      </c>
      <c r="O238" s="11">
        <v>0.578676076443784</v>
      </c>
      <c r="P238" s="11">
        <v>0.154633252275865</v>
      </c>
      <c r="Q238" s="11">
        <v>-0.06861876505109429</v>
      </c>
      <c r="R238" s="11">
        <v>-0.0254314949470041</v>
      </c>
      <c r="S238" s="11">
        <v>0.00777748488480279</v>
      </c>
      <c r="T238" s="11">
        <v>0.0158896113377555</v>
      </c>
      <c r="U238" s="11">
        <v>0.147874242234639</v>
      </c>
      <c r="V238" s="11">
        <v>-0.170807769294789</v>
      </c>
    </row>
    <row r="239" ht="15.35" customHeight="1">
      <c r="A239" t="s" s="8">
        <v>279</v>
      </c>
      <c r="B239" s="11">
        <v>-0.197941139590889</v>
      </c>
      <c r="C239" s="11">
        <v>-0.903658885949736</v>
      </c>
      <c r="D239" s="11">
        <v>-0.429845591180573</v>
      </c>
      <c r="E239" s="11">
        <v>-2.66048975899423</v>
      </c>
      <c r="F239" s="11">
        <v>1.82671174005476</v>
      </c>
      <c r="G239" s="11">
        <v>-0.34859907049751</v>
      </c>
      <c r="H239" s="11">
        <v>0.788872681013473</v>
      </c>
      <c r="I239" s="11">
        <v>-0.324412281952769</v>
      </c>
      <c r="J239" s="11">
        <v>-0.346200578967068</v>
      </c>
      <c r="K239" s="11">
        <v>-3.88823705929474</v>
      </c>
      <c r="L239" s="11">
        <v>-3.33109061538096</v>
      </c>
      <c r="M239" s="11">
        <v>0.161169486101474</v>
      </c>
      <c r="N239" s="11">
        <v>0.0660158269899891</v>
      </c>
      <c r="O239" s="11">
        <v>0.545973452676913</v>
      </c>
      <c r="P239" s="11">
        <v>0.232384403330268</v>
      </c>
      <c r="Q239" s="11">
        <v>-0.0797483194083027</v>
      </c>
      <c r="R239" s="11">
        <v>-0.00449685702284436</v>
      </c>
      <c r="S239" s="11">
        <v>0.0183094652552896</v>
      </c>
      <c r="T239" s="11">
        <v>0.017341358865039</v>
      </c>
      <c r="U239" s="11">
        <v>0.07617467176580001</v>
      </c>
      <c r="V239" s="11">
        <v>-0.167182568826835</v>
      </c>
    </row>
    <row r="240" ht="15.35" customHeight="1">
      <c r="A240" t="s" s="8">
        <v>280</v>
      </c>
      <c r="B240" s="11">
        <v>0.601396168560241</v>
      </c>
      <c r="C240" s="11">
        <v>-0.829982054966217</v>
      </c>
      <c r="D240" s="11">
        <v>-0.370920799165406</v>
      </c>
      <c r="E240" s="11">
        <v>-2.61457331865693</v>
      </c>
      <c r="F240" s="11">
        <v>1.97061113388306</v>
      </c>
      <c r="G240" s="11">
        <v>-0.367069839819176</v>
      </c>
      <c r="H240" s="11">
        <v>0.844463244826112</v>
      </c>
      <c r="I240" s="11">
        <v>-0.318342980814061</v>
      </c>
      <c r="J240" s="11">
        <v>-0.349504972502763</v>
      </c>
      <c r="K240" s="11">
        <v>-3.78140586140248</v>
      </c>
      <c r="L240" s="11">
        <v>-3.20269235262846</v>
      </c>
      <c r="M240" s="11">
        <v>0.142250247488965</v>
      </c>
      <c r="N240" s="11">
        <v>0.0800691971834832</v>
      </c>
      <c r="O240" s="11">
        <v>0.432222610130625</v>
      </c>
      <c r="P240" s="11">
        <v>0.314405348450624</v>
      </c>
      <c r="Q240" s="11">
        <v>-0.09137456731859341</v>
      </c>
      <c r="R240" s="11">
        <v>0.0420233992825313</v>
      </c>
      <c r="S240" s="11">
        <v>0.0299506125917954</v>
      </c>
      <c r="T240" s="11">
        <v>0.018947972146774</v>
      </c>
      <c r="U240" s="11">
        <v>-0.0071090634279553</v>
      </c>
      <c r="V240" s="11">
        <v>-0.160476947627215</v>
      </c>
    </row>
    <row r="241" ht="15.35" customHeight="1">
      <c r="A241" t="s" s="8">
        <v>281</v>
      </c>
      <c r="B241" s="11">
        <v>0.8018055041008511</v>
      </c>
      <c r="C241" s="11">
        <v>-0.771611044838511</v>
      </c>
      <c r="D241" s="11">
        <v>-0.337154418189352</v>
      </c>
      <c r="E241" s="11">
        <v>-2.32927822778673</v>
      </c>
      <c r="F241" s="11">
        <v>2.11228283554246</v>
      </c>
      <c r="G241" s="11">
        <v>-0.423802545810938</v>
      </c>
      <c r="H241" s="11">
        <v>0.913385516123991</v>
      </c>
      <c r="I241" s="11">
        <v>-0.299570093097383</v>
      </c>
      <c r="J241" s="11">
        <v>-0.298417652749332</v>
      </c>
      <c r="K241" s="11">
        <v>-3.84970393424085</v>
      </c>
      <c r="L241" s="11">
        <v>-3.04538252017992</v>
      </c>
      <c r="M241" s="11">
        <v>0.0982755965068947</v>
      </c>
      <c r="N241" s="11">
        <v>0.09771996411387431</v>
      </c>
      <c r="O241" s="11">
        <v>0.266643616485029</v>
      </c>
      <c r="P241" s="11">
        <v>0.33944912039828</v>
      </c>
      <c r="Q241" s="11">
        <v>-0.09933961587734511</v>
      </c>
      <c r="R241" s="11">
        <v>0.0981707831317845</v>
      </c>
      <c r="S241" s="11">
        <v>0.0399800347214485</v>
      </c>
      <c r="T241" s="11">
        <v>0.0220882560789701</v>
      </c>
      <c r="U241" s="11">
        <v>-0.07264463121746351</v>
      </c>
      <c r="V241" s="11">
        <v>-0.201572722440488</v>
      </c>
    </row>
    <row r="242" ht="15.35" customHeight="1">
      <c r="A242" t="s" s="8">
        <v>282</v>
      </c>
      <c r="B242" s="11">
        <v>-0.359236606634784</v>
      </c>
      <c r="C242" s="11">
        <v>-0.739447372099017</v>
      </c>
      <c r="D242" s="11">
        <v>-0.377104871484461</v>
      </c>
      <c r="E242" s="11">
        <v>-2.26242323208117</v>
      </c>
      <c r="F242" s="11">
        <v>2.27228886177859</v>
      </c>
      <c r="G242" s="11">
        <v>-0.483147221255059</v>
      </c>
      <c r="H242" s="11">
        <v>0.956582706342272</v>
      </c>
      <c r="I242" s="11">
        <v>-0.27951094367366</v>
      </c>
      <c r="J242" s="11">
        <v>-0.276142335147346</v>
      </c>
      <c r="K242" s="11">
        <v>-3.91889622381965</v>
      </c>
      <c r="L242" s="11">
        <v>-3.36470585462292</v>
      </c>
      <c r="M242" s="11">
        <v>0.0321114616252983</v>
      </c>
      <c r="N242" s="11">
        <v>0.0928275739632111</v>
      </c>
      <c r="O242" s="11">
        <v>0.07254754911429399</v>
      </c>
      <c r="P242" s="11">
        <v>0.264852750683362</v>
      </c>
      <c r="Q242" s="11">
        <v>-0.09600160385687929</v>
      </c>
      <c r="R242" s="11">
        <v>0.136362886780881</v>
      </c>
      <c r="S242" s="11">
        <v>0.0446547956754274</v>
      </c>
      <c r="T242" s="11">
        <v>0.0242885288249669</v>
      </c>
      <c r="U242" s="11">
        <v>-0.111827688816748</v>
      </c>
      <c r="V242" s="11">
        <v>-0.320116817070425</v>
      </c>
    </row>
    <row r="243" ht="15.35" customHeight="1">
      <c r="A243" t="s" s="8">
        <v>283</v>
      </c>
      <c r="B243" s="11">
        <v>-1.17505730054884</v>
      </c>
      <c r="C243" s="11">
        <v>-0.7585536765159701</v>
      </c>
      <c r="D243" s="11">
        <v>-0.381876223529762</v>
      </c>
      <c r="E243" s="11">
        <v>-2.30432128794534</v>
      </c>
      <c r="F243" s="11">
        <v>1.73157581627822</v>
      </c>
      <c r="G243" s="11">
        <v>-0.45968738337399</v>
      </c>
      <c r="H243" s="11">
        <v>0.886362471357412</v>
      </c>
      <c r="I243" s="11">
        <v>-0.289579777534197</v>
      </c>
      <c r="J243" s="11">
        <v>-0.315641623193895</v>
      </c>
      <c r="K243" s="11">
        <v>-3.727272001725</v>
      </c>
      <c r="L243" s="11">
        <v>-3.1935425789284</v>
      </c>
      <c r="M243" s="11">
        <v>-0.0471325070631635</v>
      </c>
      <c r="N243" s="11">
        <v>0.0525024472311924</v>
      </c>
      <c r="O243" s="11">
        <v>-0.142319652995632</v>
      </c>
      <c r="P243" s="11">
        <v>0.101082992372733</v>
      </c>
      <c r="Q243" s="11">
        <v>-0.0757989785433739</v>
      </c>
      <c r="R243" s="11">
        <v>0.136226607194317</v>
      </c>
      <c r="S243" s="11">
        <v>0.0413900395378419</v>
      </c>
      <c r="T243" s="11">
        <v>0.0211512750201849</v>
      </c>
      <c r="U243" s="11">
        <v>-0.137829479881579</v>
      </c>
      <c r="V243" s="11">
        <v>-0.479838179749688</v>
      </c>
    </row>
    <row r="244" ht="15.35" customHeight="1">
      <c r="A244" t="s" s="8">
        <v>284</v>
      </c>
      <c r="B244" s="11">
        <v>-0.502464671303391</v>
      </c>
      <c r="C244" s="11">
        <v>-0.769916302104986</v>
      </c>
      <c r="D244" s="11">
        <v>-0.425923838390335</v>
      </c>
      <c r="E244" s="11">
        <v>-2.32308230773113</v>
      </c>
      <c r="F244" s="11">
        <v>1.50170819881552</v>
      </c>
      <c r="G244" s="11">
        <v>-0.434650826611489</v>
      </c>
      <c r="H244" s="11">
        <v>0.810600755980685</v>
      </c>
      <c r="I244" s="11">
        <v>-0.302618371734126</v>
      </c>
      <c r="J244" s="11">
        <v>-0.321149761191135</v>
      </c>
      <c r="K244" s="11">
        <v>-3.6801951424235</v>
      </c>
      <c r="L244" s="11">
        <v>-2.85480351506107</v>
      </c>
      <c r="M244" s="11">
        <v>-0.127272175551789</v>
      </c>
      <c r="N244" s="11">
        <v>-0.0139294065027935</v>
      </c>
      <c r="O244" s="11">
        <v>-0.368728132334484</v>
      </c>
      <c r="P244" s="11">
        <v>-0.0882724160601078</v>
      </c>
      <c r="Q244" s="11">
        <v>-0.0407010172980037</v>
      </c>
      <c r="R244" s="11">
        <v>0.09948273599049499</v>
      </c>
      <c r="S244" s="11">
        <v>0.0307032996381842</v>
      </c>
      <c r="T244" s="11">
        <v>0.0107029658913239</v>
      </c>
      <c r="U244" s="11">
        <v>-0.167976930131631</v>
      </c>
      <c r="V244" s="11">
        <v>-0.587202953098651</v>
      </c>
    </row>
    <row r="245" ht="15.35" customHeight="1">
      <c r="A245" t="s" s="8">
        <v>285</v>
      </c>
      <c r="B245" s="11">
        <v>-0.425636961145854</v>
      </c>
      <c r="C245" s="11">
        <v>-0.719331111568263</v>
      </c>
      <c r="D245" s="11">
        <v>-0.463110818488999</v>
      </c>
      <c r="E245" s="11">
        <v>-2.1336497718349</v>
      </c>
      <c r="F245" s="11">
        <v>1.71165232174125</v>
      </c>
      <c r="G245" s="11">
        <v>-0.447876376874864</v>
      </c>
      <c r="H245" s="11">
        <v>0.910146219400751</v>
      </c>
      <c r="I245" s="11">
        <v>-0.30062788133303</v>
      </c>
      <c r="J245" s="11">
        <v>-0.281260901056967</v>
      </c>
      <c r="K245" s="11">
        <v>-3.75122204984281</v>
      </c>
      <c r="L245" s="11">
        <v>-3.25134946023923</v>
      </c>
      <c r="M245" s="11">
        <v>-0.194141299954579</v>
      </c>
      <c r="N245" s="11">
        <v>-0.08181889560227761</v>
      </c>
      <c r="O245" s="11">
        <v>-0.573038507201733</v>
      </c>
      <c r="P245" s="11">
        <v>-0.22540760287591</v>
      </c>
      <c r="Q245" s="11">
        <v>-0.00082403399797092</v>
      </c>
      <c r="R245" s="11">
        <v>0.0478030289328117</v>
      </c>
      <c r="S245" s="11">
        <v>0.0164142706558926</v>
      </c>
      <c r="T245" s="11">
        <v>-0.00398099769014878</v>
      </c>
      <c r="U245" s="11">
        <v>-0.202734887174649</v>
      </c>
      <c r="V245" s="11">
        <v>-0.551312554418006</v>
      </c>
    </row>
    <row r="246" ht="15.35" customHeight="1">
      <c r="A246" t="s" s="8">
        <v>286</v>
      </c>
      <c r="B246" s="11">
        <v>0.819129017609084</v>
      </c>
      <c r="C246" s="11">
        <v>-0.650905595049738</v>
      </c>
      <c r="D246" s="11">
        <v>-0.509946411025162</v>
      </c>
      <c r="E246" s="11">
        <v>-1.81543670531857</v>
      </c>
      <c r="F246" s="11">
        <v>1.54924162183007</v>
      </c>
      <c r="G246" s="11">
        <v>-0.436059143426009</v>
      </c>
      <c r="H246" s="11">
        <v>0.799057529048864</v>
      </c>
      <c r="I246" s="11">
        <v>-0.307758966535431</v>
      </c>
      <c r="J246" s="11">
        <v>-0.30443676477796</v>
      </c>
      <c r="K246" s="11">
        <v>-3.52132575039353</v>
      </c>
      <c r="L246" s="11">
        <v>-2.43322654147062</v>
      </c>
      <c r="M246" s="11">
        <v>-0.232182867526745</v>
      </c>
      <c r="N246" s="11">
        <v>-0.127025690993437</v>
      </c>
      <c r="O246" s="11">
        <v>-0.696451362182791</v>
      </c>
      <c r="P246" s="11">
        <v>-0.268364831530372</v>
      </c>
      <c r="Q246" s="11">
        <v>0.0309300635013518</v>
      </c>
      <c r="R246" s="11">
        <v>0.00571720206176934</v>
      </c>
      <c r="S246" s="11">
        <v>0.00374249721041086</v>
      </c>
      <c r="T246" s="11">
        <v>-0.0163825608955951</v>
      </c>
      <c r="U246" s="11">
        <v>-0.219863675657873</v>
      </c>
      <c r="V246" s="11">
        <v>-0.348828806626144</v>
      </c>
    </row>
    <row r="247" ht="15.35" customHeight="1">
      <c r="A247" t="s" s="8">
        <v>287</v>
      </c>
      <c r="B247" s="11">
        <v>-0.103870834502089</v>
      </c>
      <c r="C247" s="11">
        <v>-0.579496505577562</v>
      </c>
      <c r="D247" s="11">
        <v>-0.50140781877965</v>
      </c>
      <c r="E247" s="11">
        <v>-1.76462456112399</v>
      </c>
      <c r="F247" s="11">
        <v>1.71872246313683</v>
      </c>
      <c r="G247" s="11">
        <v>-0.451521344161747</v>
      </c>
      <c r="H247" s="11">
        <v>0.76108785506778</v>
      </c>
      <c r="I247" s="11">
        <v>-0.302652184734141</v>
      </c>
      <c r="J247" s="11">
        <v>-0.282808867852335</v>
      </c>
      <c r="K247" s="11">
        <v>-3.58107928532245</v>
      </c>
      <c r="L247" s="11">
        <v>-2.29411994410731</v>
      </c>
      <c r="M247" s="11">
        <v>-0.228179094941588</v>
      </c>
      <c r="N247" s="11">
        <v>-0.138515953533116</v>
      </c>
      <c r="O247" s="11">
        <v>-0.684717784455089</v>
      </c>
      <c r="P247" s="11">
        <v>-0.233705096239018</v>
      </c>
      <c r="Q247" s="11">
        <v>0.0465018249449341</v>
      </c>
      <c r="R247" s="11">
        <v>-0.0163272712225924</v>
      </c>
      <c r="S247" s="11">
        <v>-0.00349949499926006</v>
      </c>
      <c r="T247" s="11">
        <v>-0.0210084015226886</v>
      </c>
      <c r="U247" s="11">
        <v>-0.190356250196287</v>
      </c>
      <c r="V247" s="11">
        <v>-0.0436314053771654</v>
      </c>
    </row>
    <row r="248" ht="15.35" customHeight="1">
      <c r="A248" t="s" s="8">
        <v>288</v>
      </c>
      <c r="B248" s="11">
        <v>0.243408618499417</v>
      </c>
      <c r="C248" s="11">
        <v>-0.501316808616321</v>
      </c>
      <c r="D248" s="11">
        <v>-0.481835603411705</v>
      </c>
      <c r="E248" s="11">
        <v>-1.47377349865529</v>
      </c>
      <c r="F248" s="11">
        <v>1.67339825588673</v>
      </c>
      <c r="G248" s="11">
        <v>-0.45695157679999</v>
      </c>
      <c r="H248" s="11">
        <v>0.798301271861217</v>
      </c>
      <c r="I248" s="11">
        <v>-0.302625681248081</v>
      </c>
      <c r="J248" s="11">
        <v>-0.276517309195935</v>
      </c>
      <c r="K248" s="11">
        <v>-3.42593381014775</v>
      </c>
      <c r="L248" s="11">
        <v>-1.97099719667541</v>
      </c>
      <c r="M248" s="11">
        <v>-0.178693992651444</v>
      </c>
      <c r="N248" s="11">
        <v>-0.120442732433255</v>
      </c>
      <c r="O248" s="11">
        <v>-0.527937217904316</v>
      </c>
      <c r="P248" s="11">
        <v>-0.175029455727856</v>
      </c>
      <c r="Q248" s="11">
        <v>0.046921705007194</v>
      </c>
      <c r="R248" s="11">
        <v>-0.0248241165139573</v>
      </c>
      <c r="S248" s="11">
        <v>-0.00473430208466065</v>
      </c>
      <c r="T248" s="11">
        <v>-0.0169239035983342</v>
      </c>
      <c r="U248" s="11">
        <v>-0.104432932872873</v>
      </c>
      <c r="V248" s="11">
        <v>0.25203582138086</v>
      </c>
    </row>
    <row r="249" ht="15.35" customHeight="1">
      <c r="A249" t="s" s="8">
        <v>289</v>
      </c>
      <c r="B249" s="11">
        <v>-0.060904536614597</v>
      </c>
      <c r="C249" s="11">
        <v>-0.355072746426661</v>
      </c>
      <c r="D249" s="11">
        <v>-0.464116918728419</v>
      </c>
      <c r="E249" s="11">
        <v>-0.992876886166288</v>
      </c>
      <c r="F249" s="11">
        <v>1.70050496658033</v>
      </c>
      <c r="G249" s="11">
        <v>-0.495064397981767</v>
      </c>
      <c r="H249" s="11">
        <v>0.775395276345428</v>
      </c>
      <c r="I249" s="11">
        <v>-0.292159725849415</v>
      </c>
      <c r="J249" s="11">
        <v>-0.2671748917547</v>
      </c>
      <c r="K249" s="11">
        <v>-3.27542205633786</v>
      </c>
      <c r="L249" s="11">
        <v>-1.75902429175069</v>
      </c>
      <c r="M249" s="11">
        <v>-0.09637913416479579</v>
      </c>
      <c r="N249" s="11">
        <v>-0.0856155483224721</v>
      </c>
      <c r="O249" s="11">
        <v>-0.278151982026762</v>
      </c>
      <c r="P249" s="11">
        <v>-0.137122350222235</v>
      </c>
      <c r="Q249" s="11">
        <v>0.0402183162249921</v>
      </c>
      <c r="R249" s="11">
        <v>-0.0317063652991776</v>
      </c>
      <c r="S249" s="11">
        <v>-0.00234113915327138</v>
      </c>
      <c r="T249" s="11">
        <v>-0.00766482758927308</v>
      </c>
      <c r="U249" s="11">
        <v>0.0137925794679583</v>
      </c>
      <c r="V249" s="11">
        <v>0.44335459246459</v>
      </c>
    </row>
    <row r="250" ht="15.35" customHeight="1">
      <c r="A250" t="s" s="8">
        <v>290</v>
      </c>
      <c r="B250" s="11">
        <v>0.804372822824248</v>
      </c>
      <c r="C250" s="11">
        <v>-0.201290837364076</v>
      </c>
      <c r="D250" s="11">
        <v>-0.368131128078428</v>
      </c>
      <c r="E250" s="11">
        <v>-0.591794779806706</v>
      </c>
      <c r="F250" s="11">
        <v>1.5988596822592</v>
      </c>
      <c r="G250" s="11">
        <v>-0.482023489160079</v>
      </c>
      <c r="H250" s="11">
        <v>0.7118361331391621</v>
      </c>
      <c r="I250" s="11">
        <v>-0.293013381566153</v>
      </c>
      <c r="J250" s="11">
        <v>-0.264858964702467</v>
      </c>
      <c r="K250" s="11">
        <v>-2.93798314812787</v>
      </c>
      <c r="L250" s="11">
        <v>-1.08105453853481</v>
      </c>
      <c r="M250" s="11">
        <v>-0.0084051558507168</v>
      </c>
      <c r="N250" s="11">
        <v>-0.0474946813789526</v>
      </c>
      <c r="O250" s="11">
        <v>-0.0278245574208486</v>
      </c>
      <c r="P250" s="11">
        <v>-0.124751227734733</v>
      </c>
      <c r="Q250" s="11">
        <v>0.0350334128860865</v>
      </c>
      <c r="R250" s="11">
        <v>-0.0410014769220103</v>
      </c>
      <c r="S250" s="11">
        <v>0.000293168227125309</v>
      </c>
      <c r="T250" s="11">
        <v>0.0018480958761538</v>
      </c>
      <c r="U250" s="11">
        <v>0.116606033237833</v>
      </c>
      <c r="V250" s="11">
        <v>0.498175644148367</v>
      </c>
    </row>
    <row r="251" ht="15.35" customHeight="1">
      <c r="A251" t="s" s="8">
        <v>291</v>
      </c>
      <c r="B251" s="11">
        <v>-0.542881696500101</v>
      </c>
      <c r="C251" s="11">
        <v>-0.026801362469491</v>
      </c>
      <c r="D251" s="11">
        <v>-0.321633195963914</v>
      </c>
      <c r="E251" s="11">
        <v>-0.0929226604746102</v>
      </c>
      <c r="F251" s="11">
        <v>1.89206121040149</v>
      </c>
      <c r="G251" s="11">
        <v>-0.519939949250696</v>
      </c>
      <c r="H251" s="11">
        <v>0.802435762105797</v>
      </c>
      <c r="I251" s="11">
        <v>-0.272080675557487</v>
      </c>
      <c r="J251" s="11">
        <v>-0.210299822778534</v>
      </c>
      <c r="K251" s="11">
        <v>-3.0123455818121</v>
      </c>
      <c r="L251" s="11">
        <v>-1.50865066564854</v>
      </c>
      <c r="M251" s="11">
        <v>0.0550043168071846</v>
      </c>
      <c r="N251" s="11">
        <v>-0.0159528927663589</v>
      </c>
      <c r="O251" s="11">
        <v>0.138052694655973</v>
      </c>
      <c r="P251" s="11">
        <v>-0.110234874607294</v>
      </c>
      <c r="Q251" s="11">
        <v>0.0350733846249764</v>
      </c>
      <c r="R251" s="11">
        <v>-0.046308871234676</v>
      </c>
      <c r="S251" s="11">
        <v>0.000857985558140175</v>
      </c>
      <c r="T251" s="11">
        <v>0.00843609596285665</v>
      </c>
      <c r="U251" s="11">
        <v>0.161937218111452</v>
      </c>
      <c r="V251" s="11">
        <v>0.446280969576331</v>
      </c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2.xml><?xml version="1.0" encoding="utf-8"?>
<worksheet xmlns:r="http://schemas.openxmlformats.org/officeDocument/2006/relationships" xmlns="http://schemas.openxmlformats.org/spreadsheetml/2006/main">
  <dimension ref="A1:W251"/>
  <sheetViews>
    <sheetView workbookViewId="0" showGridLines="0" defaultGridColor="1"/>
  </sheetViews>
  <sheetFormatPr defaultColWidth="10.8333" defaultRowHeight="16" customHeight="1" outlineLevelRow="0" outlineLevelCol="0"/>
  <cols>
    <col min="1" max="23" width="10.8516" style="21" customWidth="1"/>
    <col min="24" max="16384" width="10.8516" style="21" customWidth="1"/>
  </cols>
  <sheetData>
    <row r="1" ht="19" customHeight="1">
      <c r="A1" t="s" s="8">
        <v>30</v>
      </c>
      <c r="B1" t="s" s="8">
        <v>292</v>
      </c>
      <c r="C1" t="s" s="8">
        <v>293</v>
      </c>
      <c r="D1" t="s" s="8">
        <v>294</v>
      </c>
      <c r="E1" t="s" s="8">
        <v>295</v>
      </c>
      <c r="F1" t="s" s="8">
        <v>296</v>
      </c>
      <c r="G1" t="s" s="8">
        <v>297</v>
      </c>
      <c r="H1" t="s" s="8">
        <v>298</v>
      </c>
      <c r="I1" t="s" s="8">
        <v>299</v>
      </c>
      <c r="J1" t="s" s="8">
        <v>300</v>
      </c>
      <c r="K1" t="s" s="8">
        <v>301</v>
      </c>
      <c r="L1" s="3"/>
      <c r="M1" t="s" s="6">
        <v>302</v>
      </c>
      <c r="N1" s="3"/>
      <c r="O1" s="3"/>
      <c r="P1" s="3"/>
      <c r="Q1" s="3"/>
      <c r="R1" s="3"/>
      <c r="S1" s="3"/>
      <c r="T1" s="3"/>
      <c r="U1" s="3"/>
      <c r="V1" s="3"/>
      <c r="W1" s="3"/>
    </row>
    <row r="2" ht="15.35" customHeight="1">
      <c r="A2" t="s" s="8">
        <v>42</v>
      </c>
      <c r="B2" s="11">
        <v>0.480420622617192</v>
      </c>
      <c r="C2" s="11">
        <v>0.522920145230897</v>
      </c>
      <c r="D2" s="11">
        <v>-1.32390994440657</v>
      </c>
      <c r="E2" s="11">
        <v>1.7766679812451</v>
      </c>
      <c r="F2" s="11">
        <v>-0.634252064167048</v>
      </c>
      <c r="G2" s="11">
        <v>-0.721664414311243</v>
      </c>
      <c r="H2" s="11">
        <v>0.402403011047399</v>
      </c>
      <c r="I2" s="11">
        <v>1.62353655810459</v>
      </c>
      <c r="J2" s="11">
        <v>0.612163960901427</v>
      </c>
      <c r="K2" s="11">
        <v>-0.521169271787649</v>
      </c>
      <c r="L2" s="3"/>
      <c r="M2" t="s" s="8">
        <v>303</v>
      </c>
      <c r="N2" s="3"/>
      <c r="O2" s="3"/>
      <c r="P2" s="3"/>
      <c r="Q2" s="3"/>
      <c r="R2" s="3"/>
      <c r="S2" s="3"/>
      <c r="T2" s="3"/>
      <c r="U2" s="3"/>
      <c r="V2" s="3"/>
      <c r="W2" s="3"/>
    </row>
    <row r="3" ht="15.35" customHeight="1">
      <c r="A3" t="s" s="8">
        <v>43</v>
      </c>
      <c r="B3" s="11">
        <v>-0.556413111631924</v>
      </c>
      <c r="C3" s="11">
        <v>0.295414380115207</v>
      </c>
      <c r="D3" s="11">
        <v>0.160405800318352</v>
      </c>
      <c r="E3" s="11">
        <v>1.16056268770757</v>
      </c>
      <c r="F3" s="11">
        <v>0.678258289625862</v>
      </c>
      <c r="G3" s="11">
        <v>-0.691060329159791</v>
      </c>
      <c r="H3" s="11">
        <v>0.111083556388477</v>
      </c>
      <c r="I3" s="11">
        <v>1.72368571760046</v>
      </c>
      <c r="J3" s="11">
        <v>-0.198054544108456</v>
      </c>
      <c r="K3" s="11">
        <v>-2.68701790574014</v>
      </c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ht="15.35" customHeight="1">
      <c r="A4" t="s" s="8">
        <v>44</v>
      </c>
      <c r="B4" s="11">
        <v>-1.87427543264951</v>
      </c>
      <c r="C4" s="11">
        <v>-1.6431088422836</v>
      </c>
      <c r="D4" s="11">
        <v>-2.01515016754059</v>
      </c>
      <c r="E4" s="11">
        <v>-1.7345648472841</v>
      </c>
      <c r="F4" s="11">
        <v>1.1036183271358</v>
      </c>
      <c r="G4" s="11">
        <v>1.33091830085758</v>
      </c>
      <c r="H4" s="11">
        <v>-0.8842973294419409</v>
      </c>
      <c r="I4" s="11">
        <v>0.961598868826163</v>
      </c>
      <c r="J4" s="11">
        <v>-1.56394188599136</v>
      </c>
      <c r="K4" s="11">
        <v>-0.109801929118795</v>
      </c>
      <c r="L4" s="3"/>
      <c r="M4" t="s" s="22">
        <v>304</v>
      </c>
      <c r="N4" s="3"/>
      <c r="O4" s="3"/>
      <c r="P4" s="3"/>
      <c r="Q4" s="3"/>
      <c r="R4" s="3"/>
      <c r="S4" s="3"/>
      <c r="T4" s="3"/>
      <c r="U4" s="3"/>
      <c r="V4" s="3"/>
      <c r="W4" s="3"/>
    </row>
    <row r="5" ht="15.35" customHeight="1">
      <c r="A5" t="s" s="8">
        <v>45</v>
      </c>
      <c r="B5" s="11">
        <v>-0.00468809120857161</v>
      </c>
      <c r="C5" s="11">
        <v>-0.6869040367875749</v>
      </c>
      <c r="D5" s="11">
        <v>-0.789052989393684</v>
      </c>
      <c r="E5" s="11">
        <v>-0.0675162707126761</v>
      </c>
      <c r="F5" s="11">
        <v>0.529361066428347</v>
      </c>
      <c r="G5" s="11">
        <v>0.7080934046016</v>
      </c>
      <c r="H5" s="11">
        <v>-0.328956536804082</v>
      </c>
      <c r="I5" s="11">
        <v>-0.420701186076803</v>
      </c>
      <c r="J5" s="11">
        <v>0.349881329259035</v>
      </c>
      <c r="K5" s="11">
        <v>0.808363420203666</v>
      </c>
      <c r="L5" s="3"/>
      <c r="M5" s="3"/>
      <c r="N5" t="s" s="8">
        <v>9</v>
      </c>
      <c r="O5" t="s" s="8">
        <v>13</v>
      </c>
      <c r="P5" t="s" s="8">
        <v>11</v>
      </c>
      <c r="Q5" t="s" s="8">
        <v>15</v>
      </c>
      <c r="R5" t="s" s="8">
        <v>17</v>
      </c>
      <c r="S5" t="s" s="8">
        <v>19</v>
      </c>
      <c r="T5" t="s" s="8">
        <v>21</v>
      </c>
      <c r="U5" t="s" s="8">
        <v>23</v>
      </c>
      <c r="V5" t="s" s="8">
        <v>305</v>
      </c>
      <c r="W5" t="s" s="8">
        <v>27</v>
      </c>
    </row>
    <row r="6" ht="15.35" customHeight="1">
      <c r="A6" t="s" s="8">
        <v>46</v>
      </c>
      <c r="B6" s="11">
        <v>-1.14128248825209</v>
      </c>
      <c r="C6" s="11">
        <v>-0.270313868174191</v>
      </c>
      <c r="D6" s="11">
        <v>-1.75366870955131</v>
      </c>
      <c r="E6" s="11">
        <v>0.314659441277347</v>
      </c>
      <c r="F6" s="11">
        <v>-0.08277011399707961</v>
      </c>
      <c r="G6" s="11">
        <v>0.0872244805316094</v>
      </c>
      <c r="H6" s="11">
        <v>0.221042223364392</v>
      </c>
      <c r="I6" s="11">
        <v>2.7298630789994</v>
      </c>
      <c r="J6" s="11">
        <v>-0.536437249992711</v>
      </c>
      <c r="K6" s="11">
        <v>-1.49191988848189</v>
      </c>
      <c r="L6" s="3"/>
      <c r="M6" t="s" s="8">
        <v>9</v>
      </c>
      <c r="N6" s="11">
        <f>CORREL($B$2:$B$251,B$2:B$251)</f>
        <v>1</v>
      </c>
      <c r="O6" s="23">
        <f>CORREL($B$2:$B$251,C$2:C$251)</f>
        <v>0.91319939395135</v>
      </c>
      <c r="P6" s="23">
        <f>CORREL($B$2:$B$251,D$2:D$251)</f>
        <v>0.615262562135087</v>
      </c>
      <c r="Q6" s="23">
        <f>CORREL($B$2:$B$251,E$2:E$251)</f>
        <v>0.747786501002113</v>
      </c>
      <c r="R6" s="23">
        <f>CORREL($B$2:$B$251,F$2:F$251)</f>
        <v>-0.855561264856063</v>
      </c>
      <c r="S6" s="23">
        <f>CORREL($B$2:$B$251,G$2:G$251)</f>
        <v>-0.6614600635678271</v>
      </c>
      <c r="T6" s="23">
        <f>CORREL($B$2:$B$251,H$2:H$251)</f>
        <v>0.319540795132923</v>
      </c>
      <c r="U6" s="23">
        <f>CORREL($B$2:$B$251,I$2:I$251)</f>
        <v>-0.188472723856106</v>
      </c>
      <c r="V6" s="23">
        <f>CORREL($B$2:$B$251,J$2:J$251)</f>
        <v>0.737225385837971</v>
      </c>
      <c r="W6" s="23">
        <f>CORREL($B$2:$B$251,K$2:K$251)</f>
        <v>0.0977290308898798</v>
      </c>
    </row>
    <row r="7" ht="15.35" customHeight="1">
      <c r="A7" t="s" s="8">
        <v>47</v>
      </c>
      <c r="B7" s="11">
        <v>0.852491014325338</v>
      </c>
      <c r="C7" s="11">
        <v>-0.145178970579925</v>
      </c>
      <c r="D7" s="11">
        <v>0.517968374243185</v>
      </c>
      <c r="E7" s="11">
        <v>-0.00297209616082057</v>
      </c>
      <c r="F7" s="11">
        <v>-0.3271546823407</v>
      </c>
      <c r="G7" s="11">
        <v>-0.0201581043744896</v>
      </c>
      <c r="H7" s="11">
        <v>-0.360449109112015</v>
      </c>
      <c r="I7" s="11">
        <v>-1.62718446920981</v>
      </c>
      <c r="J7" s="11">
        <v>0.801003387504998</v>
      </c>
      <c r="K7" s="11">
        <v>-0.297473579891371</v>
      </c>
      <c r="L7" s="3"/>
      <c r="M7" t="s" s="8">
        <v>13</v>
      </c>
      <c r="N7" s="23">
        <f>CORREL($C$2:$C$251,B$2:B$251)</f>
        <v>0.91319939395135</v>
      </c>
      <c r="O7" s="11">
        <f>CORREL($C$2:$C$251,C$2:C$251)</f>
        <v>1</v>
      </c>
      <c r="P7" s="23">
        <f>CORREL($C$2:$C$251,D$2:D$251)</f>
        <v>0.455753769666512</v>
      </c>
      <c r="Q7" s="23">
        <f>CORREL($C$2:$C$251,E$2:E$251)</f>
        <v>0.7394499683975559</v>
      </c>
      <c r="R7" s="23">
        <f>CORREL($C$2:$C$251,F$2:F$251)</f>
        <v>-0.874718456305703</v>
      </c>
      <c r="S7" s="23">
        <f>CORREL($C$2:$C$251,G$2:G$251)</f>
        <v>-0.609093100839563</v>
      </c>
      <c r="T7" s="23">
        <f>CORREL($C$2:$C$251,H$2:H$251)</f>
        <v>0.370143102024811</v>
      </c>
      <c r="U7" s="23">
        <f>CORREL($C$2:$C$251,I$2:I$251)</f>
        <v>-0.0105824893391949</v>
      </c>
      <c r="V7" s="23">
        <f>CORREL($C$2:$C$251,J$2:J$251)</f>
        <v>0.604993028684037</v>
      </c>
      <c r="W7" s="23">
        <f>CORREL($C$2:$C$251,K$2:K$251)</f>
        <v>-0.00892603745953169</v>
      </c>
    </row>
    <row r="8" ht="15.35" customHeight="1">
      <c r="A8" t="s" s="8">
        <v>48</v>
      </c>
      <c r="B8" s="11">
        <v>-0.09388185087253199</v>
      </c>
      <c r="C8" s="11">
        <v>0.11254126646588</v>
      </c>
      <c r="D8" s="11">
        <v>-1.8885662534408</v>
      </c>
      <c r="E8" s="11">
        <v>0.6923271122931191</v>
      </c>
      <c r="F8" s="11">
        <v>-0.730866120461136</v>
      </c>
      <c r="G8" s="11">
        <v>-1.12198582489145</v>
      </c>
      <c r="H8" s="11">
        <v>0.309257813815338</v>
      </c>
      <c r="I8" s="11">
        <v>3.34807254684014</v>
      </c>
      <c r="J8" s="11">
        <v>1.06668822694337</v>
      </c>
      <c r="K8" s="11">
        <v>0.251481046946248</v>
      </c>
      <c r="L8" s="3"/>
      <c r="M8" t="s" s="8">
        <v>11</v>
      </c>
      <c r="N8" s="23">
        <f>CORREL($D$2:$D$251,B$2:B$251)</f>
        <v>0.615262562135087</v>
      </c>
      <c r="O8" s="23">
        <f>CORREL($D$2:$D$251,C$2:C$251)</f>
        <v>0.455753769666512</v>
      </c>
      <c r="P8" s="11">
        <f>CORREL($D$2:$D$251,D$2:D$251)</f>
        <v>1</v>
      </c>
      <c r="Q8" s="23">
        <f>CORREL($D$2:$D$251,E$2:E$251)</f>
        <v>0.487412862324659</v>
      </c>
      <c r="R8" s="23">
        <f>CORREL($D$2:$D$251,F$2:F$251)</f>
        <v>-0.486952403447495</v>
      </c>
      <c r="S8" s="23">
        <f>CORREL($D$2:$D$251,G$2:G$251)</f>
        <v>-0.310983773739419</v>
      </c>
      <c r="T8" s="23">
        <f>CORREL($D$2:$D$251,H$2:H$251)</f>
        <v>0.199844810237426</v>
      </c>
      <c r="U8" s="23">
        <f>CORREL($D$2:$D$251,I$2:I$251)</f>
        <v>-0.339998471541103</v>
      </c>
      <c r="V8" s="23">
        <f>CORREL($D$2:$D$251,J$2:J$251)</f>
        <v>0.403162851056641</v>
      </c>
      <c r="W8" s="23">
        <f>CORREL($D$2:$D$251,K$2:K$251)</f>
        <v>0.0367038599867793</v>
      </c>
    </row>
    <row r="9" ht="15.35" customHeight="1">
      <c r="A9" t="s" s="8">
        <v>49</v>
      </c>
      <c r="B9" s="11">
        <v>-1.19894020299333</v>
      </c>
      <c r="C9" s="11">
        <v>-0.766679575777511</v>
      </c>
      <c r="D9" s="11">
        <v>-1.20495105888804</v>
      </c>
      <c r="E9" s="11">
        <v>-1.23674901198402</v>
      </c>
      <c r="F9" s="11">
        <v>0.852625629121861</v>
      </c>
      <c r="G9" s="11">
        <v>0.6179388579110771</v>
      </c>
      <c r="H9" s="11">
        <v>-0.913661771140205</v>
      </c>
      <c r="I9" s="11">
        <v>-1.07079951234836</v>
      </c>
      <c r="J9" s="11">
        <v>-0.792347144255375</v>
      </c>
      <c r="K9" s="11">
        <v>1.19153281683358</v>
      </c>
      <c r="L9" s="3"/>
      <c r="M9" t="s" s="8">
        <v>15</v>
      </c>
      <c r="N9" s="23">
        <f>CORREL($E$2:$E$251,B$2:B$251)</f>
        <v>0.747786501002113</v>
      </c>
      <c r="O9" s="23">
        <f>CORREL($E$2:$E$251,C$2:C$251)</f>
        <v>0.7394499683975559</v>
      </c>
      <c r="P9" s="23">
        <f>CORREL($E$2:$E$251,D$2:D$251)</f>
        <v>0.487412862324659</v>
      </c>
      <c r="Q9" s="11">
        <f>CORREL($E$2:$E$251,E$2:E$251)</f>
        <v>1</v>
      </c>
      <c r="R9" s="23">
        <f>CORREL($E$2:$E$251,F$2:F$251)</f>
        <v>-0.820719839442286</v>
      </c>
      <c r="S9" s="23">
        <f>CORREL($E$2:$E$251,G$2:G$251)</f>
        <v>-0.421838057024462</v>
      </c>
      <c r="T9" s="23">
        <f>CORREL($E$2:$E$251,H$2:H$251)</f>
        <v>0.427611838787627</v>
      </c>
      <c r="U9" s="24">
        <f>CORREL($E$2:$E$251,I$2:I$251)</f>
        <v>0.0743281283834055</v>
      </c>
      <c r="V9" s="23">
        <f>CORREL($E$2:$E$251,J$2:J$251)</f>
        <v>0.251077374498069</v>
      </c>
      <c r="W9" s="23">
        <f>CORREL($E$2:$E$251,K$2:K$251)</f>
        <v>-0.339131199648596</v>
      </c>
    </row>
    <row r="10" ht="15.35" customHeight="1">
      <c r="A10" t="s" s="8">
        <v>50</v>
      </c>
      <c r="B10" s="11">
        <v>0.0335543069068928</v>
      </c>
      <c r="C10" s="11">
        <v>-0.147132920312561</v>
      </c>
      <c r="D10" s="11">
        <v>0.68959211703976</v>
      </c>
      <c r="E10" s="11">
        <v>-0.549560321650068</v>
      </c>
      <c r="F10" s="11">
        <v>0.0516884364876026</v>
      </c>
      <c r="G10" s="11">
        <v>-0.479991541095664</v>
      </c>
      <c r="H10" s="11">
        <v>0.0689414373563392</v>
      </c>
      <c r="I10" s="11">
        <v>-0.247214359174001</v>
      </c>
      <c r="J10" s="11">
        <v>0.967713231072221</v>
      </c>
      <c r="K10" s="11">
        <v>0.553242761854443</v>
      </c>
      <c r="L10" s="3"/>
      <c r="M10" t="s" s="8">
        <v>17</v>
      </c>
      <c r="N10" s="23">
        <f>CORREL($F$2:$F$251,B$2:B$251)</f>
        <v>-0.855561264856063</v>
      </c>
      <c r="O10" s="23">
        <f>CORREL($F$2:$F$251,C$2:C$251)</f>
        <v>-0.874718456305703</v>
      </c>
      <c r="P10" s="23">
        <f>CORREL($F$2:$F$251,D$2:D$251)</f>
        <v>-0.486952403447495</v>
      </c>
      <c r="Q10" s="23">
        <f>CORREL($F$2:$F$251,E$2:E$251)</f>
        <v>-0.820719839442286</v>
      </c>
      <c r="R10" s="11">
        <f>CORREL($F$2:$F$251,F$2:F$251)</f>
        <v>1</v>
      </c>
      <c r="S10" s="23">
        <f>CORREL($F$2:$F$251,G$2:G$251)</f>
        <v>0.507396292521601</v>
      </c>
      <c r="T10" s="25">
        <f>CORREL($F$2:$F$251,H$2:H$251)</f>
        <v>-0.454993959438948</v>
      </c>
      <c r="U10" s="26">
        <f>CORREL($F$2:$F$251,I$2:I$251)</f>
        <v>0.0467255596672504</v>
      </c>
      <c r="V10" s="27">
        <f>CORREL($F$2:$F$251,J$2:J$251)</f>
        <v>-0.433374614681881</v>
      </c>
      <c r="W10" s="23">
        <f>CORREL($F$2:$F$251,K$2:K$251)</f>
        <v>0.174172776431038</v>
      </c>
    </row>
    <row r="11" ht="15.35" customHeight="1">
      <c r="A11" t="s" s="8">
        <v>51</v>
      </c>
      <c r="B11" s="11">
        <v>-2.36816573563499</v>
      </c>
      <c r="C11" s="11">
        <v>-2.99492540014197</v>
      </c>
      <c r="D11" s="11">
        <v>-0.760493340350345</v>
      </c>
      <c r="E11" s="11">
        <v>-2.33638047998724</v>
      </c>
      <c r="F11" s="11">
        <v>2.49726287544879</v>
      </c>
      <c r="G11" s="11">
        <v>1.07938604186196</v>
      </c>
      <c r="H11" s="11">
        <v>-0.607908788420099</v>
      </c>
      <c r="I11" s="11">
        <v>-1.58261144513455</v>
      </c>
      <c r="J11" s="11">
        <v>-0.325952579494343</v>
      </c>
      <c r="K11" s="11">
        <v>2.21636333655129</v>
      </c>
      <c r="L11" s="3"/>
      <c r="M11" t="s" s="8">
        <v>19</v>
      </c>
      <c r="N11" s="23">
        <f>CORREL($G$2:$G$251,B$2:B$251)</f>
        <v>-0.6614600635678271</v>
      </c>
      <c r="O11" s="23">
        <f>CORREL($G$2:$G$251,C$2:C$251)</f>
        <v>-0.609093100839563</v>
      </c>
      <c r="P11" s="23">
        <f>CORREL($G$2:$G$251,D$2:D$251)</f>
        <v>-0.310983773739419</v>
      </c>
      <c r="Q11" s="23">
        <f>CORREL($G$2:$G$251,E$2:E$251)</f>
        <v>-0.421838057024462</v>
      </c>
      <c r="R11" s="23">
        <f>CORREL($G$2:$G$251,F$2:F$251)</f>
        <v>0.507396292521601</v>
      </c>
      <c r="S11" s="11">
        <f>CORREL($G$2:$G$251,G$2:G$251)</f>
        <v>1</v>
      </c>
      <c r="T11" s="23">
        <f>CORREL($G$2:$G$251,H$2:H$251)</f>
        <v>-0.122190947889073</v>
      </c>
      <c r="U11" s="28">
        <f>CORREL($G$2:$G$251,I$2:I$251)</f>
        <v>0.075326381351166</v>
      </c>
      <c r="V11" s="23">
        <f>CORREL($G$2:$G$251,J$2:J$251)</f>
        <v>-0.670152513492746</v>
      </c>
      <c r="W11" s="23">
        <f>CORREL($G$2:$G$251,K$2:K$251)</f>
        <v>-0.133255814022725</v>
      </c>
    </row>
    <row r="12" ht="15.35" customHeight="1">
      <c r="A12" t="s" s="8">
        <v>52</v>
      </c>
      <c r="B12" s="11">
        <v>-4.52575283619579</v>
      </c>
      <c r="C12" s="11">
        <v>-3.13564815382402</v>
      </c>
      <c r="D12" s="11">
        <v>-3.88852308226903</v>
      </c>
      <c r="E12" s="11">
        <v>-3.41498991991175</v>
      </c>
      <c r="F12" s="11">
        <v>4.33507004158932</v>
      </c>
      <c r="G12" s="11">
        <v>1.45379753059992</v>
      </c>
      <c r="H12" s="11">
        <v>-1.54513814765779</v>
      </c>
      <c r="I12" s="11">
        <v>2.89538099087616</v>
      </c>
      <c r="J12" s="11">
        <v>-2.6953597139784</v>
      </c>
      <c r="K12" s="11">
        <v>0.5159607313004601</v>
      </c>
      <c r="L12" s="3"/>
      <c r="M12" t="s" s="8">
        <v>21</v>
      </c>
      <c r="N12" s="23">
        <f>CORREL($H$2:$H$251,B$2:B$251)</f>
        <v>0.319540795132923</v>
      </c>
      <c r="O12" s="23">
        <f>CORREL($H$2:$H$251,C$2:C$251)</f>
        <v>0.370143102024811</v>
      </c>
      <c r="P12" s="23">
        <f>CORREL($H$2:$H$251,D$2:D$251)</f>
        <v>0.199844810237426</v>
      </c>
      <c r="Q12" s="23">
        <f>CORREL($H$2:$H$251,E$2:E$251)</f>
        <v>0.427611838787627</v>
      </c>
      <c r="R12" s="23">
        <f>CORREL($H$2:$H$251,F$2:F$251)</f>
        <v>-0.454993959438948</v>
      </c>
      <c r="S12" s="23">
        <f>CORREL($H$2:$H$251,G$2:G$251)</f>
        <v>-0.122190947889073</v>
      </c>
      <c r="T12" s="11">
        <f>CORREL($H$2:$H$251,H$2:H$251)</f>
        <v>1</v>
      </c>
      <c r="U12" s="23">
        <f>CORREL($H$2:$H$251,I$2:I$251)</f>
        <v>0.277184366271707</v>
      </c>
      <c r="V12" s="23">
        <f>CORREL($H$2:$H$251,J$2:J$251)</f>
        <v>-0.0066989595260359</v>
      </c>
      <c r="W12" s="23">
        <f>CORREL($H$2:$H$251,K$2:K$251)</f>
        <v>-0.21487071812543</v>
      </c>
    </row>
    <row r="13" ht="15.35" customHeight="1">
      <c r="A13" t="s" s="8">
        <v>53</v>
      </c>
      <c r="B13" s="11">
        <v>-0.159945632140141</v>
      </c>
      <c r="C13" s="11">
        <v>-0.938050609719603</v>
      </c>
      <c r="D13" s="11">
        <v>1.02993594806945</v>
      </c>
      <c r="E13" s="11">
        <v>0.0259215738877626</v>
      </c>
      <c r="F13" s="11">
        <v>1.14272447152708</v>
      </c>
      <c r="G13" s="11">
        <v>-0.36210733364933</v>
      </c>
      <c r="H13" s="11">
        <v>-0.484396671289148</v>
      </c>
      <c r="I13" s="11">
        <v>-1.26515825327899</v>
      </c>
      <c r="J13" s="11">
        <v>0.715005695687449</v>
      </c>
      <c r="K13" s="11">
        <v>-0.421095619352667</v>
      </c>
      <c r="L13" s="3"/>
      <c r="M13" t="s" s="8">
        <v>23</v>
      </c>
      <c r="N13" s="23">
        <f>CORREL($I$2:$I$251,B$2:B$251)</f>
        <v>-0.188472723856106</v>
      </c>
      <c r="O13" s="23">
        <f>CORREL($I$2:$I$251,C$2:C$251)</f>
        <v>-0.0105824893391949</v>
      </c>
      <c r="P13" s="23">
        <f>CORREL($I$2:$I$251,D$2:D$251)</f>
        <v>-0.339998471541103</v>
      </c>
      <c r="Q13" s="23">
        <f>CORREL($I$2:$I$251,E$2:E$251)</f>
        <v>0.0743281283834055</v>
      </c>
      <c r="R13" s="23">
        <f>CORREL($I$2:$I$251,F$2:F$251)</f>
        <v>0.0467255596672504</v>
      </c>
      <c r="S13" s="23">
        <f>CORREL($I$2:$I$251,G$2:G$251)</f>
        <v>0.075326381351166</v>
      </c>
      <c r="T13" s="23">
        <f>CORREL($I$2:$I$251,H$2:H$251)</f>
        <v>0.277184366271707</v>
      </c>
      <c r="U13" s="11">
        <f>CORREL($I$2:$I$251,I$2:I$251)</f>
        <v>1</v>
      </c>
      <c r="V13" s="23">
        <f>CORREL($I$2:$I$251,J$2:J$251)</f>
        <v>-0.226202075604756</v>
      </c>
      <c r="W13" s="23">
        <f>CORREL($I$2:$I$251,K$2:K$251)</f>
        <v>-0.193358719526826</v>
      </c>
    </row>
    <row r="14" ht="15.35" customHeight="1">
      <c r="A14" t="s" s="8">
        <v>54</v>
      </c>
      <c r="B14" s="11">
        <v>1.19008637782158</v>
      </c>
      <c r="C14" s="11">
        <v>1.12631214228286</v>
      </c>
      <c r="D14" s="11">
        <v>0.5371427610781589</v>
      </c>
      <c r="E14" s="11">
        <v>1.25699234687381</v>
      </c>
      <c r="F14" s="11">
        <v>-0.941285880280806</v>
      </c>
      <c r="G14" s="11">
        <v>0.224886752354662</v>
      </c>
      <c r="H14" s="11">
        <v>1.0739785178715</v>
      </c>
      <c r="I14" s="11">
        <v>1.21602788255571</v>
      </c>
      <c r="J14" s="11">
        <v>0.408478318839167</v>
      </c>
      <c r="K14" s="11">
        <v>-0.449443650894821</v>
      </c>
      <c r="L14" s="3"/>
      <c r="M14" t="s" s="8">
        <v>305</v>
      </c>
      <c r="N14" s="23">
        <f>CORREL($J$2:$J$251,B$2:B$251)</f>
        <v>0.737225385837971</v>
      </c>
      <c r="O14" s="23">
        <f>CORREL($J$2:$J$251,C$2:C$251)</f>
        <v>0.604993028684037</v>
      </c>
      <c r="P14" s="23">
        <f>CORREL($J$2:$J$251,D$2:D$251)</f>
        <v>0.403162851056641</v>
      </c>
      <c r="Q14" s="23">
        <f>CORREL($J$2:$J$251,E$2:E$251)</f>
        <v>0.251077374498069</v>
      </c>
      <c r="R14" s="23">
        <f>CORREL($J$2:$J$251,F$2:F$251)</f>
        <v>-0.433374614681881</v>
      </c>
      <c r="S14" s="23">
        <f>CORREL($J$2:$J$251,G$2:G$251)</f>
        <v>-0.670152513492746</v>
      </c>
      <c r="T14" s="23">
        <f>CORREL($J$2:$J$251,H$2:H$251)</f>
        <v>-0.0066989595260359</v>
      </c>
      <c r="U14" s="23">
        <f>CORREL($J$2:$J$251,I$2:I$251)</f>
        <v>-0.226202075604756</v>
      </c>
      <c r="V14" s="11">
        <f>CORREL($J$2:$J$251,J$2:J$251)</f>
        <v>1</v>
      </c>
      <c r="W14" s="23">
        <f>CORREL($J$2:$J$251,K$2:K$251)</f>
        <v>0.5216393308025969</v>
      </c>
    </row>
    <row r="15" ht="15.35" customHeight="1">
      <c r="A15" t="s" s="8">
        <v>55</v>
      </c>
      <c r="B15" s="11">
        <v>1.38528767704939</v>
      </c>
      <c r="C15" s="11">
        <v>1.47192841876142</v>
      </c>
      <c r="D15" s="11">
        <v>-0.261989216552976</v>
      </c>
      <c r="E15" s="11">
        <v>1.5334276647239</v>
      </c>
      <c r="F15" s="11">
        <v>-3.00532006395227</v>
      </c>
      <c r="G15" s="11">
        <v>-1.33786480533118</v>
      </c>
      <c r="H15" s="11">
        <v>1.36712807624793</v>
      </c>
      <c r="I15" s="11">
        <v>0.174320529017576</v>
      </c>
      <c r="J15" s="11">
        <v>0.475492052009647</v>
      </c>
      <c r="K15" s="11">
        <v>-0.406486216322956</v>
      </c>
      <c r="L15" s="3"/>
      <c r="M15" t="s" s="8">
        <v>27</v>
      </c>
      <c r="N15" s="23">
        <f>CORREL($K$2:$K$251,B$2:B$251)</f>
        <v>0.0977290308898798</v>
      </c>
      <c r="O15" s="23">
        <f>CORREL($K$2:$K$251,C$2:C$251)</f>
        <v>-0.00892603745953169</v>
      </c>
      <c r="P15" s="23">
        <f>CORREL($K$2:$K$251,D$2:D$251)</f>
        <v>0.0367038599867793</v>
      </c>
      <c r="Q15" s="23">
        <f>CORREL($K$2:$K$251,E$2:E$251)</f>
        <v>-0.339131199648596</v>
      </c>
      <c r="R15" s="23">
        <f>CORREL($K$2:$K$251,F$2:F$251)</f>
        <v>0.174172776431038</v>
      </c>
      <c r="S15" s="23">
        <f>CORREL($K$2:$K$251,G$2:G$251)</f>
        <v>-0.133255814022725</v>
      </c>
      <c r="T15" s="23">
        <f>CORREL($K$2:$K$251,H$2:H$251)</f>
        <v>-0.21487071812543</v>
      </c>
      <c r="U15" s="23">
        <f>CORREL($K$2:$K$251,I$2:I$251)</f>
        <v>-0.193358719526826</v>
      </c>
      <c r="V15" s="23">
        <f>CORREL($K$2:$K$251,J$2:J$251)</f>
        <v>0.5216393308025969</v>
      </c>
      <c r="W15" s="11">
        <f>CORREL($K$2:$K$251,K$2:K$251)</f>
        <v>1</v>
      </c>
    </row>
    <row r="16" ht="15.35" customHeight="1">
      <c r="A16" t="s" s="8">
        <v>56</v>
      </c>
      <c r="B16" s="11">
        <v>0.665091121642521</v>
      </c>
      <c r="C16" s="11">
        <v>0.643184095239387</v>
      </c>
      <c r="D16" s="11">
        <v>0.888739892885239</v>
      </c>
      <c r="E16" s="11">
        <v>1.33253163812369</v>
      </c>
      <c r="F16" s="11">
        <v>-1.14423128333848</v>
      </c>
      <c r="G16" s="11">
        <v>0.275130290557836</v>
      </c>
      <c r="H16" s="11">
        <v>0.519860480697902</v>
      </c>
      <c r="I16" s="11">
        <v>-0.494881041430501</v>
      </c>
      <c r="J16" s="11">
        <v>-0.914632539244023</v>
      </c>
      <c r="K16" s="11">
        <v>-1.76977984567237</v>
      </c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</row>
    <row r="17" ht="15.35" customHeight="1">
      <c r="A17" t="s" s="8">
        <v>57</v>
      </c>
      <c r="B17" s="11">
        <v>1.55652548518745</v>
      </c>
      <c r="C17" s="11">
        <v>1.34710104096447</v>
      </c>
      <c r="D17" s="11">
        <v>1.15352877018682</v>
      </c>
      <c r="E17" s="11">
        <v>1.6868801392418</v>
      </c>
      <c r="F17" s="11">
        <v>-2.04317220539726</v>
      </c>
      <c r="G17" s="11">
        <v>-0.668948029665878</v>
      </c>
      <c r="H17" s="11">
        <v>0.824304303188981</v>
      </c>
      <c r="I17" s="11">
        <v>-0.530245953346814</v>
      </c>
      <c r="J17" s="11">
        <v>0.560684575496425</v>
      </c>
      <c r="K17" s="11">
        <v>-0.753850591681042</v>
      </c>
      <c r="L17" s="3"/>
      <c r="M17" t="s" s="22">
        <v>306</v>
      </c>
      <c r="N17" s="3"/>
      <c r="O17" s="3"/>
      <c r="P17" s="3"/>
      <c r="Q17" s="3"/>
      <c r="R17" s="3"/>
      <c r="S17" s="3"/>
      <c r="T17" s="3"/>
      <c r="U17" s="3"/>
      <c r="V17" s="3"/>
      <c r="W17" s="3"/>
    </row>
    <row r="18" ht="15.35" customHeight="1">
      <c r="A18" t="s" s="8">
        <v>58</v>
      </c>
      <c r="B18" s="11">
        <v>-1.89260268837851</v>
      </c>
      <c r="C18" s="11">
        <v>-2.22485561419271</v>
      </c>
      <c r="D18" s="11">
        <v>-0.820856511896358</v>
      </c>
      <c r="E18" s="11">
        <v>-1.86162504055799</v>
      </c>
      <c r="F18" s="11">
        <v>1.85548045756532</v>
      </c>
      <c r="G18" s="11">
        <v>0.487109472800156</v>
      </c>
      <c r="H18" s="11">
        <v>0.237999777929019</v>
      </c>
      <c r="I18" s="11">
        <v>0.5956827552509359</v>
      </c>
      <c r="J18" s="11">
        <v>-0.773915559445757</v>
      </c>
      <c r="K18" s="11">
        <v>0.471371200125344</v>
      </c>
      <c r="L18" s="3"/>
      <c r="M18" t="s" s="8">
        <v>9</v>
      </c>
      <c r="N18" s="11">
        <f>CORREL($B$160:$B$251,B$160:B$251)</f>
        <v>1</v>
      </c>
      <c r="O18" s="23">
        <f>CORREL($B$160:$B$251,C$160:C$251)</f>
        <v>0.923045007241722</v>
      </c>
      <c r="P18" s="23">
        <f>CORREL($B$160:$B$251,D$160:D$251)</f>
        <v>0.702604166606053</v>
      </c>
      <c r="Q18" s="23">
        <f>CORREL($B$160:$B$251,E$160:E$251)</f>
        <v>0.7585378208793681</v>
      </c>
      <c r="R18" s="23">
        <f>CORREL($B$160:$B$251,F$160:F$251)</f>
        <v>-0.822024610916898</v>
      </c>
      <c r="S18" s="23">
        <f>CORREL($B$160:$B$251,G$160:G$251)</f>
        <v>-0.558636218129982</v>
      </c>
      <c r="T18" s="23">
        <f>CORREL($B$160:$B$251,H$160:H$251)</f>
        <v>0.509355001402962</v>
      </c>
      <c r="U18" s="23">
        <f>CORREL($B$160:$B$251,I$160:I$251)</f>
        <v>-0.0833082807124924</v>
      </c>
      <c r="V18" s="23">
        <f>CORREL($B$160:$B$251,J$160:J$251)</f>
        <v>0.6786085533045501</v>
      </c>
      <c r="W18" s="23">
        <f>CORREL($B$160:$B$251,K$160:K$251)</f>
        <v>0.102972154910698</v>
      </c>
    </row>
    <row r="19" ht="15.35" customHeight="1">
      <c r="A19" t="s" s="8">
        <v>59</v>
      </c>
      <c r="B19" s="11">
        <v>-0.817893384237292</v>
      </c>
      <c r="C19" s="11">
        <v>-0.4834707577722</v>
      </c>
      <c r="D19" s="11">
        <v>0.382488846885564</v>
      </c>
      <c r="E19" s="11">
        <v>0.306111056256265</v>
      </c>
      <c r="F19" s="11">
        <v>0.896482723012197</v>
      </c>
      <c r="G19" s="11">
        <v>0.63545744663069</v>
      </c>
      <c r="H19" s="11">
        <v>0.529561079448745</v>
      </c>
      <c r="I19" s="11">
        <v>0.279038452069357</v>
      </c>
      <c r="J19" s="11">
        <v>-1.08272929919093</v>
      </c>
      <c r="K19" s="11">
        <v>0.553659085947707</v>
      </c>
      <c r="L19" s="3"/>
      <c r="M19" t="s" s="8">
        <v>13</v>
      </c>
      <c r="N19" s="23">
        <f>CORREL($C$160:$C$251,B$160:B$251)</f>
        <v>0.923045007241722</v>
      </c>
      <c r="O19" s="23">
        <f>CORREL($C$160:$C$251,C$160:C$251)</f>
        <v>1</v>
      </c>
      <c r="P19" s="23">
        <f>CORREL($C$160:$C$251,D$160:D$251)</f>
        <v>0.674632886358427</v>
      </c>
      <c r="Q19" s="23">
        <f>CORREL($C$160:$C$251,E$160:E$251)</f>
        <v>0.813554694301167</v>
      </c>
      <c r="R19" s="23">
        <f>CORREL($C$160:$C$251,F$160:F$251)</f>
        <v>-0.880226008151774</v>
      </c>
      <c r="S19" s="23">
        <f>CORREL($C$160:$C$251,G$160:G$251)</f>
        <v>-0.496659696517738</v>
      </c>
      <c r="T19" s="23">
        <f>CORREL($C$160:$C$251,H$160:H$251)</f>
        <v>0.513056229195227</v>
      </c>
      <c r="U19" s="23">
        <f>CORREL($C$160:$C$251,I$160:I$251)</f>
        <v>0.0154002019439409</v>
      </c>
      <c r="V19" s="23">
        <f>CORREL($C$160:$C$251,J$160:J$251)</f>
        <v>0.489406934917845</v>
      </c>
      <c r="W19" s="23">
        <f>CORREL($C$160:$C$251,K$160:K$251)</f>
        <v>-0.0473977756321372</v>
      </c>
    </row>
    <row r="20" ht="15.35" customHeight="1">
      <c r="A20" t="s" s="8">
        <v>60</v>
      </c>
      <c r="B20" s="11">
        <v>0.894382315100223</v>
      </c>
      <c r="C20" s="11">
        <v>1.76714107136848</v>
      </c>
      <c r="D20" s="11">
        <v>-1.7252360033157</v>
      </c>
      <c r="E20" s="11">
        <v>-1.73936388125168</v>
      </c>
      <c r="F20" s="11">
        <v>-1.49486701975048</v>
      </c>
      <c r="G20" s="11">
        <v>-0.362463573113179</v>
      </c>
      <c r="H20" s="11">
        <v>0.07440154956614831</v>
      </c>
      <c r="I20" s="11">
        <v>-0.323882777565254</v>
      </c>
      <c r="J20" s="11">
        <v>1.79555513264303</v>
      </c>
      <c r="K20" s="11">
        <v>1.72080456984412</v>
      </c>
      <c r="L20" s="3"/>
      <c r="M20" t="s" s="8">
        <v>11</v>
      </c>
      <c r="N20" s="23">
        <f>CORREL($D$160:$D$251,B$160:B$251)</f>
        <v>0.702604166606053</v>
      </c>
      <c r="O20" s="23">
        <f>CORREL($D$160:$D$251,C$160:C$251)</f>
        <v>0.674632886358427</v>
      </c>
      <c r="P20" s="23">
        <f>CORREL($D$160:$D$251,D$160:D$251)</f>
        <v>1</v>
      </c>
      <c r="Q20" s="23">
        <f>CORREL($D$160:$D$251,E$160:E$251)</f>
        <v>0.613409285034649</v>
      </c>
      <c r="R20" s="23">
        <f>CORREL($D$160:$D$251,F$160:F$251)</f>
        <v>-0.6544811386352311</v>
      </c>
      <c r="S20" s="23">
        <f>CORREL($D$160:$D$251,G$160:G$251)</f>
        <v>-0.274802843882629</v>
      </c>
      <c r="T20" s="23">
        <f>CORREL($D$160:$D$251,H$160:H$251)</f>
        <v>0.489774124930176</v>
      </c>
      <c r="U20" s="23">
        <f>CORREL($D$160:$D$251,I$160:I$251)</f>
        <v>-0.0113967844495651</v>
      </c>
      <c r="V20" s="23">
        <f>CORREL($D$160:$D$251,J$160:J$251)</f>
        <v>0.293710149524525</v>
      </c>
      <c r="W20" s="23">
        <f>CORREL($D$160:$D$251,K$160:K$251)</f>
        <v>-0.0563493712372772</v>
      </c>
    </row>
    <row r="21" ht="15.35" customHeight="1">
      <c r="A21" t="s" s="8">
        <v>61</v>
      </c>
      <c r="B21" s="11">
        <v>-1.52185241431928</v>
      </c>
      <c r="C21" s="11">
        <v>-2.24940281402061</v>
      </c>
      <c r="D21" s="11">
        <v>0.338156969453063</v>
      </c>
      <c r="E21" s="11">
        <v>1.72908768950218</v>
      </c>
      <c r="F21" s="11">
        <v>0.550381695643912</v>
      </c>
      <c r="G21" s="11">
        <v>2.02174543738276</v>
      </c>
      <c r="H21" s="11">
        <v>0.262675583824628</v>
      </c>
      <c r="I21" s="11">
        <v>0.17337536079558</v>
      </c>
      <c r="J21" s="11">
        <v>-2.72223375368915</v>
      </c>
      <c r="K21" s="11">
        <v>-1.04569701085342</v>
      </c>
      <c r="L21" s="3"/>
      <c r="M21" t="s" s="8">
        <v>15</v>
      </c>
      <c r="N21" s="23">
        <f>CORREL($E$2:$E$251,B$2:B$251)</f>
        <v>0.747786501002113</v>
      </c>
      <c r="O21" s="23">
        <f>CORREL($E$2:$E$251,C$2:C$251)</f>
        <v>0.7394499683975559</v>
      </c>
      <c r="P21" s="23">
        <f>CORREL($E$2:$E$251,D$2:D$251)</f>
        <v>0.487412862324659</v>
      </c>
      <c r="Q21" s="23">
        <f>CORREL($E$2:$E$251,E$2:E$251)</f>
        <v>1</v>
      </c>
      <c r="R21" s="23">
        <f>CORREL($E$2:$E$251,F$2:F$251)</f>
        <v>-0.820719839442286</v>
      </c>
      <c r="S21" s="23">
        <f>CORREL($E$2:$E$251,G$2:G$251)</f>
        <v>-0.421838057024462</v>
      </c>
      <c r="T21" s="23">
        <f>CORREL($E$2:$E$251,H$2:H$251)</f>
        <v>0.427611838787627</v>
      </c>
      <c r="U21" s="24">
        <f>CORREL($E$2:$E$251,I$2:I$251)</f>
        <v>0.0743281283834055</v>
      </c>
      <c r="V21" s="23">
        <f>CORREL($E$2:$E$251,J$2:J$251)</f>
        <v>0.251077374498069</v>
      </c>
      <c r="W21" s="23">
        <f>CORREL($E$2:$E$251,K$2:K$251)</f>
        <v>-0.339131199648596</v>
      </c>
    </row>
    <row r="22" ht="15.35" customHeight="1">
      <c r="A22" t="s" s="8">
        <v>62</v>
      </c>
      <c r="B22" s="11">
        <v>-0.756966812146313</v>
      </c>
      <c r="C22" s="11">
        <v>-0.946435749695177</v>
      </c>
      <c r="D22" s="11">
        <v>-2.04322103925024</v>
      </c>
      <c r="E22" s="11">
        <v>-0.0356054436001086</v>
      </c>
      <c r="F22" s="11">
        <v>0.469089373942793</v>
      </c>
      <c r="G22" s="11">
        <v>0.444901010144748</v>
      </c>
      <c r="H22" s="11">
        <v>-0.458988839790626</v>
      </c>
      <c r="I22" s="11">
        <v>-0.00870359779259277</v>
      </c>
      <c r="J22" s="11">
        <v>-0.659038611208094</v>
      </c>
      <c r="K22" s="11">
        <v>-0.153668512556699</v>
      </c>
      <c r="L22" s="3"/>
      <c r="M22" t="s" s="8">
        <v>17</v>
      </c>
      <c r="N22" s="23">
        <f>CORREL($F$160:$F$251,B$160:B$251)</f>
        <v>-0.822024610916898</v>
      </c>
      <c r="O22" s="23">
        <f>CORREL($F$160:$F$251,C$160:C$251)</f>
        <v>-0.880226008151774</v>
      </c>
      <c r="P22" s="23">
        <f>CORREL($F$160:$F$251,D$160:D$251)</f>
        <v>-0.6544811386352311</v>
      </c>
      <c r="Q22" s="23">
        <f>CORREL($F$160:$F$251,E$160:E$251)</f>
        <v>-0.8609235104751179</v>
      </c>
      <c r="R22" s="23">
        <f>CORREL($F$160:$F$251,F$160:F$251)</f>
        <v>1</v>
      </c>
      <c r="S22" s="23">
        <f>CORREL($F$160:$F$251,G$160:G$251)</f>
        <v>0.402867628327986</v>
      </c>
      <c r="T22" s="25">
        <f>CORREL($F$160:$F$251,H$160:H$251)</f>
        <v>-0.507927756178722</v>
      </c>
      <c r="U22" s="26">
        <f>CORREL($F$160:$F$251,I$160:I$251)</f>
        <v>0.06438311546277289</v>
      </c>
      <c r="V22" s="27">
        <f>CORREL($F$160:$F$251,J$160:J$251)</f>
        <v>-0.283615277669747</v>
      </c>
      <c r="W22" s="23">
        <f>CORREL($F$160:$F$251,K$160:K$251)</f>
        <v>0.22766850205171</v>
      </c>
    </row>
    <row r="23" ht="15.35" customHeight="1">
      <c r="A23" t="s" s="8">
        <v>63</v>
      </c>
      <c r="B23" s="11">
        <v>-3.11057919762356</v>
      </c>
      <c r="C23" s="11">
        <v>-3.84881149403272</v>
      </c>
      <c r="D23" s="11">
        <v>-1.33077070328882</v>
      </c>
      <c r="E23" s="11">
        <v>-2.44403124343925</v>
      </c>
      <c r="F23" s="11">
        <v>3.00997419301064</v>
      </c>
      <c r="G23" s="11">
        <v>2.35150566657133</v>
      </c>
      <c r="H23" s="11">
        <v>-0.959335227093611</v>
      </c>
      <c r="I23" s="11">
        <v>-0.208119394709083</v>
      </c>
      <c r="J23" s="11">
        <v>-2.94900166746203</v>
      </c>
      <c r="K23" s="11">
        <v>0.891433276904074</v>
      </c>
      <c r="L23" s="3"/>
      <c r="M23" t="s" s="8">
        <v>19</v>
      </c>
      <c r="N23" s="23">
        <f>CORREL($G$160:$G$251,B$160:B$251)</f>
        <v>-0.558636218129982</v>
      </c>
      <c r="O23" s="23">
        <f>CORREL($G$160:$G$251,C$160:C$251)</f>
        <v>-0.496659696517738</v>
      </c>
      <c r="P23" s="23">
        <f>CORREL($G$160:$G$251,D$160:D$251)</f>
        <v>-0.274802843882629</v>
      </c>
      <c r="Q23" s="23">
        <f>CORREL($G$160:$G$251,E$160:E$251)</f>
        <v>-0.303768706813663</v>
      </c>
      <c r="R23" s="23">
        <f>CORREL($G$160:$G$251,F$160:F$251)</f>
        <v>0.402867628327986</v>
      </c>
      <c r="S23" s="23">
        <f>CORREL($G$160:$G$251,G$160:G$251)</f>
        <v>1</v>
      </c>
      <c r="T23" s="23">
        <f>CORREL($G$160:$G$251,H$160:H$251)</f>
        <v>-0.298884621403804</v>
      </c>
      <c r="U23" s="28">
        <f>CORREL($G$160:$G$251,I$160:I$251)</f>
        <v>0.0701282601158741</v>
      </c>
      <c r="V23" s="23">
        <f>CORREL($G$160:$G$251,J$160:J$251)</f>
        <v>-0.564870128072836</v>
      </c>
      <c r="W23" s="23">
        <f>CORREL($G$160:$G$251,K$160:K$251)</f>
        <v>-0.08490550430861769</v>
      </c>
    </row>
    <row r="24" ht="15.35" customHeight="1">
      <c r="A24" t="s" s="8">
        <v>64</v>
      </c>
      <c r="B24" s="11">
        <v>-0.430760025503348</v>
      </c>
      <c r="C24" s="11">
        <v>-0.679520286988114</v>
      </c>
      <c r="D24" s="11">
        <v>-0.282626741271139</v>
      </c>
      <c r="E24" s="11">
        <v>-0.163000679010539</v>
      </c>
      <c r="F24" s="11">
        <v>0.41957768765964</v>
      </c>
      <c r="G24" s="11">
        <v>0.589648757890145</v>
      </c>
      <c r="H24" s="11">
        <v>0.320146584896839</v>
      </c>
      <c r="I24" s="11">
        <v>-0.328333501043923</v>
      </c>
      <c r="J24" s="11">
        <v>-0.374599812154596</v>
      </c>
      <c r="K24" s="11">
        <v>-0.6709766119559279</v>
      </c>
      <c r="L24" s="3"/>
      <c r="M24" t="s" s="8">
        <v>21</v>
      </c>
      <c r="N24" s="23">
        <f>CORREL($H$160:$H$251,B$160:B$251)</f>
        <v>0.509355001402962</v>
      </c>
      <c r="O24" s="23">
        <f>CORREL($H$160:$H$251,C$160:C$251)</f>
        <v>0.513056229195227</v>
      </c>
      <c r="P24" s="23">
        <f>CORREL($H$160:$H$251,D$160:D$251)</f>
        <v>0.489774124930176</v>
      </c>
      <c r="Q24" s="23">
        <f>CORREL($H$160:$H$251,E$160:E$251)</f>
        <v>0.532392730990275</v>
      </c>
      <c r="R24" s="23">
        <f>CORREL($H$160:$H$251,F$160:F$251)</f>
        <v>-0.507927756178722</v>
      </c>
      <c r="S24" s="23">
        <f>CORREL($H$160:$H$251,G$160:G$251)</f>
        <v>-0.298884621403804</v>
      </c>
      <c r="T24" s="23">
        <f>CORREL($H$160:$H$251,H$160:H$251)</f>
        <v>1</v>
      </c>
      <c r="U24" s="23">
        <f>CORREL($H$160:$H$251,I$160:I$251)</f>
        <v>0.274959960752422</v>
      </c>
      <c r="V24" s="23">
        <f>CORREL($H$160:$H$251,J$160:J$251)</f>
        <v>0.182553148263742</v>
      </c>
      <c r="W24" s="23">
        <f>CORREL($H$160:$H$251,K$160:K$251)</f>
        <v>-0.0864607738458231</v>
      </c>
    </row>
    <row r="25" ht="15.35" customHeight="1">
      <c r="A25" t="s" s="8">
        <v>65</v>
      </c>
      <c r="B25" s="11">
        <v>1.05814469668065</v>
      </c>
      <c r="C25" s="11">
        <v>1.13991455483012</v>
      </c>
      <c r="D25" s="11">
        <v>0.895738591569489</v>
      </c>
      <c r="E25" s="11">
        <v>0.774160439740803</v>
      </c>
      <c r="F25" s="11">
        <v>-0.722779101027239</v>
      </c>
      <c r="G25" s="11">
        <v>-0.964604990207918</v>
      </c>
      <c r="H25" s="11">
        <v>0.426398786376911</v>
      </c>
      <c r="I25" s="11">
        <v>-0.00144423832342408</v>
      </c>
      <c r="J25" s="11">
        <v>1.85194954982724</v>
      </c>
      <c r="K25" s="11">
        <v>0.434861513305593</v>
      </c>
      <c r="L25" s="3"/>
      <c r="M25" t="s" s="8">
        <v>23</v>
      </c>
      <c r="N25" s="23">
        <f>CORREL($I$160:$I$251,B$160:B$251)</f>
        <v>-0.0833082807124924</v>
      </c>
      <c r="O25" s="23">
        <f>CORREL($I$160:$I$251,C$160:C$251)</f>
        <v>0.0154002019439409</v>
      </c>
      <c r="P25" s="23">
        <f>CORREL($I$160:$I$251,D$160:D$251)</f>
        <v>-0.0113967844495651</v>
      </c>
      <c r="Q25" s="23">
        <f>CORREL($I$160:$I$251,E$160:E$251)</f>
        <v>0.00179974545505232</v>
      </c>
      <c r="R25" s="23">
        <f>CORREL($I$160:$I$251,F$160:F$251)</f>
        <v>0.06438311546277289</v>
      </c>
      <c r="S25" s="23">
        <f>CORREL($I$160:$I$251,G$160:G$251)</f>
        <v>0.0701282601158741</v>
      </c>
      <c r="T25" s="23">
        <f>CORREL($I$160:$I$251,H$160:H$251)</f>
        <v>0.274959960752422</v>
      </c>
      <c r="U25" s="23">
        <f>CORREL($I$160:$I$251,I$160:I$251)</f>
        <v>1</v>
      </c>
      <c r="V25" s="23">
        <f>CORREL($I$160:$I$251,J$160:J$251)</f>
        <v>-0.126080333573882</v>
      </c>
      <c r="W25" s="23">
        <f>CORREL($I$160:$I$251,K$160:K$251)</f>
        <v>0.00445823171572576</v>
      </c>
    </row>
    <row r="26" ht="15.35" customHeight="1">
      <c r="A26" t="s" s="8">
        <v>66</v>
      </c>
      <c r="B26" s="11">
        <v>0.354005410767578</v>
      </c>
      <c r="C26" s="11">
        <v>0.62053753522439</v>
      </c>
      <c r="D26" s="11">
        <v>-1.38918110896715</v>
      </c>
      <c r="E26" s="11">
        <v>-1.00049555982773</v>
      </c>
      <c r="F26" s="11">
        <v>-0.657079768009959</v>
      </c>
      <c r="G26" s="11">
        <v>-0.386805257714894</v>
      </c>
      <c r="H26" s="11">
        <v>0.0365479774746523</v>
      </c>
      <c r="I26" s="11">
        <v>-0.31651251343109</v>
      </c>
      <c r="J26" s="11">
        <v>0.238880781477101</v>
      </c>
      <c r="K26" s="11">
        <v>0.418146872654279</v>
      </c>
      <c r="L26" s="3"/>
      <c r="M26" t="s" s="8">
        <v>305</v>
      </c>
      <c r="N26" s="23">
        <f>CORREL($J$160:$J$251,B$160:B$251)</f>
        <v>0.6786085533045501</v>
      </c>
      <c r="O26" s="23">
        <f>CORREL($J$160:$J$251,C$160:C$251)</f>
        <v>0.489406934917845</v>
      </c>
      <c r="P26" s="23">
        <f>CORREL($J$160:$J$251,D$160:D$251)</f>
        <v>0.293710149524525</v>
      </c>
      <c r="Q26" s="23">
        <f>CORREL($J$160:$J$251,E$160:E$251)</f>
        <v>0.147769989221711</v>
      </c>
      <c r="R26" s="23">
        <f>CORREL($J$160:$J$251,F$160:F$251)</f>
        <v>-0.283615277669747</v>
      </c>
      <c r="S26" s="23">
        <f>CORREL($J$160:$J$251,G$160:G$251)</f>
        <v>-0.564870128072836</v>
      </c>
      <c r="T26" s="23">
        <f>CORREL($J$160:$J$251,H$160:H$251)</f>
        <v>0.182553148263742</v>
      </c>
      <c r="U26" s="23">
        <f>CORREL($J$160:$J$251,I$160:I$251)</f>
        <v>-0.126080333573882</v>
      </c>
      <c r="V26" s="23">
        <f>CORREL($J$160:$J$251,J$160:J$251)</f>
        <v>1</v>
      </c>
      <c r="W26" s="23">
        <f>CORREL($J$160:$J$251,K$160:K$251)</f>
        <v>0.581314196851765</v>
      </c>
    </row>
    <row r="27" ht="15.35" customHeight="1">
      <c r="A27" t="s" s="8">
        <v>67</v>
      </c>
      <c r="B27" s="11">
        <v>0.615723270218703</v>
      </c>
      <c r="C27" s="11">
        <v>0.0733173286048749</v>
      </c>
      <c r="D27" s="11">
        <v>0.505656344609585</v>
      </c>
      <c r="E27" s="11">
        <v>0.517418754019516</v>
      </c>
      <c r="F27" s="11">
        <v>-1.41093783286125</v>
      </c>
      <c r="G27" s="11">
        <v>0.175965277416217</v>
      </c>
      <c r="H27" s="11">
        <v>1.30861909663445</v>
      </c>
      <c r="I27" s="11">
        <v>0.377580575485773</v>
      </c>
      <c r="J27" s="11">
        <v>-0.518779024540473</v>
      </c>
      <c r="K27" s="11">
        <v>-1.56478970734347</v>
      </c>
      <c r="L27" s="3"/>
      <c r="M27" t="s" s="8">
        <v>27</v>
      </c>
      <c r="N27" s="23">
        <f>CORREL($K$160:$K$251,B$160:B$251)</f>
        <v>0.102972154910698</v>
      </c>
      <c r="O27" s="23">
        <f>CORREL($K$160:$K$251,C$160:C$251)</f>
        <v>-0.0473977756321372</v>
      </c>
      <c r="P27" s="23">
        <f>CORREL($K$160:$K$251,D$160:D$251)</f>
        <v>-0.0563493712372772</v>
      </c>
      <c r="Q27" s="23">
        <f>CORREL($K$160:$K$251,E$160:E$251)</f>
        <v>-0.340757714125921</v>
      </c>
      <c r="R27" s="23">
        <f>CORREL($K$160:$K$251,F$160:F$251)</f>
        <v>0.22766850205171</v>
      </c>
      <c r="S27" s="23">
        <f>CORREL($K$160:$K$251,G$160:G$251)</f>
        <v>-0.08490550430861769</v>
      </c>
      <c r="T27" s="23">
        <f>CORREL($K$160:$K$251,H$160:H$251)</f>
        <v>-0.0864607738458231</v>
      </c>
      <c r="U27" s="23">
        <f>CORREL($K$160:$K$251,I$160:I$251)</f>
        <v>0.00445823171572576</v>
      </c>
      <c r="V27" s="23">
        <f>CORREL($K$160:$K$251,J$160:J$251)</f>
        <v>0.581314196851765</v>
      </c>
      <c r="W27" s="23">
        <f>CORREL($K$160:$K$251,K$160:K$251)</f>
        <v>1</v>
      </c>
    </row>
    <row r="28" ht="15.35" customHeight="1">
      <c r="A28" t="s" s="8">
        <v>68</v>
      </c>
      <c r="B28" s="11">
        <v>0.832153712915478</v>
      </c>
      <c r="C28" s="11">
        <v>0.549520233307659</v>
      </c>
      <c r="D28" s="11">
        <v>-0.190495820261977</v>
      </c>
      <c r="E28" s="11">
        <v>0.530303510809195</v>
      </c>
      <c r="F28" s="11">
        <v>-1.47553873231097</v>
      </c>
      <c r="G28" s="11">
        <v>-0.306388893573333</v>
      </c>
      <c r="H28" s="11">
        <v>0.491472538223313</v>
      </c>
      <c r="I28" s="11">
        <v>0.732940640090032</v>
      </c>
      <c r="J28" s="11">
        <v>1.0274563706846</v>
      </c>
      <c r="K28" s="11">
        <v>0.384381847784806</v>
      </c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</row>
    <row r="29" ht="15.35" customHeight="1">
      <c r="A29" t="s" s="8">
        <v>69</v>
      </c>
      <c r="B29" s="11">
        <v>-0.0130268199829951</v>
      </c>
      <c r="C29" s="11">
        <v>-0.796389117090984</v>
      </c>
      <c r="D29" s="11">
        <v>0.0184235405634104</v>
      </c>
      <c r="E29" s="11">
        <v>0.536321648337134</v>
      </c>
      <c r="F29" s="11">
        <v>-0.08285904026069139</v>
      </c>
      <c r="G29" s="11">
        <v>0.699176068299061</v>
      </c>
      <c r="H29" s="11">
        <v>0.183109877808305</v>
      </c>
      <c r="I29" s="11">
        <v>-1.02226383320795</v>
      </c>
      <c r="J29" s="11">
        <v>-1.14528089644542</v>
      </c>
      <c r="K29" s="11">
        <v>-1.18650399271826</v>
      </c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</row>
    <row r="30" ht="15.35" customHeight="1">
      <c r="A30" t="s" s="8">
        <v>70</v>
      </c>
      <c r="B30" s="11">
        <v>-0.00644877552355885</v>
      </c>
      <c r="C30" s="11">
        <v>-0.0534451746850426</v>
      </c>
      <c r="D30" s="11">
        <v>0.241447213279806</v>
      </c>
      <c r="E30" s="11">
        <v>0.251411710855389</v>
      </c>
      <c r="F30" s="11">
        <v>-0.0503241700725168</v>
      </c>
      <c r="G30" s="11">
        <v>-0.388785941125047</v>
      </c>
      <c r="H30" s="11">
        <v>0.43513261359098</v>
      </c>
      <c r="I30" s="11">
        <v>-0.292656932300314</v>
      </c>
      <c r="J30" s="11">
        <v>0.728348900954725</v>
      </c>
      <c r="K30" s="11">
        <v>0.443682963339008</v>
      </c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</row>
    <row r="31" ht="15.35" customHeight="1">
      <c r="A31" t="s" s="8">
        <v>71</v>
      </c>
      <c r="B31" s="11">
        <v>-0.946030523703806</v>
      </c>
      <c r="C31" s="11">
        <v>-1.03685206720385</v>
      </c>
      <c r="D31" s="11">
        <v>-0.241623281704426</v>
      </c>
      <c r="E31" s="11">
        <v>-1.4232375445925</v>
      </c>
      <c r="F31" s="11">
        <v>0.462564483271999</v>
      </c>
      <c r="G31" s="11">
        <v>0.462317282877251</v>
      </c>
      <c r="H31" s="11">
        <v>-0.0231994849150423</v>
      </c>
      <c r="I31" s="11">
        <v>-0.458286448839863</v>
      </c>
      <c r="J31" s="11">
        <v>0.0724302441510325</v>
      </c>
      <c r="K31" s="11">
        <v>1.12683178444259</v>
      </c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</row>
    <row r="32" ht="15.35" customHeight="1">
      <c r="A32" t="s" s="8">
        <v>72</v>
      </c>
      <c r="B32" s="11">
        <v>0.162298608290089</v>
      </c>
      <c r="C32" s="11">
        <v>0.523338735279738</v>
      </c>
      <c r="D32" s="11">
        <v>-1.17137350961128</v>
      </c>
      <c r="E32" s="11">
        <v>0.688431624696957</v>
      </c>
      <c r="F32" s="11">
        <v>0.0517169930204358</v>
      </c>
      <c r="G32" s="11">
        <v>0.09526109599773271</v>
      </c>
      <c r="H32" s="11">
        <v>0.42468533479796</v>
      </c>
      <c r="I32" s="11">
        <v>0.400959934911752</v>
      </c>
      <c r="J32" s="11">
        <v>-0.463882993859876</v>
      </c>
      <c r="K32" s="11">
        <v>-0.889230812433108</v>
      </c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</row>
    <row r="33" ht="15.35" customHeight="1">
      <c r="A33" t="s" s="8">
        <v>73</v>
      </c>
      <c r="B33" s="11">
        <v>0.603496229062507</v>
      </c>
      <c r="C33" s="11">
        <v>0.322159898020358</v>
      </c>
      <c r="D33" s="11">
        <v>-0.443712784308639</v>
      </c>
      <c r="E33" s="11">
        <v>0.906719328757394</v>
      </c>
      <c r="F33" s="11">
        <v>-0.6861974604655799</v>
      </c>
      <c r="G33" s="11">
        <v>-0.411305363007144</v>
      </c>
      <c r="H33" s="11">
        <v>0.253869654588731</v>
      </c>
      <c r="I33" s="11">
        <v>-1.00349549931838</v>
      </c>
      <c r="J33" s="11">
        <v>0.373865759432599</v>
      </c>
      <c r="K33" s="11">
        <v>-0.604783183694952</v>
      </c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</row>
    <row r="34" ht="15.35" customHeight="1">
      <c r="A34" t="s" s="8">
        <v>74</v>
      </c>
      <c r="B34" s="11">
        <v>0.97399147511217</v>
      </c>
      <c r="C34" s="11">
        <v>0.304023771757013</v>
      </c>
      <c r="D34" s="11">
        <v>1.34599981703689</v>
      </c>
      <c r="E34" s="11">
        <v>0.06548872556497751</v>
      </c>
      <c r="F34" s="11">
        <v>-0.710135554175549</v>
      </c>
      <c r="G34" s="11">
        <v>-0.948137825131669</v>
      </c>
      <c r="H34" s="11">
        <v>0.514528284393532</v>
      </c>
      <c r="I34" s="11">
        <v>-0.8080902729203679</v>
      </c>
      <c r="J34" s="11">
        <v>1.77401466361872</v>
      </c>
      <c r="K34" s="11">
        <v>0.87588345550945</v>
      </c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</row>
    <row r="35" ht="15.35" customHeight="1">
      <c r="A35" t="s" s="8">
        <v>75</v>
      </c>
      <c r="B35" s="11">
        <v>-0.575893974704644</v>
      </c>
      <c r="C35" s="11">
        <v>-0.21504564834292</v>
      </c>
      <c r="D35" s="11">
        <v>-2.06757072439188</v>
      </c>
      <c r="E35" s="11">
        <v>-0.170351197296224</v>
      </c>
      <c r="F35" s="11">
        <v>0.520862452990921</v>
      </c>
      <c r="G35" s="11">
        <v>0.158314756995967</v>
      </c>
      <c r="H35" s="11">
        <v>0.262341238611015</v>
      </c>
      <c r="I35" s="11">
        <v>1.68929650976635</v>
      </c>
      <c r="J35" s="11">
        <v>-0.433262201800114</v>
      </c>
      <c r="K35" s="11">
        <v>-0.449782036693204</v>
      </c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</row>
    <row r="36" ht="15.35" customHeight="1">
      <c r="A36" t="s" s="8">
        <v>76</v>
      </c>
      <c r="B36" s="11">
        <v>1.653322633371</v>
      </c>
      <c r="C36" s="11">
        <v>0.898530818978602</v>
      </c>
      <c r="D36" s="11">
        <v>2.05112255118628</v>
      </c>
      <c r="E36" s="11">
        <v>2.28013190714151</v>
      </c>
      <c r="F36" s="11">
        <v>-1.00761442463894</v>
      </c>
      <c r="G36" s="11">
        <v>-1.39410649412033</v>
      </c>
      <c r="H36" s="11">
        <v>-0.0371380544063912</v>
      </c>
      <c r="I36" s="11">
        <v>-1.50109541518354</v>
      </c>
      <c r="J36" s="11">
        <v>0.605627556363838</v>
      </c>
      <c r="K36" s="11">
        <v>0.978104452166493</v>
      </c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</row>
    <row r="37" ht="15.35" customHeight="1">
      <c r="A37" t="s" s="8">
        <v>77</v>
      </c>
      <c r="B37" s="11">
        <v>0.230490586035491</v>
      </c>
      <c r="C37" s="11">
        <v>-0.385483033132329</v>
      </c>
      <c r="D37" s="11">
        <v>1.15412873934777</v>
      </c>
      <c r="E37" s="11">
        <v>0.738984076192209</v>
      </c>
      <c r="F37" s="11">
        <v>-0.51490235751624</v>
      </c>
      <c r="G37" s="11">
        <v>-0.202723391614292</v>
      </c>
      <c r="H37" s="11">
        <v>0.0477213750962779</v>
      </c>
      <c r="I37" s="11">
        <v>-0.974122556479267</v>
      </c>
      <c r="J37" s="11">
        <v>0.255779926145673</v>
      </c>
      <c r="K37" s="11">
        <v>-1.40591646932331</v>
      </c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</row>
    <row r="38" ht="15.35" customHeight="1">
      <c r="A38" t="s" s="8">
        <v>78</v>
      </c>
      <c r="B38" s="11">
        <v>0.172910507594926</v>
      </c>
      <c r="C38" s="11">
        <v>0.189461218935027</v>
      </c>
      <c r="D38" s="11">
        <v>0.917299838377435</v>
      </c>
      <c r="E38" s="11">
        <v>-0.252611005526145</v>
      </c>
      <c r="F38" s="11">
        <v>-0.0191574413629915</v>
      </c>
      <c r="G38" s="11">
        <v>-0.250767271458841</v>
      </c>
      <c r="H38" s="11">
        <v>-0.268453168793369</v>
      </c>
      <c r="I38" s="11">
        <v>-0.33337078911625</v>
      </c>
      <c r="J38" s="11">
        <v>0.51319125269634</v>
      </c>
      <c r="K38" s="11">
        <v>0.515351778087766</v>
      </c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</row>
    <row r="39" ht="15.35" customHeight="1">
      <c r="A39" t="s" s="8">
        <v>79</v>
      </c>
      <c r="B39" s="11">
        <v>-0.903804976747506</v>
      </c>
      <c r="C39" s="11">
        <v>-0.782437430257826</v>
      </c>
      <c r="D39" s="11">
        <v>-1.1006539749231</v>
      </c>
      <c r="E39" s="11">
        <v>-0.102467999042175</v>
      </c>
      <c r="F39" s="11">
        <v>0.489174002634863</v>
      </c>
      <c r="G39" s="11">
        <v>1.06521644470962</v>
      </c>
      <c r="H39" s="11">
        <v>-0.08693471524173731</v>
      </c>
      <c r="I39" s="11">
        <v>-0.225409837071112</v>
      </c>
      <c r="J39" s="11">
        <v>-1.66083158915104</v>
      </c>
      <c r="K39" s="11">
        <v>-0.723981579341095</v>
      </c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</row>
    <row r="40" ht="15.35" customHeight="1">
      <c r="A40" t="s" s="8">
        <v>80</v>
      </c>
      <c r="B40" s="11">
        <v>2.0873869981313</v>
      </c>
      <c r="C40" s="11">
        <v>2.67624991541342</v>
      </c>
      <c r="D40" s="11">
        <v>0.61196532896046</v>
      </c>
      <c r="E40" s="11">
        <v>2.29774239162179</v>
      </c>
      <c r="F40" s="11">
        <v>-1.48833721708939</v>
      </c>
      <c r="G40" s="11">
        <v>-1.87976335235765</v>
      </c>
      <c r="H40" s="11">
        <v>0.767971882392424</v>
      </c>
      <c r="I40" s="11">
        <v>-0.307885581535497</v>
      </c>
      <c r="J40" s="11">
        <v>1.33900504581359</v>
      </c>
      <c r="K40" s="11">
        <v>-1.06321162332716</v>
      </c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</row>
    <row r="41" ht="15.35" customHeight="1">
      <c r="A41" t="s" s="8">
        <v>81</v>
      </c>
      <c r="B41" s="11">
        <v>0.468706473305866</v>
      </c>
      <c r="C41" s="11">
        <v>-0.361214301949536</v>
      </c>
      <c r="D41" s="11">
        <v>0.837826564929363</v>
      </c>
      <c r="E41" s="11">
        <v>0.432006659683522</v>
      </c>
      <c r="F41" s="11">
        <v>-0.248346887745051</v>
      </c>
      <c r="G41" s="11">
        <v>-0.599702152303179</v>
      </c>
      <c r="H41" s="11">
        <v>-0.0596631137865964</v>
      </c>
      <c r="I41" s="11">
        <v>-0.449494381722022</v>
      </c>
      <c r="J41" s="11">
        <v>0.448868593440608</v>
      </c>
      <c r="K41" s="11">
        <v>-0.22159734124271</v>
      </c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</row>
    <row r="42" ht="15.35" customHeight="1">
      <c r="A42" t="s" s="8">
        <v>82</v>
      </c>
      <c r="B42" s="11">
        <v>1.24097472298269</v>
      </c>
      <c r="C42" s="11">
        <v>0.611425020088187</v>
      </c>
      <c r="D42" s="11">
        <v>0.756956186125757</v>
      </c>
      <c r="E42" s="11">
        <v>-0.210211916894044</v>
      </c>
      <c r="F42" s="11">
        <v>-0.7395469709268589</v>
      </c>
      <c r="G42" s="11">
        <v>-1.74187695610561</v>
      </c>
      <c r="H42" s="11">
        <v>-0.292381428732501</v>
      </c>
      <c r="I42" s="11">
        <v>-0.885526167803211</v>
      </c>
      <c r="J42" s="11">
        <v>2.03685223769742</v>
      </c>
      <c r="K42" s="11">
        <v>1.84699405501778</v>
      </c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</row>
    <row r="43" ht="15.35" customHeight="1">
      <c r="A43" t="s" s="8">
        <v>83</v>
      </c>
      <c r="B43" s="11">
        <v>1.53519454554178</v>
      </c>
      <c r="C43" s="11">
        <v>0.440173673125299</v>
      </c>
      <c r="D43" s="11">
        <v>2.2527182318396</v>
      </c>
      <c r="E43" s="11">
        <v>1.00931113924704</v>
      </c>
      <c r="F43" s="11">
        <v>-0.842181565410098</v>
      </c>
      <c r="G43" s="11">
        <v>-1.62094151347557</v>
      </c>
      <c r="H43" s="11">
        <v>0.261881584735285</v>
      </c>
      <c r="I43" s="11">
        <v>0.513845099687548</v>
      </c>
      <c r="J43" s="11">
        <v>2.06896638730281</v>
      </c>
      <c r="K43" s="11">
        <v>0.352400154689662</v>
      </c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</row>
    <row r="44" ht="15.35" customHeight="1">
      <c r="A44" t="s" s="8">
        <v>84</v>
      </c>
      <c r="B44" s="11">
        <v>1.86227506567792</v>
      </c>
      <c r="C44" s="11">
        <v>1.62298032989586</v>
      </c>
      <c r="D44" s="11">
        <v>0.22668734725285</v>
      </c>
      <c r="E44" s="11">
        <v>0.51259800385917</v>
      </c>
      <c r="F44" s="11">
        <v>-0.840562083109728</v>
      </c>
      <c r="G44" s="11">
        <v>-1.25098120547005</v>
      </c>
      <c r="H44" s="11">
        <v>0.0650562498616015</v>
      </c>
      <c r="I44" s="11">
        <v>-0.598121359918755</v>
      </c>
      <c r="J44" s="11">
        <v>1.85064606724477</v>
      </c>
      <c r="K44" s="11">
        <v>0.55032676838349</v>
      </c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</row>
    <row r="45" ht="15.35" customHeight="1">
      <c r="A45" t="s" s="8">
        <v>85</v>
      </c>
      <c r="B45" s="11">
        <v>-0.730293577564277</v>
      </c>
      <c r="C45" s="11">
        <v>-1.16889494457357</v>
      </c>
      <c r="D45" s="11">
        <v>-0.0546651146429015</v>
      </c>
      <c r="E45" s="11">
        <v>-0.301177902556412</v>
      </c>
      <c r="F45" s="11">
        <v>0.736475058282684</v>
      </c>
      <c r="G45" s="11">
        <v>0.365647762670121</v>
      </c>
      <c r="H45" s="11">
        <v>0.00274777818885059</v>
      </c>
      <c r="I45" s="11">
        <v>0.291286070920763</v>
      </c>
      <c r="J45" s="11">
        <v>-0.792765880839053</v>
      </c>
      <c r="K45" s="11">
        <v>-1.12944361519283</v>
      </c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</row>
    <row r="46" ht="15.35" customHeight="1">
      <c r="A46" t="s" s="8">
        <v>86</v>
      </c>
      <c r="B46" s="11">
        <v>-0.149910142747598</v>
      </c>
      <c r="C46" s="11">
        <v>-0.249822959078602</v>
      </c>
      <c r="D46" s="11">
        <v>-1.18132913930597</v>
      </c>
      <c r="E46" s="11">
        <v>-0.285514380411279</v>
      </c>
      <c r="F46" s="11">
        <v>-0.0468398885197778</v>
      </c>
      <c r="G46" s="11">
        <v>-0.06329000344153921</v>
      </c>
      <c r="H46" s="11">
        <v>0.339672895539049</v>
      </c>
      <c r="I46" s="11">
        <v>0.377439507217056</v>
      </c>
      <c r="J46" s="11">
        <v>0.0198088316174098</v>
      </c>
      <c r="K46" s="11">
        <v>-0.554789952649042</v>
      </c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</row>
    <row r="47" ht="15.35" customHeight="1">
      <c r="A47" t="s" s="8">
        <v>87</v>
      </c>
      <c r="B47" s="11">
        <v>0.377620568429113</v>
      </c>
      <c r="C47" s="11">
        <v>0.34281069745227</v>
      </c>
      <c r="D47" s="11">
        <v>-0.748393523857647</v>
      </c>
      <c r="E47" s="11">
        <v>0.202111782073411</v>
      </c>
      <c r="F47" s="11">
        <v>-0.5944955342111951</v>
      </c>
      <c r="G47" s="11">
        <v>-1.10706964985751</v>
      </c>
      <c r="H47" s="11">
        <v>-0.0228184733136508</v>
      </c>
      <c r="I47" s="11">
        <v>-0.491569074305116</v>
      </c>
      <c r="J47" s="11">
        <v>0.7692920890253701</v>
      </c>
      <c r="K47" s="11">
        <v>0.356329062970599</v>
      </c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</row>
    <row r="48" ht="15.35" customHeight="1">
      <c r="A48" t="s" s="8">
        <v>88</v>
      </c>
      <c r="B48" s="11">
        <v>0.250152511969546</v>
      </c>
      <c r="C48" s="11">
        <v>-0.896220093038288</v>
      </c>
      <c r="D48" s="11">
        <v>0.257417344195027</v>
      </c>
      <c r="E48" s="11">
        <v>-1.39551568535583</v>
      </c>
      <c r="F48" s="11">
        <v>0.490956279260556</v>
      </c>
      <c r="G48" s="11">
        <v>-0.587783088187377</v>
      </c>
      <c r="H48" s="11">
        <v>-1.38516787453457</v>
      </c>
      <c r="I48" s="11">
        <v>-2.04553534855321</v>
      </c>
      <c r="J48" s="11">
        <v>0.980951082830898</v>
      </c>
      <c r="K48" s="11">
        <v>1.86129396597233</v>
      </c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</row>
    <row r="49" ht="15.35" customHeight="1">
      <c r="A49" t="s" s="8">
        <v>89</v>
      </c>
      <c r="B49" s="11">
        <v>-0.548302725496487</v>
      </c>
      <c r="C49" s="11">
        <v>-0.3960336462938</v>
      </c>
      <c r="D49" s="11">
        <v>-0.752612197381933</v>
      </c>
      <c r="E49" s="11">
        <v>0.125928795006745</v>
      </c>
      <c r="F49" s="11">
        <v>-0.197143105937858</v>
      </c>
      <c r="G49" s="11">
        <v>-0.0281602494947663</v>
      </c>
      <c r="H49" s="11">
        <v>-0.902006908765871</v>
      </c>
      <c r="I49" s="11">
        <v>-0.529236639931998</v>
      </c>
      <c r="J49" s="11">
        <v>0.120146309218823</v>
      </c>
      <c r="K49" s="11">
        <v>0.886369371372757</v>
      </c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</row>
    <row r="50" ht="15.35" customHeight="1">
      <c r="A50" t="s" s="8">
        <v>90</v>
      </c>
      <c r="B50" s="11">
        <v>-0.0123359251400259</v>
      </c>
      <c r="C50" s="11">
        <v>0.159913579961709</v>
      </c>
      <c r="D50" s="11">
        <v>-0.91706123951719</v>
      </c>
      <c r="E50" s="11">
        <v>0.456574105696507</v>
      </c>
      <c r="F50" s="11">
        <v>-0.452096576802928</v>
      </c>
      <c r="G50" s="11">
        <v>-0.464321319926224</v>
      </c>
      <c r="H50" s="11">
        <v>0.11885508258021</v>
      </c>
      <c r="I50" s="11">
        <v>0.98385209814124</v>
      </c>
      <c r="J50" s="11">
        <v>-0.118534699833315</v>
      </c>
      <c r="K50" s="11">
        <v>-0.954239721630197</v>
      </c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</row>
    <row r="51" ht="15.35" customHeight="1">
      <c r="A51" t="s" s="8">
        <v>91</v>
      </c>
      <c r="B51" s="11">
        <v>0.116770661493518</v>
      </c>
      <c r="C51" s="11">
        <v>0.310724448584293</v>
      </c>
      <c r="D51" s="11">
        <v>-1.07370437891444</v>
      </c>
      <c r="E51" s="11">
        <v>0.775530274410389</v>
      </c>
      <c r="F51" s="11">
        <v>-0.142132635328565</v>
      </c>
      <c r="G51" s="11">
        <v>-0.511233155848281</v>
      </c>
      <c r="H51" s="11">
        <v>0.0960034859326642</v>
      </c>
      <c r="I51" s="11">
        <v>0.500164355915127</v>
      </c>
      <c r="J51" s="11">
        <v>0.0849851592526954</v>
      </c>
      <c r="K51" s="11">
        <v>0.646734492599369</v>
      </c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</row>
    <row r="52" ht="15.35" customHeight="1">
      <c r="A52" t="s" s="8">
        <v>92</v>
      </c>
      <c r="B52" s="11">
        <v>1.3094207388904</v>
      </c>
      <c r="C52" s="11">
        <v>0.7083899605980229</v>
      </c>
      <c r="D52" s="11">
        <v>1.31548307103113</v>
      </c>
      <c r="E52" s="11">
        <v>-0.589783375008618</v>
      </c>
      <c r="F52" s="11">
        <v>-0.711924171900836</v>
      </c>
      <c r="G52" s="11">
        <v>-0.9265251741763521</v>
      </c>
      <c r="H52" s="11">
        <v>0.289737350696781</v>
      </c>
      <c r="I52" s="11">
        <v>-0.153791684161472</v>
      </c>
      <c r="J52" s="11">
        <v>2.14951515640232</v>
      </c>
      <c r="K52" s="11">
        <v>1.59586777676107</v>
      </c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</row>
    <row r="53" ht="15.35" customHeight="1">
      <c r="A53" t="s" s="8">
        <v>93</v>
      </c>
      <c r="B53" s="11">
        <v>1.15764935529986</v>
      </c>
      <c r="C53" s="11">
        <v>0.79164179539353</v>
      </c>
      <c r="D53" s="11">
        <v>1.04069589868371</v>
      </c>
      <c r="E53" s="11">
        <v>1.37340410101219</v>
      </c>
      <c r="F53" s="11">
        <v>-1.05560077845615</v>
      </c>
      <c r="G53" s="11">
        <v>-1.08525969674144</v>
      </c>
      <c r="H53" s="11">
        <v>1.11033588789758</v>
      </c>
      <c r="I53" s="11">
        <v>-0.262900299570151</v>
      </c>
      <c r="J53" s="11">
        <v>0.719009909644761</v>
      </c>
      <c r="K53" s="11">
        <v>0.278885807674204</v>
      </c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</row>
    <row r="54" ht="15.35" customHeight="1">
      <c r="A54" t="s" s="8">
        <v>94</v>
      </c>
      <c r="B54" s="11">
        <v>-0.220518539405301</v>
      </c>
      <c r="C54" s="11">
        <v>-0.688061973135915</v>
      </c>
      <c r="D54" s="11">
        <v>0.5371342143410121</v>
      </c>
      <c r="E54" s="11">
        <v>-0.614463471010035</v>
      </c>
      <c r="F54" s="11">
        <v>0.204941847585323</v>
      </c>
      <c r="G54" s="11">
        <v>0.466604838023803</v>
      </c>
      <c r="H54" s="11">
        <v>-0.461016484959129</v>
      </c>
      <c r="I54" s="11">
        <v>-0.692133585083713</v>
      </c>
      <c r="J54" s="11">
        <v>-0.38136214371615</v>
      </c>
      <c r="K54" s="11">
        <v>-0.532056046095034</v>
      </c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</row>
    <row r="55" ht="15.35" customHeight="1">
      <c r="A55" t="s" s="8">
        <v>95</v>
      </c>
      <c r="B55" s="11">
        <v>-0.31020455035817</v>
      </c>
      <c r="C55" s="11">
        <v>0.211779328582672</v>
      </c>
      <c r="D55" s="11">
        <v>-1.25410839310944</v>
      </c>
      <c r="E55" s="11">
        <v>0.182536834176887</v>
      </c>
      <c r="F55" s="11">
        <v>-0.600177727989851</v>
      </c>
      <c r="G55" s="11">
        <v>0.315899120962626</v>
      </c>
      <c r="H55" s="11">
        <v>0.0929505935386213</v>
      </c>
      <c r="I55" s="11">
        <v>1.11935640223371</v>
      </c>
      <c r="J55" s="11">
        <v>-0.731644867489877</v>
      </c>
      <c r="K55" s="11">
        <v>-1.10404727990198</v>
      </c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</row>
    <row r="56" ht="15.35" customHeight="1">
      <c r="A56" t="s" s="8">
        <v>96</v>
      </c>
      <c r="B56" s="11">
        <v>1.30333847441245</v>
      </c>
      <c r="C56" s="11">
        <v>1.34432247257636</v>
      </c>
      <c r="D56" s="11">
        <v>0.674863181901261</v>
      </c>
      <c r="E56" s="11">
        <v>1.16109490208545</v>
      </c>
      <c r="F56" s="11">
        <v>-1.14149991961722</v>
      </c>
      <c r="G56" s="11">
        <v>-1.00578196966972</v>
      </c>
      <c r="H56" s="11">
        <v>0.6990022667647</v>
      </c>
      <c r="I56" s="11">
        <v>-1.00922519230488</v>
      </c>
      <c r="J56" s="11">
        <v>0.430818457573268</v>
      </c>
      <c r="K56" s="11">
        <v>-1.129682441385</v>
      </c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</row>
    <row r="57" ht="15.35" customHeight="1">
      <c r="A57" t="s" s="8">
        <v>97</v>
      </c>
      <c r="B57" s="11">
        <v>-0.5552410274037231</v>
      </c>
      <c r="C57" s="11">
        <v>-0.495431159108182</v>
      </c>
      <c r="D57" s="11">
        <v>-0.565998548530055</v>
      </c>
      <c r="E57" s="11">
        <v>0.0859685884042161</v>
      </c>
      <c r="F57" s="11">
        <v>0.193390896690019</v>
      </c>
      <c r="G57" s="11">
        <v>0.938302302310516</v>
      </c>
      <c r="H57" s="11">
        <v>1.8283160214642</v>
      </c>
      <c r="I57" s="11">
        <v>0.742101132732302</v>
      </c>
      <c r="J57" s="11">
        <v>-1.65771662801695</v>
      </c>
      <c r="K57" s="11">
        <v>-1.50769687766638</v>
      </c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</row>
    <row r="58" ht="15.35" customHeight="1">
      <c r="A58" t="s" s="8">
        <v>98</v>
      </c>
      <c r="B58" s="11">
        <v>0.147024361628366</v>
      </c>
      <c r="C58" s="11">
        <v>0.248983391548765</v>
      </c>
      <c r="D58" s="11">
        <v>-0.834710839643969</v>
      </c>
      <c r="E58" s="11">
        <v>0.248224252449195</v>
      </c>
      <c r="F58" s="11">
        <v>-0.313904773834395</v>
      </c>
      <c r="G58" s="11">
        <v>0.578076769554434</v>
      </c>
      <c r="H58" s="11">
        <v>0.953272265227739</v>
      </c>
      <c r="I58" s="11">
        <v>0.654146409148081</v>
      </c>
      <c r="J58" s="11">
        <v>-0.353861218903646</v>
      </c>
      <c r="K58" s="11">
        <v>-1.06621117394599</v>
      </c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</row>
    <row r="59" ht="15.35" customHeight="1">
      <c r="A59" t="s" s="8">
        <v>99</v>
      </c>
      <c r="B59" s="11">
        <v>-0.92903151234546</v>
      </c>
      <c r="C59" s="11">
        <v>-0.900442093081122</v>
      </c>
      <c r="D59" s="11">
        <v>0.381355949644871</v>
      </c>
      <c r="E59" s="11">
        <v>0.130647947803899</v>
      </c>
      <c r="F59" s="11">
        <v>-0.324121789887118</v>
      </c>
      <c r="G59" s="11">
        <v>1.60827801386496</v>
      </c>
      <c r="H59" s="11">
        <v>0.278992485732933</v>
      </c>
      <c r="I59" s="11">
        <v>0.0878499966049885</v>
      </c>
      <c r="J59" s="11">
        <v>-1.21614417217949</v>
      </c>
      <c r="K59" s="11">
        <v>-1.07430892290466</v>
      </c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</row>
    <row r="60" ht="15.35" customHeight="1">
      <c r="A60" t="s" s="8">
        <v>100</v>
      </c>
      <c r="B60" s="11">
        <v>-0.524672375667759</v>
      </c>
      <c r="C60" s="11">
        <v>-0.646561623197106</v>
      </c>
      <c r="D60" s="11">
        <v>0.0681684259085098</v>
      </c>
      <c r="E60" s="11">
        <v>-0.126948681716444</v>
      </c>
      <c r="F60" s="11">
        <v>0.77897483233585</v>
      </c>
      <c r="G60" s="11">
        <v>0.960113037448227</v>
      </c>
      <c r="H60" s="11">
        <v>-0.0133670926220162</v>
      </c>
      <c r="I60" s="11">
        <v>0.5445672313382069</v>
      </c>
      <c r="J60" s="11">
        <v>-0.21839255718979</v>
      </c>
      <c r="K60" s="11">
        <v>0.488950784339518</v>
      </c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</row>
    <row r="61" ht="15.35" customHeight="1">
      <c r="A61" t="s" s="8">
        <v>101</v>
      </c>
      <c r="B61" s="11">
        <v>-0.00884143932518883</v>
      </c>
      <c r="C61" s="11">
        <v>0.320392025104615</v>
      </c>
      <c r="D61" s="11">
        <v>-0.453694755368593</v>
      </c>
      <c r="E61" s="11">
        <v>-0.7943740189763721</v>
      </c>
      <c r="F61" s="11">
        <v>0.159340697661299</v>
      </c>
      <c r="G61" s="11">
        <v>-0.968768277356321</v>
      </c>
      <c r="H61" s="11">
        <v>-0.378416876954199</v>
      </c>
      <c r="I61" s="11">
        <v>0.0603094371369755</v>
      </c>
      <c r="J61" s="11">
        <v>1.1798935702389</v>
      </c>
      <c r="K61" s="11">
        <v>1.60624834025119</v>
      </c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</row>
    <row r="62" ht="15.35" customHeight="1">
      <c r="A62" t="s" s="8">
        <v>102</v>
      </c>
      <c r="B62" s="11">
        <v>0.659423537198439</v>
      </c>
      <c r="C62" s="11">
        <v>0.464547709303077</v>
      </c>
      <c r="D62" s="11">
        <v>0.928687467155363</v>
      </c>
      <c r="E62" s="11">
        <v>-0.216387662987869</v>
      </c>
      <c r="F62" s="11">
        <v>-0.383756949240047</v>
      </c>
      <c r="G62" s="11">
        <v>-0.291616903773675</v>
      </c>
      <c r="H62" s="11">
        <v>-0.995091141742009</v>
      </c>
      <c r="I62" s="11">
        <v>-1.87152805614675</v>
      </c>
      <c r="J62" s="11">
        <v>1.01009127916004</v>
      </c>
      <c r="K62" s="11">
        <v>1.10083939903479</v>
      </c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</row>
    <row r="63" ht="15.35" customHeight="1">
      <c r="A63" t="s" s="8">
        <v>103</v>
      </c>
      <c r="B63" s="11">
        <v>-2.14427034972857</v>
      </c>
      <c r="C63" s="11">
        <v>-2.18089001817467</v>
      </c>
      <c r="D63" s="11">
        <v>-1.27760379361046</v>
      </c>
      <c r="E63" s="11">
        <v>-0.709674792728599</v>
      </c>
      <c r="F63" s="11">
        <v>1.65240162508224</v>
      </c>
      <c r="G63" s="11">
        <v>0.82827171891505</v>
      </c>
      <c r="H63" s="11">
        <v>-0.75354568796281</v>
      </c>
      <c r="I63" s="11">
        <v>1.40144191360436</v>
      </c>
      <c r="J63" s="11">
        <v>-2.08017174876017</v>
      </c>
      <c r="K63" s="11">
        <v>-0.427133004768482</v>
      </c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</row>
    <row r="64" ht="15.35" customHeight="1">
      <c r="A64" t="s" s="8">
        <v>104</v>
      </c>
      <c r="B64" s="11">
        <v>2.5833959498651</v>
      </c>
      <c r="C64" s="11">
        <v>3.3705852673138</v>
      </c>
      <c r="D64" s="11">
        <v>-1.04434399489515</v>
      </c>
      <c r="E64" s="11">
        <v>0.878345043261527</v>
      </c>
      <c r="F64" s="11">
        <v>-1.97350422240814</v>
      </c>
      <c r="G64" s="11">
        <v>-2.11468833459129</v>
      </c>
      <c r="H64" s="11">
        <v>-1.17593759036517</v>
      </c>
      <c r="I64" s="11">
        <v>0.750608401519497</v>
      </c>
      <c r="J64" s="11">
        <v>2.68804921053624</v>
      </c>
      <c r="K64" s="11">
        <v>1.1025443358056</v>
      </c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</row>
    <row r="65" ht="15.35" customHeight="1">
      <c r="A65" t="s" s="8">
        <v>105</v>
      </c>
      <c r="B65" s="11">
        <v>-0.52761148039922</v>
      </c>
      <c r="C65" s="11">
        <v>-0.0476834353868875</v>
      </c>
      <c r="D65" s="11">
        <v>-0.833364227621204</v>
      </c>
      <c r="E65" s="11">
        <v>-0.682923590537438</v>
      </c>
      <c r="F65" s="11">
        <v>-0.0352029934323765</v>
      </c>
      <c r="G65" s="11">
        <v>-0.038737831092008</v>
      </c>
      <c r="H65" s="11">
        <v>0.506135309976722</v>
      </c>
      <c r="I65" s="11">
        <v>-0.00214386435063803</v>
      </c>
      <c r="J65" s="11">
        <v>-0.7320803306429851</v>
      </c>
      <c r="K65" s="11">
        <v>-0.261134573604865</v>
      </c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</row>
    <row r="66" ht="15.35" customHeight="1">
      <c r="A66" t="s" s="8">
        <v>106</v>
      </c>
      <c r="B66" s="11">
        <v>-0.09377590096455</v>
      </c>
      <c r="C66" s="11">
        <v>-0.0569319253544584</v>
      </c>
      <c r="D66" s="11">
        <v>-0.766870475017813</v>
      </c>
      <c r="E66" s="11">
        <v>0.167623636676467</v>
      </c>
      <c r="F66" s="11">
        <v>0.0970733064742989</v>
      </c>
      <c r="G66" s="11">
        <v>-0.315011665804403</v>
      </c>
      <c r="H66" s="11">
        <v>0.626249617090556</v>
      </c>
      <c r="I66" s="11">
        <v>-0.769866641732244</v>
      </c>
      <c r="J66" s="11">
        <v>0.281261758766747</v>
      </c>
      <c r="K66" s="11">
        <v>2.06919006833698</v>
      </c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</row>
    <row r="67" ht="15.35" customHeight="1">
      <c r="A67" t="s" s="8">
        <v>107</v>
      </c>
      <c r="B67" s="11">
        <v>-0.863834459685292</v>
      </c>
      <c r="C67" s="11">
        <v>-0.922805124708809</v>
      </c>
      <c r="D67" s="11">
        <v>-0.0305347413602854</v>
      </c>
      <c r="E67" s="11">
        <v>0.547414918542558</v>
      </c>
      <c r="F67" s="11">
        <v>-0.171934912994241</v>
      </c>
      <c r="G67" s="11">
        <v>1.12475779652689</v>
      </c>
      <c r="H67" s="11">
        <v>-0.802211921643199</v>
      </c>
      <c r="I67" s="11">
        <v>-0.927393746190328</v>
      </c>
      <c r="J67" s="11">
        <v>-2.04666643099507</v>
      </c>
      <c r="K67" s="11">
        <v>-1.98496295864127</v>
      </c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</row>
    <row r="68" ht="15.35" customHeight="1">
      <c r="A68" t="s" s="8">
        <v>108</v>
      </c>
      <c r="B68" s="11">
        <v>0.9823197325030431</v>
      </c>
      <c r="C68" s="11">
        <v>1.04434327027407</v>
      </c>
      <c r="D68" s="11">
        <v>-0.702020308583751</v>
      </c>
      <c r="E68" s="11">
        <v>1.30436983777675</v>
      </c>
      <c r="F68" s="11">
        <v>-0.911574985301334</v>
      </c>
      <c r="G68" s="11">
        <v>-0.0646209530203818</v>
      </c>
      <c r="H68" s="11">
        <v>-0.869590676928834</v>
      </c>
      <c r="I68" s="11">
        <v>1.96633532744978</v>
      </c>
      <c r="J68" s="11">
        <v>1.06608432069847</v>
      </c>
      <c r="K68" s="11">
        <v>0.0337937612084953</v>
      </c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</row>
    <row r="69" ht="15.35" customHeight="1">
      <c r="A69" t="s" s="8">
        <v>109</v>
      </c>
      <c r="B69" s="11">
        <v>1.593898432975</v>
      </c>
      <c r="C69" s="11">
        <v>0.926368833354692</v>
      </c>
      <c r="D69" s="11">
        <v>1.69074257521091</v>
      </c>
      <c r="E69" s="11">
        <v>0.550552099371682</v>
      </c>
      <c r="F69" s="11">
        <v>-0.710591814213106</v>
      </c>
      <c r="G69" s="11">
        <v>-1.06176885109979</v>
      </c>
      <c r="H69" s="11">
        <v>0.187452949487219</v>
      </c>
      <c r="I69" s="11">
        <v>-2.83559363404633</v>
      </c>
      <c r="J69" s="11">
        <v>1.6809923593056</v>
      </c>
      <c r="K69" s="11">
        <v>0.343549697990559</v>
      </c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</row>
    <row r="70" ht="15.35" customHeight="1">
      <c r="A70" t="s" s="8">
        <v>110</v>
      </c>
      <c r="B70" s="11">
        <v>-0.411550383882176</v>
      </c>
      <c r="C70" s="11">
        <v>-0.264111366573508</v>
      </c>
      <c r="D70" s="11">
        <v>-0.0231914410385442</v>
      </c>
      <c r="E70" s="11">
        <v>-0.47866596835374</v>
      </c>
      <c r="F70" s="11">
        <v>0.380902671562329</v>
      </c>
      <c r="G70" s="11">
        <v>-0.0012342901817218</v>
      </c>
      <c r="H70" s="11">
        <v>-0.143241858722283</v>
      </c>
      <c r="I70" s="11">
        <v>-0.0890952813782994</v>
      </c>
      <c r="J70" s="11">
        <v>0.059652761666987</v>
      </c>
      <c r="K70" s="11">
        <v>0.677885706089649</v>
      </c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</row>
    <row r="71" ht="15.35" customHeight="1">
      <c r="A71" t="s" s="8">
        <v>111</v>
      </c>
      <c r="B71" s="11">
        <v>0.415183852982594</v>
      </c>
      <c r="C71" s="11">
        <v>0.134793051706531</v>
      </c>
      <c r="D71" s="11">
        <v>0.179831834475744</v>
      </c>
      <c r="E71" s="11">
        <v>0.208793332486799</v>
      </c>
      <c r="F71" s="11">
        <v>-0.162308820208457</v>
      </c>
      <c r="G71" s="11">
        <v>0.298159271412143</v>
      </c>
      <c r="H71" s="11">
        <v>0.106288283453572</v>
      </c>
      <c r="I71" s="11">
        <v>0.744219168536033</v>
      </c>
      <c r="J71" s="11">
        <v>0.400350182399136</v>
      </c>
      <c r="K71" s="11">
        <v>0.945807612831661</v>
      </c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</row>
    <row r="72" ht="15.35" customHeight="1">
      <c r="A72" t="s" s="8">
        <v>112</v>
      </c>
      <c r="B72" s="11">
        <v>1.7202436438737</v>
      </c>
      <c r="C72" s="11">
        <v>1.09637134695416</v>
      </c>
      <c r="D72" s="11">
        <v>0.979053406612971</v>
      </c>
      <c r="E72" s="11">
        <v>1.01614473054709</v>
      </c>
      <c r="F72" s="11">
        <v>-1.45741163234475</v>
      </c>
      <c r="G72" s="11">
        <v>-0.176818103473369</v>
      </c>
      <c r="H72" s="11">
        <v>1.25989112507251</v>
      </c>
      <c r="I72" s="11">
        <v>-0.384753852112816</v>
      </c>
      <c r="J72" s="11">
        <v>2.05139334770756</v>
      </c>
      <c r="K72" s="11">
        <v>1.00912332224115</v>
      </c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</row>
    <row r="73" ht="15.35" customHeight="1">
      <c r="A73" t="s" s="8">
        <v>113</v>
      </c>
      <c r="B73" s="11">
        <v>0.187957215543639</v>
      </c>
      <c r="C73" s="11">
        <v>0.273949971685425</v>
      </c>
      <c r="D73" s="11">
        <v>-1.34432886850294</v>
      </c>
      <c r="E73" s="11">
        <v>0.605932756852257</v>
      </c>
      <c r="F73" s="11">
        <v>0.0451044911597864</v>
      </c>
      <c r="G73" s="11">
        <v>-0.0330117208626547</v>
      </c>
      <c r="H73" s="11">
        <v>0.9870456271242301</v>
      </c>
      <c r="I73" s="11">
        <v>0.653339942875736</v>
      </c>
      <c r="J73" s="11">
        <v>-0.109700329591465</v>
      </c>
      <c r="K73" s="11">
        <v>-0.914355664742412</v>
      </c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</row>
    <row r="74" ht="15.35" customHeight="1">
      <c r="A74" t="s" s="8">
        <v>114</v>
      </c>
      <c r="B74" s="11">
        <v>-1.90119170801754</v>
      </c>
      <c r="C74" s="11">
        <v>-1.42793568560902</v>
      </c>
      <c r="D74" s="11">
        <v>-1.26109540301903</v>
      </c>
      <c r="E74" s="11">
        <v>-0.541319030148519</v>
      </c>
      <c r="F74" s="11">
        <v>0.52632565967263</v>
      </c>
      <c r="G74" s="11">
        <v>1.82824582162469</v>
      </c>
      <c r="H74" s="11">
        <v>2.58960081297234</v>
      </c>
      <c r="I74" s="11">
        <v>1.57414364558142</v>
      </c>
      <c r="J74" s="11">
        <v>-1.91925689694113</v>
      </c>
      <c r="K74" s="11">
        <v>-1.51404610986659</v>
      </c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</row>
    <row r="75" ht="15.35" customHeight="1">
      <c r="A75" t="s" s="8">
        <v>115</v>
      </c>
      <c r="B75" s="11">
        <v>0.648186844779483</v>
      </c>
      <c r="C75" s="11">
        <v>0.807691443103323</v>
      </c>
      <c r="D75" s="11">
        <v>-0.611425034087921</v>
      </c>
      <c r="E75" s="11">
        <v>1.37130181458852</v>
      </c>
      <c r="F75" s="11">
        <v>-0.817079038173437</v>
      </c>
      <c r="G75" s="11">
        <v>0.387127632525932</v>
      </c>
      <c r="H75" s="11">
        <v>-0.7515912558246231</v>
      </c>
      <c r="I75" s="11">
        <v>0.245458213635989</v>
      </c>
      <c r="J75" s="11">
        <v>-0.784368768793999</v>
      </c>
      <c r="K75" s="11">
        <v>-0.193681183210647</v>
      </c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</row>
    <row r="76" ht="15.35" customHeight="1">
      <c r="A76" t="s" s="8">
        <v>116</v>
      </c>
      <c r="B76" s="11">
        <v>-1.34862268617372</v>
      </c>
      <c r="C76" s="11">
        <v>-1.39756700437522</v>
      </c>
      <c r="D76" s="11">
        <v>0.0143704832277866</v>
      </c>
      <c r="E76" s="11">
        <v>-0.3036399317295</v>
      </c>
      <c r="F76" s="11">
        <v>0.736007678331928</v>
      </c>
      <c r="G76" s="11">
        <v>0.78734649354494</v>
      </c>
      <c r="H76" s="11">
        <v>-0.746541825966301</v>
      </c>
      <c r="I76" s="11">
        <v>0.06354108293498451</v>
      </c>
      <c r="J76" s="11">
        <v>-0.5029652330622419</v>
      </c>
      <c r="K76" s="11">
        <v>-1.48039761983519</v>
      </c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</row>
    <row r="77" ht="15.35" customHeight="1">
      <c r="A77" t="s" s="8">
        <v>117</v>
      </c>
      <c r="B77" s="11">
        <v>-0.3655920062429</v>
      </c>
      <c r="C77" s="11">
        <v>0.319652259074827</v>
      </c>
      <c r="D77" s="11">
        <v>-0.484621333878894</v>
      </c>
      <c r="E77" s="11">
        <v>0.231953788077751</v>
      </c>
      <c r="F77" s="11">
        <v>-0.280826925368882</v>
      </c>
      <c r="G77" s="11">
        <v>-0.260891696268321</v>
      </c>
      <c r="H77" s="11">
        <v>2.07940441222926</v>
      </c>
      <c r="I77" s="11">
        <v>1.91472711085566</v>
      </c>
      <c r="J77" s="11">
        <v>-1.10387266571561</v>
      </c>
      <c r="K77" s="11">
        <v>0.495339028422728</v>
      </c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</row>
    <row r="78" ht="15.35" customHeight="1">
      <c r="A78" t="s" s="8">
        <v>118</v>
      </c>
      <c r="B78" s="11">
        <v>-1.68392412608636</v>
      </c>
      <c r="C78" s="11">
        <v>-1.01229938587107</v>
      </c>
      <c r="D78" s="11">
        <v>-1.45848212098821</v>
      </c>
      <c r="E78" s="11">
        <v>-0.340877326180099</v>
      </c>
      <c r="F78" s="11">
        <v>0.820251071347095</v>
      </c>
      <c r="G78" s="11">
        <v>1.35036069224586</v>
      </c>
      <c r="H78" s="11">
        <v>1.21932337324175</v>
      </c>
      <c r="I78" s="11">
        <v>3.0268933693738</v>
      </c>
      <c r="J78" s="11">
        <v>-1.75253699126389</v>
      </c>
      <c r="K78" s="11">
        <v>-1.98575266968977</v>
      </c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</row>
    <row r="79" ht="15.35" customHeight="1">
      <c r="A79" t="s" s="8">
        <v>119</v>
      </c>
      <c r="B79" s="11">
        <v>-0.326933493424248</v>
      </c>
      <c r="C79" s="11">
        <v>-0.233383962927083</v>
      </c>
      <c r="D79" s="11">
        <v>-2.00677228035609</v>
      </c>
      <c r="E79" s="11">
        <v>-1.33762986047185</v>
      </c>
      <c r="F79" s="11">
        <v>1.17111784180599</v>
      </c>
      <c r="G79" s="11">
        <v>-0.753442476682827</v>
      </c>
      <c r="H79" s="11">
        <v>-2.84221804878239</v>
      </c>
      <c r="I79" s="11">
        <v>1.359226861687</v>
      </c>
      <c r="J79" s="11">
        <v>1.45476098631268</v>
      </c>
      <c r="K79" s="11">
        <v>1.16800692797746</v>
      </c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</row>
    <row r="80" ht="15.35" customHeight="1">
      <c r="A80" t="s" s="8">
        <v>120</v>
      </c>
      <c r="B80" s="11">
        <v>-1.56492437998756</v>
      </c>
      <c r="C80" s="11">
        <v>-3.03500346897969</v>
      </c>
      <c r="D80" s="11">
        <v>-0.204644960537313</v>
      </c>
      <c r="E80" s="11">
        <v>-2.67147713228407</v>
      </c>
      <c r="F80" s="11">
        <v>3.65114901958965</v>
      </c>
      <c r="G80" s="11">
        <v>-0.335060220518495</v>
      </c>
      <c r="H80" s="11">
        <v>-3.78721148417077</v>
      </c>
      <c r="I80" s="11">
        <v>-0.8860796483969799</v>
      </c>
      <c r="J80" s="11">
        <v>0.9728577791897171</v>
      </c>
      <c r="K80" s="11">
        <v>2.72452846846077</v>
      </c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</row>
    <row r="81" ht="15.35" customHeight="1">
      <c r="A81" t="s" s="8">
        <v>121</v>
      </c>
      <c r="B81" s="11">
        <v>0.400314552368714</v>
      </c>
      <c r="C81" s="11">
        <v>-0.197645197563062</v>
      </c>
      <c r="D81" s="11">
        <v>1.17578213601065</v>
      </c>
      <c r="E81" s="11">
        <v>-0.06671649304636849</v>
      </c>
      <c r="F81" s="11">
        <v>0.1779471375233</v>
      </c>
      <c r="G81" s="11">
        <v>-0.481124898358436</v>
      </c>
      <c r="H81" s="11">
        <v>-1.07743656084466</v>
      </c>
      <c r="I81" s="11">
        <v>-1.89905886217248</v>
      </c>
      <c r="J81" s="11">
        <v>0.7858104880517079</v>
      </c>
      <c r="K81" s="11">
        <v>1.40530259624369</v>
      </c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</row>
    <row r="82" ht="15.35" customHeight="1">
      <c r="A82" t="s" s="8">
        <v>122</v>
      </c>
      <c r="B82" s="11">
        <v>0.725103484902238</v>
      </c>
      <c r="C82" s="11">
        <v>1.18243597603551</v>
      </c>
      <c r="D82" s="11">
        <v>-0.07319176463336891</v>
      </c>
      <c r="E82" s="11">
        <v>1.04632025399823</v>
      </c>
      <c r="F82" s="11">
        <v>-1.62063731386861</v>
      </c>
      <c r="G82" s="11">
        <v>-0.71430066253823</v>
      </c>
      <c r="H82" s="11">
        <v>1.12686674329253</v>
      </c>
      <c r="I82" s="11">
        <v>1.07434539219831</v>
      </c>
      <c r="J82" s="11">
        <v>-0.00636396907411452</v>
      </c>
      <c r="K82" s="11">
        <v>-0.52403583889695</v>
      </c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</row>
    <row r="83" ht="15.35" customHeight="1">
      <c r="A83" t="s" s="8">
        <v>123</v>
      </c>
      <c r="B83" s="11">
        <v>0.319870966675298</v>
      </c>
      <c r="C83" s="11">
        <v>-0.187502857913461</v>
      </c>
      <c r="D83" s="11">
        <v>-0.305358142541631</v>
      </c>
      <c r="E83" s="11">
        <v>0.43964691332805</v>
      </c>
      <c r="F83" s="11">
        <v>-0.286566004766533</v>
      </c>
      <c r="G83" s="11">
        <v>0.130120690002755</v>
      </c>
      <c r="H83" s="11">
        <v>-0.874023993380191</v>
      </c>
      <c r="I83" s="11">
        <v>0.213965957749811</v>
      </c>
      <c r="J83" s="11">
        <v>-0.467707175598437</v>
      </c>
      <c r="K83" s="11">
        <v>-1.22874068354312</v>
      </c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</row>
    <row r="84" ht="15.35" customHeight="1">
      <c r="A84" t="s" s="8">
        <v>124</v>
      </c>
      <c r="B84" s="11">
        <v>1.84115897282749</v>
      </c>
      <c r="C84" s="11">
        <v>2.00825363579138</v>
      </c>
      <c r="D84" s="11">
        <v>1.82449622263463</v>
      </c>
      <c r="E84" s="11">
        <v>2.0694752747578</v>
      </c>
      <c r="F84" s="11">
        <v>-2.0863651990851</v>
      </c>
      <c r="G84" s="11">
        <v>-0.806455762957479</v>
      </c>
      <c r="H84" s="11">
        <v>-0.7633923715763909</v>
      </c>
      <c r="I84" s="11">
        <v>-1.88396100044309</v>
      </c>
      <c r="J84" s="11">
        <v>1.19384422754282</v>
      </c>
      <c r="K84" s="11">
        <v>-0.304073617734662</v>
      </c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</row>
    <row r="85" ht="15.35" customHeight="1">
      <c r="A85" t="s" s="8">
        <v>125</v>
      </c>
      <c r="B85" s="11">
        <v>-0.443032957945578</v>
      </c>
      <c r="C85" s="11">
        <v>-0.0542004743917798</v>
      </c>
      <c r="D85" s="11">
        <v>-0.877651799223754</v>
      </c>
      <c r="E85" s="11">
        <v>-0.9644956556734821</v>
      </c>
      <c r="F85" s="11">
        <v>0.504142247086848</v>
      </c>
      <c r="G85" s="11">
        <v>-0.313634006304108</v>
      </c>
      <c r="H85" s="11">
        <v>-0.305602765648957</v>
      </c>
      <c r="I85" s="11">
        <v>-0.714598553674466</v>
      </c>
      <c r="J85" s="11">
        <v>0.936295524936188</v>
      </c>
      <c r="K85" s="11">
        <v>1.17142944437124</v>
      </c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</row>
    <row r="86" ht="15.35" customHeight="1">
      <c r="A86" t="s" s="8">
        <v>126</v>
      </c>
      <c r="B86" s="11">
        <v>-0.996556786413951</v>
      </c>
      <c r="C86" s="11">
        <v>-0.624318525663485</v>
      </c>
      <c r="D86" s="11">
        <v>-0.332931070878211</v>
      </c>
      <c r="E86" s="11">
        <v>-0.796040170886804</v>
      </c>
      <c r="F86" s="11">
        <v>1.33078833845135</v>
      </c>
      <c r="G86" s="11">
        <v>0.341973357973609</v>
      </c>
      <c r="H86" s="11">
        <v>-0.413796619732837</v>
      </c>
      <c r="I86" s="11">
        <v>0.547787260267291</v>
      </c>
      <c r="J86" s="11">
        <v>-0.0816755153454701</v>
      </c>
      <c r="K86" s="11">
        <v>-0.0583029722907441</v>
      </c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</row>
    <row r="87" ht="15.35" customHeight="1">
      <c r="A87" t="s" s="8">
        <v>127</v>
      </c>
      <c r="B87" s="11">
        <v>-0.631208498932168</v>
      </c>
      <c r="C87" s="11">
        <v>-0.442453218833776</v>
      </c>
      <c r="D87" s="11">
        <v>-0.442295722092349</v>
      </c>
      <c r="E87" s="11">
        <v>-0.51939748049148</v>
      </c>
      <c r="F87" s="11">
        <v>0.906456895405316</v>
      </c>
      <c r="G87" s="11">
        <v>-0.0911289627962399</v>
      </c>
      <c r="H87" s="11">
        <v>-0.899635499115679</v>
      </c>
      <c r="I87" s="11">
        <v>1.63141930550445</v>
      </c>
      <c r="J87" s="11">
        <v>0.119957692560164</v>
      </c>
      <c r="K87" s="11">
        <v>1.36389120823616</v>
      </c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</row>
    <row r="88" ht="15.35" customHeight="1">
      <c r="A88" t="s" s="8">
        <v>128</v>
      </c>
      <c r="B88" s="11">
        <v>0.177187770489087</v>
      </c>
      <c r="C88" s="11">
        <v>0.602227512317615</v>
      </c>
      <c r="D88" s="11">
        <v>-0.0477998207184963</v>
      </c>
      <c r="E88" s="11">
        <v>0.389593667803022</v>
      </c>
      <c r="F88" s="11">
        <v>-0.443207589929727</v>
      </c>
      <c r="G88" s="11">
        <v>-0.312904352657237</v>
      </c>
      <c r="H88" s="11">
        <v>-0.793204672836773</v>
      </c>
      <c r="I88" s="11">
        <v>-0.0256850588031058</v>
      </c>
      <c r="J88" s="11">
        <v>0.318151996824973</v>
      </c>
      <c r="K88" s="11">
        <v>0.7804540446888319</v>
      </c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</row>
    <row r="89" ht="15.35" customHeight="1">
      <c r="A89" t="s" s="8">
        <v>129</v>
      </c>
      <c r="B89" s="11">
        <v>0.951930753839505</v>
      </c>
      <c r="C89" s="11">
        <v>0.820432237108019</v>
      </c>
      <c r="D89" s="11">
        <v>-0.360329464135618</v>
      </c>
      <c r="E89" s="11">
        <v>0.927673683180008</v>
      </c>
      <c r="F89" s="11">
        <v>-0.766534794121206</v>
      </c>
      <c r="G89" s="11">
        <v>-0.296023500946807</v>
      </c>
      <c r="H89" s="11">
        <v>-0.0424301327760624</v>
      </c>
      <c r="I89" s="11">
        <v>-0.56742000345204</v>
      </c>
      <c r="J89" s="11">
        <v>0.104183327598783</v>
      </c>
      <c r="K89" s="11">
        <v>-0.585624794070509</v>
      </c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</row>
    <row r="90" ht="15.35" customHeight="1">
      <c r="A90" t="s" s="8">
        <v>130</v>
      </c>
      <c r="B90" s="11">
        <v>0.555450283745655</v>
      </c>
      <c r="C90" s="11">
        <v>0.312205189629381</v>
      </c>
      <c r="D90" s="11">
        <v>-0.046712904355189</v>
      </c>
      <c r="E90" s="11">
        <v>-0.406213559807303</v>
      </c>
      <c r="F90" s="11">
        <v>0.184937186657897</v>
      </c>
      <c r="G90" s="11">
        <v>-0.628779648801727</v>
      </c>
      <c r="H90" s="11">
        <v>-0.277549449175115</v>
      </c>
      <c r="I90" s="11">
        <v>-0.8733101211083359</v>
      </c>
      <c r="J90" s="11">
        <v>1.0747476167104</v>
      </c>
      <c r="K90" s="11">
        <v>1.91140578612746</v>
      </c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</row>
    <row r="91" ht="15.35" customHeight="1">
      <c r="A91" t="s" s="8">
        <v>131</v>
      </c>
      <c r="B91" s="11">
        <v>-1.67069759002249</v>
      </c>
      <c r="C91" s="11">
        <v>-0.66095462472391</v>
      </c>
      <c r="D91" s="11">
        <v>-2.21003928064569</v>
      </c>
      <c r="E91" s="11">
        <v>0.0167497861953482</v>
      </c>
      <c r="F91" s="11">
        <v>0.676616694816869</v>
      </c>
      <c r="G91" s="11">
        <v>0.793706725235622</v>
      </c>
      <c r="H91" s="11">
        <v>0.294841557754455</v>
      </c>
      <c r="I91" s="11">
        <v>3.02711106065228</v>
      </c>
      <c r="J91" s="11">
        <v>-1.87557784841398</v>
      </c>
      <c r="K91" s="11">
        <v>-0.966480521837269</v>
      </c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</row>
    <row r="92" ht="15.35" customHeight="1">
      <c r="A92" t="s" s="8">
        <v>132</v>
      </c>
      <c r="B92" s="11">
        <v>-0.96297802198362</v>
      </c>
      <c r="C92" s="11">
        <v>-0.817144845850822</v>
      </c>
      <c r="D92" s="11">
        <v>0.6397292205106661</v>
      </c>
      <c r="E92" s="11">
        <v>-1.27706349712188</v>
      </c>
      <c r="F92" s="11">
        <v>0.328080741474838</v>
      </c>
      <c r="G92" s="11">
        <v>2.05093347111435</v>
      </c>
      <c r="H92" s="11">
        <v>-0.834954169154877</v>
      </c>
      <c r="I92" s="11">
        <v>-1.40397343267568</v>
      </c>
      <c r="J92" s="11">
        <v>-0.414867610965156</v>
      </c>
      <c r="K92" s="11">
        <v>0.866039310212628</v>
      </c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</row>
    <row r="93" ht="15.35" customHeight="1">
      <c r="A93" t="s" s="8">
        <v>133</v>
      </c>
      <c r="B93" s="11">
        <v>3.43969942445066</v>
      </c>
      <c r="C93" s="11">
        <v>2.17284889040401</v>
      </c>
      <c r="D93" s="11">
        <v>1.62607467282381</v>
      </c>
      <c r="E93" s="11">
        <v>3.23948118276333</v>
      </c>
      <c r="F93" s="11">
        <v>-2.11529490776563</v>
      </c>
      <c r="G93" s="11">
        <v>-2.54144042658126</v>
      </c>
      <c r="H93" s="11">
        <v>0.803600277936527</v>
      </c>
      <c r="I93" s="11">
        <v>0.902012750489219</v>
      </c>
      <c r="J93" s="11">
        <v>2.08788803969943</v>
      </c>
      <c r="K93" s="11">
        <v>-0.414467679592187</v>
      </c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</row>
    <row r="94" ht="15.35" customHeight="1">
      <c r="A94" t="s" s="8">
        <v>134</v>
      </c>
      <c r="B94" s="11">
        <v>-0.128627176445931</v>
      </c>
      <c r="C94" s="11">
        <v>-0.227050772721604</v>
      </c>
      <c r="D94" s="11">
        <v>-0.674577879291795</v>
      </c>
      <c r="E94" s="11">
        <v>-0.579631939469451</v>
      </c>
      <c r="F94" s="11">
        <v>0.814701010040584</v>
      </c>
      <c r="G94" s="11">
        <v>-0.9261265438089</v>
      </c>
      <c r="H94" s="11">
        <v>-0.142558241157507</v>
      </c>
      <c r="I94" s="11">
        <v>-0.355140969892655</v>
      </c>
      <c r="J94" s="11">
        <v>0.174908714354396</v>
      </c>
      <c r="K94" s="11">
        <v>0.0156513129151587</v>
      </c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</row>
    <row r="95" ht="15.35" customHeight="1">
      <c r="A95" t="s" s="8">
        <v>135</v>
      </c>
      <c r="B95" s="11">
        <v>0.36348688075505</v>
      </c>
      <c r="C95" s="11">
        <v>0.501035504483017</v>
      </c>
      <c r="D95" s="11">
        <v>-1.24759511176374</v>
      </c>
      <c r="E95" s="11">
        <v>0.205070337329381</v>
      </c>
      <c r="F95" s="11">
        <v>-0.200530098215748</v>
      </c>
      <c r="G95" s="11">
        <v>-0.949501389588699</v>
      </c>
      <c r="H95" s="11">
        <v>1.19497510718937</v>
      </c>
      <c r="I95" s="11">
        <v>1.51641318220031</v>
      </c>
      <c r="J95" s="11">
        <v>0.83392637802609</v>
      </c>
      <c r="K95" s="11">
        <v>-0.344516998051542</v>
      </c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</row>
    <row r="96" ht="15.35" customHeight="1">
      <c r="A96" t="s" s="8">
        <v>136</v>
      </c>
      <c r="B96" s="11">
        <v>-0.794201322735287</v>
      </c>
      <c r="C96" s="11">
        <v>-0.52110812582383</v>
      </c>
      <c r="D96" s="11">
        <v>-0.799434913602067</v>
      </c>
      <c r="E96" s="11">
        <v>-0.485871967196768</v>
      </c>
      <c r="F96" s="11">
        <v>0.742823512721577</v>
      </c>
      <c r="G96" s="11">
        <v>1.61560341864184</v>
      </c>
      <c r="H96" s="11">
        <v>-0.444046688533091</v>
      </c>
      <c r="I96" s="11">
        <v>-0.569529696111852</v>
      </c>
      <c r="J96" s="11">
        <v>-0.858007563346824</v>
      </c>
      <c r="K96" s="11">
        <v>-0.0123005599056638</v>
      </c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</row>
    <row r="97" ht="15.35" customHeight="1">
      <c r="A97" t="s" s="8">
        <v>137</v>
      </c>
      <c r="B97" s="11">
        <v>-0.939097485100999</v>
      </c>
      <c r="C97" s="11">
        <v>-0.348198511842796</v>
      </c>
      <c r="D97" s="11">
        <v>-0.811255843898722</v>
      </c>
      <c r="E97" s="11">
        <v>-0.936436308870663</v>
      </c>
      <c r="F97" s="11">
        <v>0.296863637394203</v>
      </c>
      <c r="G97" s="11">
        <v>-0.387641782283835</v>
      </c>
      <c r="H97" s="11">
        <v>-0.346105771516292</v>
      </c>
      <c r="I97" s="11">
        <v>1.9486653655373</v>
      </c>
      <c r="J97" s="11">
        <v>-0.357417831123425</v>
      </c>
      <c r="K97" s="11">
        <v>1.29643726787088</v>
      </c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</row>
    <row r="98" ht="15.35" customHeight="1">
      <c r="A98" t="s" s="8">
        <v>138</v>
      </c>
      <c r="B98" s="11">
        <v>-0.0583871622232595</v>
      </c>
      <c r="C98" s="11">
        <v>-0.205876695775577</v>
      </c>
      <c r="D98" s="11">
        <v>0.5427755969965971</v>
      </c>
      <c r="E98" s="11">
        <v>0.432133836175065</v>
      </c>
      <c r="F98" s="11">
        <v>0.105189670080664</v>
      </c>
      <c r="G98" s="11">
        <v>-0.0230271298051229</v>
      </c>
      <c r="H98" s="11">
        <v>0.683979078983198</v>
      </c>
      <c r="I98" s="11">
        <v>0.233309852612212</v>
      </c>
      <c r="J98" s="11">
        <v>-0.358872617184066</v>
      </c>
      <c r="K98" s="11">
        <v>-2.03440430426543</v>
      </c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</row>
    <row r="99" ht="15.35" customHeight="1">
      <c r="A99" t="s" s="8">
        <v>139</v>
      </c>
      <c r="B99" s="11">
        <v>-0.608423888833358</v>
      </c>
      <c r="C99" s="11">
        <v>-0.604363642646506</v>
      </c>
      <c r="D99" s="11">
        <v>0.290575987574803</v>
      </c>
      <c r="E99" s="11">
        <v>-0.110809714518866</v>
      </c>
      <c r="F99" s="11">
        <v>0.458116692219654</v>
      </c>
      <c r="G99" s="11">
        <v>0.840839381678488</v>
      </c>
      <c r="H99" s="11">
        <v>2.55745718396134</v>
      </c>
      <c r="I99" s="11">
        <v>0.331896858415717</v>
      </c>
      <c r="J99" s="11">
        <v>-0.559283485306861</v>
      </c>
      <c r="K99" s="11">
        <v>-0.196472025676676</v>
      </c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</row>
    <row r="100" ht="15.35" customHeight="1">
      <c r="A100" t="s" s="8">
        <v>140</v>
      </c>
      <c r="B100" s="11">
        <v>-0.328909919740529</v>
      </c>
      <c r="C100" s="11">
        <v>-0.335841562976043</v>
      </c>
      <c r="D100" s="11">
        <v>0.0423306574822348</v>
      </c>
      <c r="E100" s="11">
        <v>-1.08128674362397</v>
      </c>
      <c r="F100" s="11">
        <v>0.85073036649567</v>
      </c>
      <c r="G100" s="11">
        <v>0.000166812973210379</v>
      </c>
      <c r="H100" s="11">
        <v>1.39785528014047</v>
      </c>
      <c r="I100" s="11">
        <v>0.5627804058799331</v>
      </c>
      <c r="J100" s="11">
        <v>0.508048341700588</v>
      </c>
      <c r="K100" s="11">
        <v>2.50663568527203</v>
      </c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</row>
    <row r="101" ht="15.35" customHeight="1">
      <c r="A101" t="s" s="8">
        <v>141</v>
      </c>
      <c r="B101" s="11">
        <v>-2.78795179046962</v>
      </c>
      <c r="C101" s="11">
        <v>-2.87492520948425</v>
      </c>
      <c r="D101" s="11">
        <v>-2.95674154262947</v>
      </c>
      <c r="E101" s="11">
        <v>-2.64042484300408</v>
      </c>
      <c r="F101" s="11">
        <v>2.6428477999216</v>
      </c>
      <c r="G101" s="11">
        <v>0.913096102591715</v>
      </c>
      <c r="H101" s="11">
        <v>-2.26318917074383</v>
      </c>
      <c r="I101" s="11">
        <v>0.703943524200384</v>
      </c>
      <c r="J101" s="11">
        <v>-1.14575059894227</v>
      </c>
      <c r="K101" s="11">
        <v>-0.973154196520097</v>
      </c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</row>
    <row r="102" ht="15.35" customHeight="1">
      <c r="A102" t="s" s="8">
        <v>142</v>
      </c>
      <c r="B102" s="11">
        <v>-0.491755394253348</v>
      </c>
      <c r="C102" s="11">
        <v>-0.601373812182068</v>
      </c>
      <c r="D102" s="11">
        <v>0.360642475109219</v>
      </c>
      <c r="E102" s="11">
        <v>0.128142408154058</v>
      </c>
      <c r="F102" s="11">
        <v>-0.17808941667019</v>
      </c>
      <c r="G102" s="11">
        <v>0.885877360048034</v>
      </c>
      <c r="H102" s="11">
        <v>-2.1040056891499</v>
      </c>
      <c r="I102" s="11">
        <v>1.23081575019402</v>
      </c>
      <c r="J102" s="11">
        <v>-0.257670797468481</v>
      </c>
      <c r="K102" s="11">
        <v>-0.89860347391997</v>
      </c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</row>
    <row r="103" ht="15.35" customHeight="1">
      <c r="A103" t="s" s="8">
        <v>143</v>
      </c>
      <c r="B103" s="11">
        <v>1.0135917391769</v>
      </c>
      <c r="C103" s="11">
        <v>1.62136456201106</v>
      </c>
      <c r="D103" s="11">
        <v>0.264091860422784</v>
      </c>
      <c r="E103" s="11">
        <v>1.07903904593207</v>
      </c>
      <c r="F103" s="11">
        <v>-1.46526987696656</v>
      </c>
      <c r="G103" s="11">
        <v>0.440057323224647</v>
      </c>
      <c r="H103" s="11">
        <v>7.30884616257923</v>
      </c>
      <c r="I103" s="11">
        <v>3.42556279491412</v>
      </c>
      <c r="J103" s="11">
        <v>-0.471315462249891</v>
      </c>
      <c r="K103" s="11">
        <v>-0.53506630447894</v>
      </c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</row>
    <row r="104" ht="15.35" customHeight="1">
      <c r="A104" t="s" s="8">
        <v>144</v>
      </c>
      <c r="B104" s="11">
        <v>2.76654866320865</v>
      </c>
      <c r="C104" s="11">
        <v>2.86379319557891</v>
      </c>
      <c r="D104" s="11">
        <v>0.867898550899147</v>
      </c>
      <c r="E104" s="11">
        <v>2.675788718025</v>
      </c>
      <c r="F104" s="11">
        <v>-2.0522714720284</v>
      </c>
      <c r="G104" s="11">
        <v>-2.19276352614161</v>
      </c>
      <c r="H104" s="11">
        <v>1.46787147426353</v>
      </c>
      <c r="I104" s="11">
        <v>0.568659093969932</v>
      </c>
      <c r="J104" s="11">
        <v>2.39204383652776</v>
      </c>
      <c r="K104" s="11">
        <v>0.89451678231832</v>
      </c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</row>
    <row r="105" ht="15.35" customHeight="1">
      <c r="A105" t="s" s="8">
        <v>145</v>
      </c>
      <c r="B105" s="11">
        <v>-1.10881413894053</v>
      </c>
      <c r="C105" s="11">
        <v>-1.07344472151334</v>
      </c>
      <c r="D105" s="11">
        <v>-0.531056211908842</v>
      </c>
      <c r="E105" s="11">
        <v>-0.929418669717413</v>
      </c>
      <c r="F105" s="11">
        <v>0.00266504199458419</v>
      </c>
      <c r="G105" s="11">
        <v>1.04499957808414</v>
      </c>
      <c r="H105" s="11">
        <v>1.5129405005381</v>
      </c>
      <c r="I105" s="11">
        <v>-1.23678413086779</v>
      </c>
      <c r="J105" s="11">
        <v>-1.79129479687224</v>
      </c>
      <c r="K105" s="11">
        <v>-1.2171233869581</v>
      </c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</row>
    <row r="106" ht="15.35" customHeight="1">
      <c r="A106" t="s" s="8">
        <v>146</v>
      </c>
      <c r="B106" s="11">
        <v>1.30273964834059</v>
      </c>
      <c r="C106" s="11">
        <v>1.84276724731878</v>
      </c>
      <c r="D106" s="11">
        <v>-0.760857199247018</v>
      </c>
      <c r="E106" s="11">
        <v>-0.0829015086053311</v>
      </c>
      <c r="F106" s="11">
        <v>-1.19589650542611</v>
      </c>
      <c r="G106" s="11">
        <v>-1.00693065950505</v>
      </c>
      <c r="H106" s="11">
        <v>0.536809291132037</v>
      </c>
      <c r="I106" s="11">
        <v>-0.602548631649056</v>
      </c>
      <c r="J106" s="11">
        <v>1.17345732669997</v>
      </c>
      <c r="K106" s="11">
        <v>2.13491795535944</v>
      </c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</row>
    <row r="107" ht="15.35" customHeight="1">
      <c r="A107" t="s" s="8">
        <v>147</v>
      </c>
      <c r="B107" s="11">
        <v>-1.42749039911559</v>
      </c>
      <c r="C107" s="11">
        <v>-0.940108674463773</v>
      </c>
      <c r="D107" s="11">
        <v>-1.53463879893265</v>
      </c>
      <c r="E107" s="11">
        <v>-0.768606223402262</v>
      </c>
      <c r="F107" s="11">
        <v>1.62066870960792</v>
      </c>
      <c r="G107" s="11">
        <v>0.246520064862909</v>
      </c>
      <c r="H107" s="11">
        <v>-3.43088050769865</v>
      </c>
      <c r="I107" s="11">
        <v>0.124758133136909</v>
      </c>
      <c r="J107" s="11">
        <v>-0.869525510901534</v>
      </c>
      <c r="K107" s="11">
        <v>-0.606989990633988</v>
      </c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</row>
    <row r="108" ht="15.35" customHeight="1">
      <c r="A108" t="s" s="8">
        <v>148</v>
      </c>
      <c r="B108" s="11">
        <v>-2.7051322379581</v>
      </c>
      <c r="C108" s="11">
        <v>-2.35583409016679</v>
      </c>
      <c r="D108" s="11">
        <v>-1.66226341996547</v>
      </c>
      <c r="E108" s="11">
        <v>-2.35225769329521</v>
      </c>
      <c r="F108" s="11">
        <v>1.92356519085209</v>
      </c>
      <c r="G108" s="11">
        <v>2.57113250153872</v>
      </c>
      <c r="H108" s="11">
        <v>1.14168802100968</v>
      </c>
      <c r="I108" s="11">
        <v>-0.819140947663066</v>
      </c>
      <c r="J108" s="11">
        <v>-1.9576032368026</v>
      </c>
      <c r="K108" s="11">
        <v>0.394815024073144</v>
      </c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</row>
    <row r="109" ht="15.35" customHeight="1">
      <c r="A109" t="s" s="8">
        <v>149</v>
      </c>
      <c r="B109" s="11">
        <v>0.107651005932977</v>
      </c>
      <c r="C109" s="11">
        <v>-0.0372800286712713</v>
      </c>
      <c r="D109" s="11">
        <v>-0.641718209166395</v>
      </c>
      <c r="E109" s="11">
        <v>0.491636684307772</v>
      </c>
      <c r="F109" s="11">
        <v>0.247879448489559</v>
      </c>
      <c r="G109" s="11">
        <v>0.117855866202807</v>
      </c>
      <c r="H109" s="11">
        <v>1.44594167171744</v>
      </c>
      <c r="I109" s="11">
        <v>-0.66480827366783</v>
      </c>
      <c r="J109" s="11">
        <v>-0.788083694477946</v>
      </c>
      <c r="K109" s="11">
        <v>-1.11071567045727</v>
      </c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</row>
    <row r="110" ht="15.35" customHeight="1">
      <c r="A110" t="s" s="8">
        <v>150</v>
      </c>
      <c r="B110" s="11">
        <v>-0.990392447072413</v>
      </c>
      <c r="C110" s="11">
        <v>-0.483220516227785</v>
      </c>
      <c r="D110" s="11">
        <v>0.509326208766345</v>
      </c>
      <c r="E110" s="11">
        <v>-0.401709877385803</v>
      </c>
      <c r="F110" s="11">
        <v>0.807080784122903</v>
      </c>
      <c r="G110" s="11">
        <v>0.375501668960228</v>
      </c>
      <c r="H110" s="11">
        <v>-2.6241896210214</v>
      </c>
      <c r="I110" s="11">
        <v>0.519835199170832</v>
      </c>
      <c r="J110" s="11">
        <v>-0.281083731064101</v>
      </c>
      <c r="K110" s="11">
        <v>-0.663990804351157</v>
      </c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</row>
    <row r="111" ht="15.35" customHeight="1">
      <c r="A111" t="s" s="8">
        <v>151</v>
      </c>
      <c r="B111" s="11">
        <v>-0.949359182559413</v>
      </c>
      <c r="C111" s="11">
        <v>-1.94182464486336</v>
      </c>
      <c r="D111" s="11">
        <v>1.06439728892435</v>
      </c>
      <c r="E111" s="11">
        <v>-1.4497462123995</v>
      </c>
      <c r="F111" s="11">
        <v>1.97320103237098</v>
      </c>
      <c r="G111" s="11">
        <v>0.359185912561657</v>
      </c>
      <c r="H111" s="11">
        <v>-1.10015649845705</v>
      </c>
      <c r="I111" s="11">
        <v>-0.573582892423984</v>
      </c>
      <c r="J111" s="11">
        <v>0.1257101361696</v>
      </c>
      <c r="K111" s="11">
        <v>0.13563369217508</v>
      </c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</row>
    <row r="112" ht="15.35" customHeight="1">
      <c r="A112" t="s" s="8">
        <v>152</v>
      </c>
      <c r="B112" s="11">
        <v>0.5660328999062521</v>
      </c>
      <c r="C112" s="11">
        <v>-0.12855230169952</v>
      </c>
      <c r="D112" s="11">
        <v>0.478891786129837</v>
      </c>
      <c r="E112" s="11">
        <v>0.150944345383784</v>
      </c>
      <c r="F112" s="11">
        <v>-1.22162709805777</v>
      </c>
      <c r="G112" s="11">
        <v>0.0883663933738401</v>
      </c>
      <c r="H112" s="11">
        <v>0.268685268658663</v>
      </c>
      <c r="I112" s="11">
        <v>-0.7899404014315859</v>
      </c>
      <c r="J112" s="11">
        <v>0.0401175652374945</v>
      </c>
      <c r="K112" s="11">
        <v>-0.443433891601713</v>
      </c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</row>
    <row r="113" ht="15.35" customHeight="1">
      <c r="A113" t="s" s="8">
        <v>153</v>
      </c>
      <c r="B113" s="11">
        <v>1.77245019074342</v>
      </c>
      <c r="C113" s="11">
        <v>1.95293049646265</v>
      </c>
      <c r="D113" s="11">
        <v>1.96994103139688</v>
      </c>
      <c r="E113" s="11">
        <v>1.887779050769</v>
      </c>
      <c r="F113" s="11">
        <v>-1.46923987401589</v>
      </c>
      <c r="G113" s="11">
        <v>-1.35206824328722</v>
      </c>
      <c r="H113" s="11">
        <v>1.19753626447286</v>
      </c>
      <c r="I113" s="11">
        <v>-0.438301215493141</v>
      </c>
      <c r="J113" s="11">
        <v>1.79302478026703</v>
      </c>
      <c r="K113" s="11">
        <v>-0.590950069767095</v>
      </c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</row>
    <row r="114" ht="15.35" customHeight="1">
      <c r="A114" t="s" s="8">
        <v>154</v>
      </c>
      <c r="B114" s="11">
        <v>1.06958981275016</v>
      </c>
      <c r="C114" s="11">
        <v>0.950641085572916</v>
      </c>
      <c r="D114" s="11">
        <v>1.54390923899819</v>
      </c>
      <c r="E114" s="11">
        <v>2.0557640190429</v>
      </c>
      <c r="F114" s="11">
        <v>-1.85286755623171</v>
      </c>
      <c r="G114" s="11">
        <v>-1.38307982943956</v>
      </c>
      <c r="H114" s="11">
        <v>1.67439897508577</v>
      </c>
      <c r="I114" s="11">
        <v>1.29070539287791</v>
      </c>
      <c r="J114" s="11">
        <v>0.0693166648518574</v>
      </c>
      <c r="K114" s="11">
        <v>-1.64916997523846</v>
      </c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</row>
    <row r="115" ht="15.35" customHeight="1">
      <c r="A115" t="s" s="8">
        <v>155</v>
      </c>
      <c r="B115" s="11">
        <v>1.42956062711804</v>
      </c>
      <c r="C115" s="11">
        <v>1.7378639437433</v>
      </c>
      <c r="D115" s="11">
        <v>0.524647798983524</v>
      </c>
      <c r="E115" s="11">
        <v>1.05727350961857</v>
      </c>
      <c r="F115" s="11">
        <v>-1.79561779752399</v>
      </c>
      <c r="G115" s="11">
        <v>-0.455594675493531</v>
      </c>
      <c r="H115" s="11">
        <v>0.171097206629789</v>
      </c>
      <c r="I115" s="11">
        <v>-1.0069638808967</v>
      </c>
      <c r="J115" s="11">
        <v>0.451613903540364</v>
      </c>
      <c r="K115" s="11">
        <v>-0.107864101809207</v>
      </c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</row>
    <row r="116" ht="15.35" customHeight="1">
      <c r="A116" t="s" s="8">
        <v>156</v>
      </c>
      <c r="B116" s="11">
        <v>1.23231423537914</v>
      </c>
      <c r="C116" s="11">
        <v>1.81333772288271</v>
      </c>
      <c r="D116" s="11">
        <v>-0.048348955428381</v>
      </c>
      <c r="E116" s="11">
        <v>1.08882997246301</v>
      </c>
      <c r="F116" s="11">
        <v>-1.10430932077143</v>
      </c>
      <c r="G116" s="11">
        <v>0.0124234771437686</v>
      </c>
      <c r="H116" s="11">
        <v>0.489701945260745</v>
      </c>
      <c r="I116" s="11">
        <v>0.679630243960575</v>
      </c>
      <c r="J116" s="11">
        <v>0.245711662859445</v>
      </c>
      <c r="K116" s="11">
        <v>0.909332399095876</v>
      </c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</row>
    <row r="117" ht="15.35" customHeight="1">
      <c r="A117" t="s" s="8">
        <v>157</v>
      </c>
      <c r="B117" s="11">
        <v>1.17503705504105</v>
      </c>
      <c r="C117" s="11">
        <v>0.691644904581413</v>
      </c>
      <c r="D117" s="11">
        <v>1.08602535328344</v>
      </c>
      <c r="E117" s="11">
        <v>1.58305666897119</v>
      </c>
      <c r="F117" s="11">
        <v>-0.8962939751901</v>
      </c>
      <c r="G117" s="11">
        <v>-0.881886106870599</v>
      </c>
      <c r="H117" s="11">
        <v>1.14711875905823</v>
      </c>
      <c r="I117" s="11">
        <v>-0.485477620434317</v>
      </c>
      <c r="J117" s="11">
        <v>0.780099625977122</v>
      </c>
      <c r="K117" s="11">
        <v>0.492302252721916</v>
      </c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</row>
    <row r="118" ht="15.35" customHeight="1">
      <c r="A118" t="s" s="8">
        <v>158</v>
      </c>
      <c r="B118" s="11">
        <v>-0.0526357340176415</v>
      </c>
      <c r="C118" s="11">
        <v>-0.18168222897438</v>
      </c>
      <c r="D118" s="11">
        <v>-0.369346677889259</v>
      </c>
      <c r="E118" s="11">
        <v>-1.28182441401001</v>
      </c>
      <c r="F118" s="11">
        <v>0.881588534579857</v>
      </c>
      <c r="G118" s="11">
        <v>-0.388866702738369</v>
      </c>
      <c r="H118" s="11">
        <v>0.647519336648713</v>
      </c>
      <c r="I118" s="11">
        <v>-0.710833022345699</v>
      </c>
      <c r="J118" s="11">
        <v>0.682568191735789</v>
      </c>
      <c r="K118" s="11">
        <v>0.605031443342866</v>
      </c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</row>
    <row r="119" ht="15.35" customHeight="1">
      <c r="A119" t="s" s="8">
        <v>159</v>
      </c>
      <c r="B119" s="11">
        <v>0.201637139164451</v>
      </c>
      <c r="C119" s="11">
        <v>0.00505463632563949</v>
      </c>
      <c r="D119" s="11">
        <v>0.102654752931334</v>
      </c>
      <c r="E119" s="11">
        <v>0.106957932079909</v>
      </c>
      <c r="F119" s="11">
        <v>-0.149512263053002</v>
      </c>
      <c r="G119" s="11">
        <v>-0.599330831473985</v>
      </c>
      <c r="H119" s="11">
        <v>-2.09729650374021</v>
      </c>
      <c r="I119" s="11">
        <v>-1.15361950944902</v>
      </c>
      <c r="J119" s="11">
        <v>0.382811212100631</v>
      </c>
      <c r="K119" s="11">
        <v>-0.0515870567928409</v>
      </c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</row>
    <row r="120" ht="15.35" customHeight="1">
      <c r="A120" t="s" s="8">
        <v>160</v>
      </c>
      <c r="B120" s="11">
        <v>0.0177627033128426</v>
      </c>
      <c r="C120" s="11">
        <v>-0.633019915524814</v>
      </c>
      <c r="D120" s="11">
        <v>0.613830220269785</v>
      </c>
      <c r="E120" s="11">
        <v>0.109812697412962</v>
      </c>
      <c r="F120" s="11">
        <v>0.5579206221374799</v>
      </c>
      <c r="G120" s="11">
        <v>-0.739703520163371</v>
      </c>
      <c r="H120" s="11">
        <v>-0.599409122193246</v>
      </c>
      <c r="I120" s="11">
        <v>1.18589919561891</v>
      </c>
      <c r="J120" s="11">
        <v>0.157092175882029</v>
      </c>
      <c r="K120" s="11">
        <v>1.27786619430894</v>
      </c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</row>
    <row r="121" ht="15.35" customHeight="1">
      <c r="A121" t="s" s="8">
        <v>161</v>
      </c>
      <c r="B121" s="11">
        <v>-0.0313895913151541</v>
      </c>
      <c r="C121" s="11">
        <v>-0.121403557092037</v>
      </c>
      <c r="D121" s="11">
        <v>0.44234925328921</v>
      </c>
      <c r="E121" s="11">
        <v>-1.09679900957163</v>
      </c>
      <c r="F121" s="11">
        <v>0.608802111945731</v>
      </c>
      <c r="G121" s="11">
        <v>-0.640261537622844</v>
      </c>
      <c r="H121" s="11">
        <v>-0.920688929112396</v>
      </c>
      <c r="I121" s="11">
        <v>-1.83936300316218</v>
      </c>
      <c r="J121" s="11">
        <v>0.176400806311298</v>
      </c>
      <c r="K121" s="11">
        <v>-0.328215840035558</v>
      </c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</row>
    <row r="122" ht="15.35" customHeight="1">
      <c r="A122" t="s" s="8">
        <v>162</v>
      </c>
      <c r="B122" s="11">
        <v>0.659907166451756</v>
      </c>
      <c r="C122" s="11">
        <v>0.0352448925373375</v>
      </c>
      <c r="D122" s="11">
        <v>0.937014080772678</v>
      </c>
      <c r="E122" s="11">
        <v>0.09303522939394809</v>
      </c>
      <c r="F122" s="11">
        <v>-0.0467915139038137</v>
      </c>
      <c r="G122" s="11">
        <v>-1.10903487098476</v>
      </c>
      <c r="H122" s="11">
        <v>0.130997012330481</v>
      </c>
      <c r="I122" s="11">
        <v>-0.569897634971956</v>
      </c>
      <c r="J122" s="11">
        <v>1.21367682359184</v>
      </c>
      <c r="K122" s="11">
        <v>0.508349622442642</v>
      </c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</row>
    <row r="123" ht="15.35" customHeight="1">
      <c r="A123" t="s" s="8">
        <v>163</v>
      </c>
      <c r="B123" s="11">
        <v>-0.416980201022158</v>
      </c>
      <c r="C123" s="11">
        <v>-0.184599541012865</v>
      </c>
      <c r="D123" s="11">
        <v>-0.274136351096016</v>
      </c>
      <c r="E123" s="11">
        <v>-0.77330638122773</v>
      </c>
      <c r="F123" s="11">
        <v>0.384037945094846</v>
      </c>
      <c r="G123" s="11">
        <v>0.62390929505075</v>
      </c>
      <c r="H123" s="11">
        <v>0.176293153495119</v>
      </c>
      <c r="I123" s="11">
        <v>-0.344727778079209</v>
      </c>
      <c r="J123" s="11">
        <v>0.149300046388679</v>
      </c>
      <c r="K123" s="11">
        <v>-0.295375238351387</v>
      </c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</row>
    <row r="124" ht="15.35" customHeight="1">
      <c r="A124" t="s" s="8">
        <v>164</v>
      </c>
      <c r="B124" s="11">
        <v>0.120890733108583</v>
      </c>
      <c r="C124" s="11">
        <v>-0.0700680722060751</v>
      </c>
      <c r="D124" s="11">
        <v>-0.011738204044329</v>
      </c>
      <c r="E124" s="11">
        <v>-0.327001162495101</v>
      </c>
      <c r="F124" s="11">
        <v>0.310904479912626</v>
      </c>
      <c r="G124" s="11">
        <v>-0.487242873011223</v>
      </c>
      <c r="H124" s="11">
        <v>-0.250433459454901</v>
      </c>
      <c r="I124" s="11">
        <v>-0.717815924497169</v>
      </c>
      <c r="J124" s="11">
        <v>1.24717435795849</v>
      </c>
      <c r="K124" s="11">
        <v>0.885756711703074</v>
      </c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</row>
    <row r="125" ht="15.35" customHeight="1">
      <c r="A125" t="s" s="8">
        <v>165</v>
      </c>
      <c r="B125" s="11">
        <v>-0.306641158073911</v>
      </c>
      <c r="C125" s="11">
        <v>-0.227775720439028</v>
      </c>
      <c r="D125" s="11">
        <v>-1.65468931024381</v>
      </c>
      <c r="E125" s="11">
        <v>-0.520949230132276</v>
      </c>
      <c r="F125" s="11">
        <v>0.586047501920463</v>
      </c>
      <c r="G125" s="11">
        <v>-0.295618477720381</v>
      </c>
      <c r="H125" s="11">
        <v>-1.05946386930077</v>
      </c>
      <c r="I125" s="11">
        <v>-1.00658835516278</v>
      </c>
      <c r="J125" s="11">
        <v>0.881258414437</v>
      </c>
      <c r="K125" s="11">
        <v>0.865133673536258</v>
      </c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</row>
    <row r="126" ht="15.35" customHeight="1">
      <c r="A126" t="s" s="8">
        <v>166</v>
      </c>
      <c r="B126" s="11">
        <v>-0.0885735734847715</v>
      </c>
      <c r="C126" s="11">
        <v>-0.0862489976783367</v>
      </c>
      <c r="D126" s="11">
        <v>-0.680381056356851</v>
      </c>
      <c r="E126" s="11">
        <v>-0.55958475528486</v>
      </c>
      <c r="F126" s="11">
        <v>0.0387207988319927</v>
      </c>
      <c r="G126" s="11">
        <v>0.316777247785342</v>
      </c>
      <c r="H126" s="11">
        <v>-0.892996160754327</v>
      </c>
      <c r="I126" s="11">
        <v>-0.855406820426984</v>
      </c>
      <c r="J126" s="11">
        <v>0.095930903433269</v>
      </c>
      <c r="K126" s="11">
        <v>0.104763356685691</v>
      </c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</row>
    <row r="127" ht="15.35" customHeight="1">
      <c r="A127" t="s" s="8">
        <v>167</v>
      </c>
      <c r="B127" s="11">
        <v>-0.834779654539523</v>
      </c>
      <c r="C127" s="11">
        <v>-0.761571548504715</v>
      </c>
      <c r="D127" s="11">
        <v>-0.592145348164558</v>
      </c>
      <c r="E127" s="11">
        <v>-0.35140867914922</v>
      </c>
      <c r="F127" s="11">
        <v>0.623124678806291</v>
      </c>
      <c r="G127" s="11">
        <v>1.17659724807712</v>
      </c>
      <c r="H127" s="11">
        <v>-0.08426720710028029</v>
      </c>
      <c r="I127" s="11">
        <v>-0.0518173146668027</v>
      </c>
      <c r="J127" s="11">
        <v>-0.973038413236251</v>
      </c>
      <c r="K127" s="11">
        <v>-0.58777727256732</v>
      </c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</row>
    <row r="128" ht="15.35" customHeight="1">
      <c r="A128" t="s" s="8">
        <v>168</v>
      </c>
      <c r="B128" s="11">
        <v>-0.427082969700079</v>
      </c>
      <c r="C128" s="11">
        <v>-0.427083740743919</v>
      </c>
      <c r="D128" s="11">
        <v>0.122362422785198</v>
      </c>
      <c r="E128" s="11">
        <v>0.585168757392694</v>
      </c>
      <c r="F128" s="11">
        <v>-0.0424158500743587</v>
      </c>
      <c r="G128" s="11">
        <v>0.54907687019912</v>
      </c>
      <c r="H128" s="11">
        <v>-0.00427349482653372</v>
      </c>
      <c r="I128" s="11">
        <v>0.258125075702937</v>
      </c>
      <c r="J128" s="11">
        <v>-1.42912775223766</v>
      </c>
      <c r="K128" s="11">
        <v>-1.68517632711101</v>
      </c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</row>
    <row r="129" ht="15.35" customHeight="1">
      <c r="A129" t="s" s="8">
        <v>169</v>
      </c>
      <c r="B129" s="11">
        <v>0.276153147064146</v>
      </c>
      <c r="C129" s="11">
        <v>0.0727448575843804</v>
      </c>
      <c r="D129" s="11">
        <v>0.683183096623632</v>
      </c>
      <c r="E129" s="11">
        <v>0.457243162419614</v>
      </c>
      <c r="F129" s="11">
        <v>-0.487263915424147</v>
      </c>
      <c r="G129" s="11">
        <v>-0.296226205913281</v>
      </c>
      <c r="H129" s="11">
        <v>0.336740487291209</v>
      </c>
      <c r="I129" s="11">
        <v>-0.283178201747262</v>
      </c>
      <c r="J129" s="11">
        <v>0.157363414645164</v>
      </c>
      <c r="K129" s="11">
        <v>0.90214741604464</v>
      </c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</row>
    <row r="130" ht="15.35" customHeight="1">
      <c r="A130" t="s" s="8">
        <v>170</v>
      </c>
      <c r="B130" s="11">
        <v>0.0111483124271704</v>
      </c>
      <c r="C130" s="11">
        <v>0.0682641056074236</v>
      </c>
      <c r="D130" s="11">
        <v>-0.239209092211691</v>
      </c>
      <c r="E130" s="11">
        <v>0.349885854854617</v>
      </c>
      <c r="F130" s="11">
        <v>-0.325725823777451</v>
      </c>
      <c r="G130" s="11">
        <v>0.175878488325267</v>
      </c>
      <c r="H130" s="11">
        <v>0.0624151847401888</v>
      </c>
      <c r="I130" s="11">
        <v>-0.141069296320655</v>
      </c>
      <c r="J130" s="11">
        <v>-0.612341626676729</v>
      </c>
      <c r="K130" s="11">
        <v>0.272539158746071</v>
      </c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</row>
    <row r="131" ht="15.35" customHeight="1">
      <c r="A131" t="s" s="8">
        <v>171</v>
      </c>
      <c r="B131" s="11">
        <v>0.97664512335749</v>
      </c>
      <c r="C131" s="11">
        <v>0.970130135790948</v>
      </c>
      <c r="D131" s="11">
        <v>0.133899322279591</v>
      </c>
      <c r="E131" s="11">
        <v>0.957734732374145</v>
      </c>
      <c r="F131" s="11">
        <v>-0.6637015105388659</v>
      </c>
      <c r="G131" s="11">
        <v>-0.207416105302496</v>
      </c>
      <c r="H131" s="11">
        <v>0.180395017630404</v>
      </c>
      <c r="I131" s="11">
        <v>0.0978717622116841</v>
      </c>
      <c r="J131" s="11">
        <v>0.516357664173398</v>
      </c>
      <c r="K131" s="11">
        <v>-0.201782952096826</v>
      </c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</row>
    <row r="132" ht="15.35" customHeight="1">
      <c r="A132" t="s" s="8">
        <v>172</v>
      </c>
      <c r="B132" s="11">
        <v>-0.485508663112387</v>
      </c>
      <c r="C132" s="11">
        <v>-1.0947214075693</v>
      </c>
      <c r="D132" s="11">
        <v>0.622962506478511</v>
      </c>
      <c r="E132" s="11">
        <v>-1.05466385647673</v>
      </c>
      <c r="F132" s="11">
        <v>0.625304473821728</v>
      </c>
      <c r="G132" s="11">
        <v>0.936461207214403</v>
      </c>
      <c r="H132" s="11">
        <v>-0.721143228132334</v>
      </c>
      <c r="I132" s="11">
        <v>-0.325325674482227</v>
      </c>
      <c r="J132" s="11">
        <v>-0.179884636496397</v>
      </c>
      <c r="K132" s="11">
        <v>1.73494357757434</v>
      </c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</row>
    <row r="133" ht="15.35" customHeight="1">
      <c r="A133" t="s" s="8">
        <v>173</v>
      </c>
      <c r="B133" s="11">
        <v>0.58314512596419</v>
      </c>
      <c r="C133" s="11">
        <v>0.324177265071259</v>
      </c>
      <c r="D133" s="11">
        <v>0.405335479495953</v>
      </c>
      <c r="E133" s="11">
        <v>1.10174843320512</v>
      </c>
      <c r="F133" s="11">
        <v>-0.768712671196554</v>
      </c>
      <c r="G133" s="11">
        <v>0.186326744679462</v>
      </c>
      <c r="H133" s="11">
        <v>0.682458194753132</v>
      </c>
      <c r="I133" s="11">
        <v>0.482811611872774</v>
      </c>
      <c r="J133" s="11">
        <v>-0.624565494735408</v>
      </c>
      <c r="K133" s="11">
        <v>0.07358814983232451</v>
      </c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</row>
    <row r="134" ht="15.35" customHeight="1">
      <c r="A134" t="s" s="8">
        <v>174</v>
      </c>
      <c r="B134" s="11">
        <v>-0.357028784488687</v>
      </c>
      <c r="C134" s="11">
        <v>-0.442657892359855</v>
      </c>
      <c r="D134" s="11">
        <v>0.141050923868924</v>
      </c>
      <c r="E134" s="11">
        <v>-0.07014435817541829</v>
      </c>
      <c r="F134" s="11">
        <v>0.24526945046576</v>
      </c>
      <c r="G134" s="11">
        <v>0.0672582318507244</v>
      </c>
      <c r="H134" s="11">
        <v>0.855617656699928</v>
      </c>
      <c r="I134" s="11">
        <v>0.869656442184474</v>
      </c>
      <c r="J134" s="11">
        <v>-0.477631815470208</v>
      </c>
      <c r="K134" s="11">
        <v>0.461532029284183</v>
      </c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</row>
    <row r="135" ht="15.35" customHeight="1">
      <c r="A135" t="s" s="8">
        <v>175</v>
      </c>
      <c r="B135" s="11">
        <v>0.917248489003492</v>
      </c>
      <c r="C135" s="11">
        <v>0.639691384603758</v>
      </c>
      <c r="D135" s="11">
        <v>1.35823950983248</v>
      </c>
      <c r="E135" s="11">
        <v>1.43892634292213</v>
      </c>
      <c r="F135" s="11">
        <v>-1.06218428090253</v>
      </c>
      <c r="G135" s="11">
        <v>-0.607963477640314</v>
      </c>
      <c r="H135" s="11">
        <v>0.638253055585199</v>
      </c>
      <c r="I135" s="11">
        <v>-1.02728442527872</v>
      </c>
      <c r="J135" s="11">
        <v>-0.400732240351586</v>
      </c>
      <c r="K135" s="11">
        <v>-0.393729650175071</v>
      </c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</row>
    <row r="136" ht="15.35" customHeight="1">
      <c r="A136" t="s" s="8">
        <v>176</v>
      </c>
      <c r="B136" s="11">
        <v>0.485225766089546</v>
      </c>
      <c r="C136" s="11">
        <v>0.58026506536176</v>
      </c>
      <c r="D136" s="11">
        <v>-0.232812104246659</v>
      </c>
      <c r="E136" s="11">
        <v>1.28602886753938</v>
      </c>
      <c r="F136" s="11">
        <v>-0.695304267829237</v>
      </c>
      <c r="G136" s="11">
        <v>-0.450418272667963</v>
      </c>
      <c r="H136" s="11">
        <v>1.35587069304174</v>
      </c>
      <c r="I136" s="11">
        <v>0.766355302975457</v>
      </c>
      <c r="J136" s="11">
        <v>-0.8957062480006081</v>
      </c>
      <c r="K136" s="11">
        <v>-0.561265410754537</v>
      </c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</row>
    <row r="137" ht="15.35" customHeight="1">
      <c r="A137" t="s" s="8">
        <v>177</v>
      </c>
      <c r="B137" s="11">
        <v>0.417149083241027</v>
      </c>
      <c r="C137" s="11">
        <v>0.0366731764325117</v>
      </c>
      <c r="D137" s="11">
        <v>0.651830288372941</v>
      </c>
      <c r="E137" s="11">
        <v>0.866749394536505</v>
      </c>
      <c r="F137" s="11">
        <v>-0.482095723917824</v>
      </c>
      <c r="G137" s="11">
        <v>-1.43051787236663</v>
      </c>
      <c r="H137" s="11">
        <v>0.649563567648519</v>
      </c>
      <c r="I137" s="11">
        <v>0.016425672745639</v>
      </c>
      <c r="J137" s="11">
        <v>-0.0143571627706635</v>
      </c>
      <c r="K137" s="11">
        <v>-0.868480432826318</v>
      </c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</row>
    <row r="138" ht="15.35" customHeight="1">
      <c r="A138" t="s" s="8">
        <v>178</v>
      </c>
      <c r="B138" s="11">
        <v>0.528724325071762</v>
      </c>
      <c r="C138" s="11">
        <v>0.188915863917774</v>
      </c>
      <c r="D138" s="11">
        <v>0.0181986791023134</v>
      </c>
      <c r="E138" s="11">
        <v>0.443382955851707</v>
      </c>
      <c r="F138" s="11">
        <v>-0.561960832908983</v>
      </c>
      <c r="G138" s="11">
        <v>-0.934039719739305</v>
      </c>
      <c r="H138" s="11">
        <v>-0.564807446026686</v>
      </c>
      <c r="I138" s="11">
        <v>-1.1870528930713</v>
      </c>
      <c r="J138" s="11">
        <v>0.410067974368408</v>
      </c>
      <c r="K138" s="11">
        <v>0.387951415366867</v>
      </c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</row>
    <row r="139" ht="15.35" customHeight="1">
      <c r="A139" t="s" s="8">
        <v>179</v>
      </c>
      <c r="B139" s="11">
        <v>-0.423346214474533</v>
      </c>
      <c r="C139" s="11">
        <v>-0.440989032048334</v>
      </c>
      <c r="D139" s="11">
        <v>0.453224323561895</v>
      </c>
      <c r="E139" s="11">
        <v>-0.153957442052107</v>
      </c>
      <c r="F139" s="11">
        <v>0.345253214551236</v>
      </c>
      <c r="G139" s="11">
        <v>0.442885896333141</v>
      </c>
      <c r="H139" s="11">
        <v>-0.336473550537339</v>
      </c>
      <c r="I139" s="11">
        <v>-0.487347329135957</v>
      </c>
      <c r="J139" s="11">
        <v>-0.406151070581447</v>
      </c>
      <c r="K139" s="11">
        <v>-0.314595572306807</v>
      </c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</row>
    <row r="140" ht="15.35" customHeight="1">
      <c r="A140" t="s" s="8">
        <v>180</v>
      </c>
      <c r="B140" s="11">
        <v>0.773624609108452</v>
      </c>
      <c r="C140" s="11">
        <v>0.77125827073179</v>
      </c>
      <c r="D140" s="11">
        <v>0.187181901908802</v>
      </c>
      <c r="E140" s="11">
        <v>1.31739663359149</v>
      </c>
      <c r="F140" s="11">
        <v>-0.827359609559624</v>
      </c>
      <c r="G140" s="11">
        <v>-0.209211696553575</v>
      </c>
      <c r="H140" s="11">
        <v>0.230143570350969</v>
      </c>
      <c r="I140" s="11">
        <v>1.24716511902152</v>
      </c>
      <c r="J140" s="11">
        <v>0.555699918465558</v>
      </c>
      <c r="K140" s="11">
        <v>0.08278114875657459</v>
      </c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</row>
    <row r="141" ht="15.35" customHeight="1">
      <c r="A141" t="s" s="8">
        <v>181</v>
      </c>
      <c r="B141" s="11">
        <v>-0.289391167705482</v>
      </c>
      <c r="C141" s="11">
        <v>-0.6585928967079679</v>
      </c>
      <c r="D141" s="11">
        <v>0.142887003328951</v>
      </c>
      <c r="E141" s="11">
        <v>-0.7390466998052621</v>
      </c>
      <c r="F141" s="11">
        <v>0.154789909736683</v>
      </c>
      <c r="G141" s="11">
        <v>0.285639346925978</v>
      </c>
      <c r="H141" s="11">
        <v>0.0560790869178761</v>
      </c>
      <c r="I141" s="11">
        <v>0.105323481464568</v>
      </c>
      <c r="J141" s="11">
        <v>0.394045690482712</v>
      </c>
      <c r="K141" s="11">
        <v>0.208285663722357</v>
      </c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</row>
    <row r="142" ht="15.35" customHeight="1">
      <c r="A142" t="s" s="8">
        <v>182</v>
      </c>
      <c r="B142" s="11">
        <v>-0.739216859870758</v>
      </c>
      <c r="C142" s="11">
        <v>-0.664883273527571</v>
      </c>
      <c r="D142" s="11">
        <v>0.725664400390078</v>
      </c>
      <c r="E142" s="11">
        <v>-0.977940932625832</v>
      </c>
      <c r="F142" s="11">
        <v>0.891469366628647</v>
      </c>
      <c r="G142" s="11">
        <v>0.347128861593797</v>
      </c>
      <c r="H142" s="11">
        <v>-0.11284175311514</v>
      </c>
      <c r="I142" s="11">
        <v>-0.417441988479494</v>
      </c>
      <c r="J142" s="11">
        <v>-0.269546614511576</v>
      </c>
      <c r="K142" s="11">
        <v>-0.118211844585265</v>
      </c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</row>
    <row r="143" ht="15.35" customHeight="1">
      <c r="A143" t="s" s="8">
        <v>183</v>
      </c>
      <c r="B143" s="11">
        <v>-1.59408653238544</v>
      </c>
      <c r="C143" s="11">
        <v>-1.71916600590505</v>
      </c>
      <c r="D143" s="11">
        <v>-1.25202366936378</v>
      </c>
      <c r="E143" s="11">
        <v>-0.55955690370255</v>
      </c>
      <c r="F143" s="11">
        <v>1.05230862576601</v>
      </c>
      <c r="G143" s="11">
        <v>1.13966164714873</v>
      </c>
      <c r="H143" s="11">
        <v>-0.251072361301296</v>
      </c>
      <c r="I143" s="11">
        <v>-0.290243156359046</v>
      </c>
      <c r="J143" s="11">
        <v>-1.90853178188278</v>
      </c>
      <c r="K143" s="11">
        <v>-0.432600803237844</v>
      </c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</row>
    <row r="144" ht="15.35" customHeight="1">
      <c r="A144" t="s" s="8">
        <v>184</v>
      </c>
      <c r="B144" s="11">
        <v>-0.945551623974154</v>
      </c>
      <c r="C144" s="11">
        <v>-0.850506758739908</v>
      </c>
      <c r="D144" s="11">
        <v>-2.31730719380934</v>
      </c>
      <c r="E144" s="11">
        <v>-0.672595535274092</v>
      </c>
      <c r="F144" s="11">
        <v>0.573471170786514</v>
      </c>
      <c r="G144" s="11">
        <v>-0.0593887200441615</v>
      </c>
      <c r="H144" s="11">
        <v>-0.881899401755835</v>
      </c>
      <c r="I144" s="11">
        <v>0.790459787093214</v>
      </c>
      <c r="J144" s="11">
        <v>-0.490569595718078</v>
      </c>
      <c r="K144" s="11">
        <v>0.386474268438329</v>
      </c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</row>
    <row r="145" ht="15.35" customHeight="1">
      <c r="A145" t="s" s="8">
        <v>185</v>
      </c>
      <c r="B145" s="11">
        <v>0.363334332443402</v>
      </c>
      <c r="C145" s="11">
        <v>-0.08387202737996011</v>
      </c>
      <c r="D145" s="11">
        <v>0.622622180974182</v>
      </c>
      <c r="E145" s="11">
        <v>-0.008485044073347591</v>
      </c>
      <c r="F145" s="11">
        <v>-0.282485497584874</v>
      </c>
      <c r="G145" s="11">
        <v>0.178671246509834</v>
      </c>
      <c r="H145" s="11">
        <v>-0.127948161436924</v>
      </c>
      <c r="I145" s="11">
        <v>-0.502226218764167</v>
      </c>
      <c r="J145" s="11">
        <v>0.810250827654287</v>
      </c>
      <c r="K145" s="11">
        <v>0.565578144484122</v>
      </c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</row>
    <row r="146" ht="15.35" customHeight="1">
      <c r="A146" t="s" s="8">
        <v>186</v>
      </c>
      <c r="B146" s="11">
        <v>-0.0879269251040921</v>
      </c>
      <c r="C146" s="11">
        <v>0.232628429140156</v>
      </c>
      <c r="D146" s="11">
        <v>-0.36571078422236</v>
      </c>
      <c r="E146" s="11">
        <v>0.550609511872636</v>
      </c>
      <c r="F146" s="11">
        <v>-0.514311822226557</v>
      </c>
      <c r="G146" s="11">
        <v>0.0900166680755999</v>
      </c>
      <c r="H146" s="11">
        <v>0.212313897829226</v>
      </c>
      <c r="I146" s="11">
        <v>0.173465374482344</v>
      </c>
      <c r="J146" s="11">
        <v>-0.228618980980399</v>
      </c>
      <c r="K146" s="11">
        <v>-0.399996421195045</v>
      </c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</row>
    <row r="147" ht="15.35" customHeight="1">
      <c r="A147" t="s" s="8">
        <v>187</v>
      </c>
      <c r="B147" s="11">
        <v>-0.281241612022868</v>
      </c>
      <c r="C147" s="11">
        <v>0.0154072648784618</v>
      </c>
      <c r="D147" s="11">
        <v>-0.491481101487134</v>
      </c>
      <c r="E147" s="11">
        <v>-0.436631646479597</v>
      </c>
      <c r="F147" s="11">
        <v>0.366158293059099</v>
      </c>
      <c r="G147" s="11">
        <v>0.7899659700738511</v>
      </c>
      <c r="H147" s="11">
        <v>-0.792073128277833</v>
      </c>
      <c r="I147" s="11">
        <v>-0.6939534016934</v>
      </c>
      <c r="J147" s="11">
        <v>-0.150120640502493</v>
      </c>
      <c r="K147" s="11">
        <v>-0.368160644596599</v>
      </c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</row>
    <row r="148" ht="15.35" customHeight="1">
      <c r="A148" t="s" s="8">
        <v>188</v>
      </c>
      <c r="B148" s="11">
        <v>0.5060070718422059</v>
      </c>
      <c r="C148" s="11">
        <v>-0.345484292656047</v>
      </c>
      <c r="D148" s="11">
        <v>2.26773860519728</v>
      </c>
      <c r="E148" s="11">
        <v>0.255442805371858</v>
      </c>
      <c r="F148" s="11">
        <v>0.6097221033451889</v>
      </c>
      <c r="G148" s="11">
        <v>1.24447834404712</v>
      </c>
      <c r="H148" s="11">
        <v>-0.761465316529306</v>
      </c>
      <c r="I148" s="11">
        <v>-0.416768355294037</v>
      </c>
      <c r="J148" s="11">
        <v>1.44287597008492</v>
      </c>
      <c r="K148" s="11">
        <v>2.97144965780531</v>
      </c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</row>
    <row r="149" ht="15.35" customHeight="1">
      <c r="A149" t="s" s="8">
        <v>189</v>
      </c>
      <c r="B149" s="11">
        <v>0.304676994657603</v>
      </c>
      <c r="C149" s="11">
        <v>0.486153732777778</v>
      </c>
      <c r="D149" s="11">
        <v>-0.540764036436064</v>
      </c>
      <c r="E149" s="11">
        <v>0.699663019693366</v>
      </c>
      <c r="F149" s="11">
        <v>0.0944936195837936</v>
      </c>
      <c r="G149" s="11">
        <v>0.231305979071848</v>
      </c>
      <c r="H149" s="11">
        <v>-0.0399607580230426</v>
      </c>
      <c r="I149" s="11">
        <v>0.322097808051652</v>
      </c>
      <c r="J149" s="11">
        <v>-0.0800486335437444</v>
      </c>
      <c r="K149" s="11">
        <v>-0.354600315871035</v>
      </c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</row>
    <row r="150" ht="15.35" customHeight="1">
      <c r="A150" t="s" s="8">
        <v>190</v>
      </c>
      <c r="B150" s="11">
        <v>-0.0516129363591012</v>
      </c>
      <c r="C150" s="11">
        <v>-0.286656236790683</v>
      </c>
      <c r="D150" s="11">
        <v>0.760616596242191</v>
      </c>
      <c r="E150" s="11">
        <v>-0.100691963651024</v>
      </c>
      <c r="F150" s="11">
        <v>0.221439798489139</v>
      </c>
      <c r="G150" s="11">
        <v>0.594985833978363</v>
      </c>
      <c r="H150" s="11">
        <v>-0.658118146142355</v>
      </c>
      <c r="I150" s="11">
        <v>-0.593399815196947</v>
      </c>
      <c r="J150" s="11">
        <v>-0.0308792979362537</v>
      </c>
      <c r="K150" s="11">
        <v>0.0781930280549383</v>
      </c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</row>
    <row r="151" ht="15.35" customHeight="1">
      <c r="A151" t="s" s="8">
        <v>191</v>
      </c>
      <c r="B151" s="11">
        <v>-0.0354738660732261</v>
      </c>
      <c r="C151" s="11">
        <v>0.114985990588773</v>
      </c>
      <c r="D151" s="11">
        <v>0.0441949723396402</v>
      </c>
      <c r="E151" s="11">
        <v>0.22682315980861</v>
      </c>
      <c r="F151" s="11">
        <v>-0.508897193798046</v>
      </c>
      <c r="G151" s="11">
        <v>0.0797506525199406</v>
      </c>
      <c r="H151" s="11">
        <v>-0.184984140017657</v>
      </c>
      <c r="I151" s="11">
        <v>0.416073505506864</v>
      </c>
      <c r="J151" s="11">
        <v>-0.446415513886832</v>
      </c>
      <c r="K151" s="11">
        <v>-0.318461035791642</v>
      </c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</row>
    <row r="152" ht="15.35" customHeight="1">
      <c r="A152" t="s" s="8">
        <v>192</v>
      </c>
      <c r="B152" s="11">
        <v>-0.802962587153201</v>
      </c>
      <c r="C152" s="11">
        <v>-0.145238293321169</v>
      </c>
      <c r="D152" s="11">
        <v>-0.677405757357124</v>
      </c>
      <c r="E152" s="11">
        <v>0.488092591892562</v>
      </c>
      <c r="F152" s="11">
        <v>-0.405282443125546</v>
      </c>
      <c r="G152" s="11">
        <v>-0.304339939680742</v>
      </c>
      <c r="H152" s="11">
        <v>-0.0302121604962348</v>
      </c>
      <c r="I152" s="11">
        <v>-0.217366624957186</v>
      </c>
      <c r="J152" s="11">
        <v>-2.14387347085288</v>
      </c>
      <c r="K152" s="11">
        <v>-2.62879656594427</v>
      </c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</row>
    <row r="153" ht="15.35" customHeight="1">
      <c r="A153" t="s" s="8">
        <v>193</v>
      </c>
      <c r="B153" s="11">
        <v>-0.386613523106153</v>
      </c>
      <c r="C153" s="11">
        <v>-0.192094467858974</v>
      </c>
      <c r="D153" s="11">
        <v>-0.494035574309189</v>
      </c>
      <c r="E153" s="11">
        <v>0.649335266535348</v>
      </c>
      <c r="F153" s="11">
        <v>0.233081895012552</v>
      </c>
      <c r="G153" s="11">
        <v>1.09486712166396</v>
      </c>
      <c r="H153" s="11">
        <v>-0.127335868010619</v>
      </c>
      <c r="I153" s="11">
        <v>0.334658542609274</v>
      </c>
      <c r="J153" s="11">
        <v>-1.61506819324963</v>
      </c>
      <c r="K153" s="11">
        <v>-1.12198673643562</v>
      </c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</row>
    <row r="154" ht="15.35" customHeight="1">
      <c r="A154" t="s" s="8">
        <v>194</v>
      </c>
      <c r="B154" s="11">
        <v>-0.478973983926042</v>
      </c>
      <c r="C154" s="11">
        <v>-0.325209503446198</v>
      </c>
      <c r="D154" s="11">
        <v>0.244236724029054</v>
      </c>
      <c r="E154" s="11">
        <v>0.0609952646705357</v>
      </c>
      <c r="F154" s="11">
        <v>-0.36000689697658</v>
      </c>
      <c r="G154" s="11">
        <v>0.0136830606737022</v>
      </c>
      <c r="H154" s="11">
        <v>0.130025921433862</v>
      </c>
      <c r="I154" s="11">
        <v>0.322879789936268</v>
      </c>
      <c r="J154" s="11">
        <v>-0.864171177061227</v>
      </c>
      <c r="K154" s="11">
        <v>-1.65719134507063</v>
      </c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</row>
    <row r="155" ht="15.35" customHeight="1">
      <c r="A155" t="s" s="8">
        <v>195</v>
      </c>
      <c r="B155" s="11">
        <v>0.7311782032630419</v>
      </c>
      <c r="C155" s="11">
        <v>0.922633648955636</v>
      </c>
      <c r="D155" s="11">
        <v>0.0406406268001403</v>
      </c>
      <c r="E155" s="11">
        <v>0.99418489698704</v>
      </c>
      <c r="F155" s="11">
        <v>-0.508204048831187</v>
      </c>
      <c r="G155" s="11">
        <v>-0.025270167278192</v>
      </c>
      <c r="H155" s="11">
        <v>-0.18426277353987</v>
      </c>
      <c r="I155" s="11">
        <v>-0.00782907083675465</v>
      </c>
      <c r="J155" s="11">
        <v>-0.0389694220288289</v>
      </c>
      <c r="K155" s="11">
        <v>0.599332697493823</v>
      </c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</row>
    <row r="156" ht="15.35" customHeight="1">
      <c r="A156" t="s" s="8">
        <v>196</v>
      </c>
      <c r="B156" s="11">
        <v>0.218930589136656</v>
      </c>
      <c r="C156" s="11">
        <v>0.564191100549696</v>
      </c>
      <c r="D156" s="11">
        <v>0.382087772495763</v>
      </c>
      <c r="E156" s="11">
        <v>0.255738781093163</v>
      </c>
      <c r="F156" s="11">
        <v>-0.153124980827571</v>
      </c>
      <c r="G156" s="11">
        <v>-1.16838054971077</v>
      </c>
      <c r="H156" s="11">
        <v>0.183982234970177</v>
      </c>
      <c r="I156" s="11">
        <v>-0.0311187047291466</v>
      </c>
      <c r="J156" s="11">
        <v>-0.324705442597464</v>
      </c>
      <c r="K156" s="11">
        <v>-1.654863116845</v>
      </c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</row>
    <row r="157" ht="15.35" customHeight="1">
      <c r="A157" t="s" s="8">
        <v>197</v>
      </c>
      <c r="B157" s="11">
        <v>0.642541100918798</v>
      </c>
      <c r="C157" s="11">
        <v>0.757321658053757</v>
      </c>
      <c r="D157" s="11">
        <v>-0.21765304605987</v>
      </c>
      <c r="E157" s="11">
        <v>1.12224838950441</v>
      </c>
      <c r="F157" s="11">
        <v>-0.7804639147015</v>
      </c>
      <c r="G157" s="11">
        <v>-0.035938506043042</v>
      </c>
      <c r="H157" s="11">
        <v>0.776782400302249</v>
      </c>
      <c r="I157" s="11">
        <v>0.404783781654427</v>
      </c>
      <c r="J157" s="11">
        <v>-0.681378420996184</v>
      </c>
      <c r="K157" s="11">
        <v>-0.955219248407275</v>
      </c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</row>
    <row r="158" ht="15.35" customHeight="1">
      <c r="A158" t="s" s="8">
        <v>198</v>
      </c>
      <c r="B158" s="11">
        <v>-0.303820384025871</v>
      </c>
      <c r="C158" s="11">
        <v>-0.482768814417059</v>
      </c>
      <c r="D158" s="11">
        <v>-0.0175651955784349</v>
      </c>
      <c r="E158" s="11">
        <v>0.42739844311672</v>
      </c>
      <c r="F158" s="11">
        <v>0.12770021062947</v>
      </c>
      <c r="G158" s="11">
        <v>-0.0949938432583713</v>
      </c>
      <c r="H158" s="11">
        <v>0.465575907702991</v>
      </c>
      <c r="I158" s="11">
        <v>0.507599223159914</v>
      </c>
      <c r="J158" s="11">
        <v>-1.17764104569755</v>
      </c>
      <c r="K158" s="11">
        <v>-0.788327744800831</v>
      </c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</row>
    <row r="159" ht="15.35" customHeight="1">
      <c r="A159" t="s" s="8">
        <v>199</v>
      </c>
      <c r="B159" s="11">
        <v>0.708992786491814</v>
      </c>
      <c r="C159" s="11">
        <v>1.19026414560664</v>
      </c>
      <c r="D159" s="11">
        <v>0.365579485763293</v>
      </c>
      <c r="E159" s="11">
        <v>0.8052542392048641</v>
      </c>
      <c r="F159" s="11">
        <v>-1.10288859749941</v>
      </c>
      <c r="G159" s="11">
        <v>-1.08776379689037</v>
      </c>
      <c r="H159" s="11">
        <v>0.839713511378948</v>
      </c>
      <c r="I159" s="11">
        <v>0.361061172232697</v>
      </c>
      <c r="J159" s="11">
        <v>1.00924897772287</v>
      </c>
      <c r="K159" s="11">
        <v>0.326161095038913</v>
      </c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</row>
    <row r="160" ht="15.35" customHeight="1">
      <c r="A160" t="s" s="8">
        <v>200</v>
      </c>
      <c r="B160" s="11">
        <v>-0.417851981523813</v>
      </c>
      <c r="C160" s="11">
        <v>-0.337744070077518</v>
      </c>
      <c r="D160" s="11">
        <v>-0.6313341415543779</v>
      </c>
      <c r="E160" s="11">
        <v>-0.663586927329803</v>
      </c>
      <c r="F160" s="11">
        <v>0.167973868470519</v>
      </c>
      <c r="G160" s="11">
        <v>-0.182727434633396</v>
      </c>
      <c r="H160" s="11">
        <v>0.5186304435435219</v>
      </c>
      <c r="I160" s="11">
        <v>0.283098342488364</v>
      </c>
      <c r="J160" s="11">
        <v>-0.294407794134596</v>
      </c>
      <c r="K160" s="11">
        <v>-0.0474955272147628</v>
      </c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</row>
    <row r="161" ht="15.35" customHeight="1">
      <c r="A161" t="s" s="8">
        <v>201</v>
      </c>
      <c r="B161" s="11">
        <v>-0.421034193211565</v>
      </c>
      <c r="C161" s="11">
        <v>-0.615158721992767</v>
      </c>
      <c r="D161" s="11">
        <v>0.457002374700245</v>
      </c>
      <c r="E161" s="11">
        <v>-1.45617229666526</v>
      </c>
      <c r="F161" s="11">
        <v>0.988761426841409</v>
      </c>
      <c r="G161" s="11">
        <v>-0.304054611992586</v>
      </c>
      <c r="H161" s="11">
        <v>0.0223855269720722</v>
      </c>
      <c r="I161" s="11">
        <v>-0.358603665119865</v>
      </c>
      <c r="J161" s="11">
        <v>0.284655286848466</v>
      </c>
      <c r="K161" s="11">
        <v>0.89579319836228</v>
      </c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</row>
    <row r="162" ht="15.35" customHeight="1">
      <c r="A162" t="s" s="8">
        <v>202</v>
      </c>
      <c r="B162" s="11">
        <v>0.431894629709856</v>
      </c>
      <c r="C162" s="11">
        <v>0.327373965805728</v>
      </c>
      <c r="D162" s="11">
        <v>0.0548066194018016</v>
      </c>
      <c r="E162" s="11">
        <v>0.974070511141612</v>
      </c>
      <c r="F162" s="11">
        <v>-0.39666671767243</v>
      </c>
      <c r="G162" s="11">
        <v>-0.285365082098619</v>
      </c>
      <c r="H162" s="11">
        <v>0.181259377503762</v>
      </c>
      <c r="I162" s="11">
        <v>0.247199893736879</v>
      </c>
      <c r="J162" s="11">
        <v>-0.491668744447561</v>
      </c>
      <c r="K162" s="11">
        <v>-0.390047702769468</v>
      </c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</row>
    <row r="163" ht="15.35" customHeight="1">
      <c r="A163" t="s" s="8">
        <v>203</v>
      </c>
      <c r="B163" s="11">
        <v>0.164861480713057</v>
      </c>
      <c r="C163" s="11">
        <v>0.51909739180516</v>
      </c>
      <c r="D163" s="11">
        <v>0.0487520706343991</v>
      </c>
      <c r="E163" s="11">
        <v>-0.222859914107321</v>
      </c>
      <c r="F163" s="11">
        <v>-0.286703195680498</v>
      </c>
      <c r="G163" s="11">
        <v>-0.419588528654901</v>
      </c>
      <c r="H163" s="11">
        <v>0.18113574688557</v>
      </c>
      <c r="I163" s="11">
        <v>0.164252015100509</v>
      </c>
      <c r="J163" s="11">
        <v>0.263521911380401</v>
      </c>
      <c r="K163" s="11">
        <v>-0.0472507491360271</v>
      </c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</row>
    <row r="164" ht="15.35" customHeight="1">
      <c r="A164" t="s" s="8">
        <v>204</v>
      </c>
      <c r="B164" s="11">
        <v>0.09887211545153771</v>
      </c>
      <c r="C164" s="11">
        <v>0.297481060414534</v>
      </c>
      <c r="D164" s="11">
        <v>0.271941867427214</v>
      </c>
      <c r="E164" s="11">
        <v>-0.340427877468122</v>
      </c>
      <c r="F164" s="11">
        <v>0.09301020941153321</v>
      </c>
      <c r="G164" s="11">
        <v>-0.119506673078873</v>
      </c>
      <c r="H164" s="11">
        <v>-0.301036410869095</v>
      </c>
      <c r="I164" s="11">
        <v>0.267033379452066</v>
      </c>
      <c r="J164" s="11">
        <v>0.243376198302958</v>
      </c>
      <c r="K164" s="11">
        <v>1.62492691453339</v>
      </c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</row>
    <row r="165" ht="15.35" customHeight="1">
      <c r="A165" t="s" s="8">
        <v>205</v>
      </c>
      <c r="B165" s="11">
        <v>1.36474933274662</v>
      </c>
      <c r="C165" s="11">
        <v>1.14511661771302</v>
      </c>
      <c r="D165" s="11">
        <v>1.5777786473251</v>
      </c>
      <c r="E165" s="11">
        <v>1.08869866674456</v>
      </c>
      <c r="F165" s="11">
        <v>-0.8127789156501209</v>
      </c>
      <c r="G165" s="11">
        <v>-0.979551382759605</v>
      </c>
      <c r="H165" s="11">
        <v>0.381349374902697</v>
      </c>
      <c r="I165" s="11">
        <v>-0.323624191768822</v>
      </c>
      <c r="J165" s="11">
        <v>0.615300584833709</v>
      </c>
      <c r="K165" s="11">
        <v>-1.41672544077102</v>
      </c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</row>
    <row r="166" ht="15.35" customHeight="1">
      <c r="A166" t="s" s="8">
        <v>206</v>
      </c>
      <c r="B166" s="11">
        <v>0.452257252156656</v>
      </c>
      <c r="C166" s="11">
        <v>0.740851179921883</v>
      </c>
      <c r="D166" s="11">
        <v>0.0792944724033907</v>
      </c>
      <c r="E166" s="11">
        <v>0.801902295898323</v>
      </c>
      <c r="F166" s="11">
        <v>-0.717928437838621</v>
      </c>
      <c r="G166" s="11">
        <v>-0.571153014339593</v>
      </c>
      <c r="H166" s="11">
        <v>0.310228830311339</v>
      </c>
      <c r="I166" s="11">
        <v>-0.300197881556582</v>
      </c>
      <c r="J166" s="11">
        <v>0.0110157825560037</v>
      </c>
      <c r="K166" s="11">
        <v>-0.63748466443466</v>
      </c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</row>
    <row r="167" ht="15.35" customHeight="1">
      <c r="A167" t="s" s="8">
        <v>207</v>
      </c>
      <c r="B167" s="11">
        <v>0.303901620092672</v>
      </c>
      <c r="C167" s="11">
        <v>0.0397496617731852</v>
      </c>
      <c r="D167" s="11">
        <v>-0.032270771638738</v>
      </c>
      <c r="E167" s="11">
        <v>0.0378826534673257</v>
      </c>
      <c r="F167" s="11">
        <v>0.41791615260898</v>
      </c>
      <c r="G167" s="11">
        <v>-0.572682877538033</v>
      </c>
      <c r="H167" s="11">
        <v>0.0776728913578697</v>
      </c>
      <c r="I167" s="11">
        <v>0.631394932032845</v>
      </c>
      <c r="J167" s="11">
        <v>-0.126343073073956</v>
      </c>
      <c r="K167" s="11">
        <v>0.14074945408971</v>
      </c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</row>
    <row r="168" ht="15.35" customHeight="1">
      <c r="A168" t="s" s="8">
        <v>208</v>
      </c>
      <c r="B168" s="11">
        <v>0.210178577926226</v>
      </c>
      <c r="C168" s="11">
        <v>0.603875600144994</v>
      </c>
      <c r="D168" s="11">
        <v>-0.008562173239752171</v>
      </c>
      <c r="E168" s="11">
        <v>0.811746577970025</v>
      </c>
      <c r="F168" s="11">
        <v>-0.329699714163445</v>
      </c>
      <c r="G168" s="11">
        <v>0.0386488213653793</v>
      </c>
      <c r="H168" s="11">
        <v>0.252649762691408</v>
      </c>
      <c r="I168" s="11">
        <v>0.702946597849931</v>
      </c>
      <c r="J168" s="11">
        <v>-0.547771558149632</v>
      </c>
      <c r="K168" s="11">
        <v>-1.12709231807152</v>
      </c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</row>
    <row r="169" ht="15.35" customHeight="1">
      <c r="A169" t="s" s="8">
        <v>209</v>
      </c>
      <c r="B169" s="11">
        <v>1.15115876681753</v>
      </c>
      <c r="C169" s="11">
        <v>0.797469819463379</v>
      </c>
      <c r="D169" s="11">
        <v>0.481339047842439</v>
      </c>
      <c r="E169" s="11">
        <v>0.142272044831848</v>
      </c>
      <c r="F169" s="11">
        <v>-0.86071819369151</v>
      </c>
      <c r="G169" s="11">
        <v>-1.17948306135234</v>
      </c>
      <c r="H169" s="11">
        <v>0.295458077518769</v>
      </c>
      <c r="I169" s="11">
        <v>-0.9895879106765491</v>
      </c>
      <c r="J169" s="11">
        <v>1.19828972974732</v>
      </c>
      <c r="K169" s="11">
        <v>0.138342357928976</v>
      </c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</row>
    <row r="170" ht="15.35" customHeight="1">
      <c r="A170" t="s" s="8">
        <v>210</v>
      </c>
      <c r="B170" s="11">
        <v>0.717949514754197</v>
      </c>
      <c r="C170" s="11">
        <v>0.834902111217112</v>
      </c>
      <c r="D170" s="11">
        <v>0.810890708107206</v>
      </c>
      <c r="E170" s="11">
        <v>0.283897969161044</v>
      </c>
      <c r="F170" s="11">
        <v>-0.273528001856681</v>
      </c>
      <c r="G170" s="11">
        <v>-0.867171531931669</v>
      </c>
      <c r="H170" s="11">
        <v>-0.00034544559073611</v>
      </c>
      <c r="I170" s="11">
        <v>-0.0426624577953866</v>
      </c>
      <c r="J170" s="11">
        <v>0.837686328485441</v>
      </c>
      <c r="K170" s="11">
        <v>0.9903364043748411</v>
      </c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</row>
    <row r="171" ht="15.35" customHeight="1">
      <c r="A171" t="s" s="8">
        <v>211</v>
      </c>
      <c r="B171" s="11">
        <v>0.0240359072102543</v>
      </c>
      <c r="C171" s="11">
        <v>0.229071539355916</v>
      </c>
      <c r="D171" s="11">
        <v>0.30615572221638</v>
      </c>
      <c r="E171" s="11">
        <v>-0.318043182540627</v>
      </c>
      <c r="F171" s="11">
        <v>-0.173556677784582</v>
      </c>
      <c r="G171" s="11">
        <v>0.533192162981924</v>
      </c>
      <c r="H171" s="11">
        <v>0.0166933560553389</v>
      </c>
      <c r="I171" s="11">
        <v>-0.163707774279436</v>
      </c>
      <c r="J171" s="11">
        <v>0.0965897233358734</v>
      </c>
      <c r="K171" s="11">
        <v>-0.6766934409588961</v>
      </c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</row>
    <row r="172" ht="15.35" customHeight="1">
      <c r="A172" t="s" s="8">
        <v>212</v>
      </c>
      <c r="B172" s="11">
        <v>0.40028622605325</v>
      </c>
      <c r="C172" s="11">
        <v>0.839949110668802</v>
      </c>
      <c r="D172" s="11">
        <v>0.40913746308682</v>
      </c>
      <c r="E172" s="11">
        <v>-0.190358149431598</v>
      </c>
      <c r="F172" s="11">
        <v>0.0270040568193811</v>
      </c>
      <c r="G172" s="11">
        <v>0.7539662908892339</v>
      </c>
      <c r="H172" s="11">
        <v>-0.0572976488726638</v>
      </c>
      <c r="I172" s="11">
        <v>-0.84558484116167</v>
      </c>
      <c r="J172" s="11">
        <v>0.254950141844439</v>
      </c>
      <c r="K172" s="11">
        <v>-0.0980603257605635</v>
      </c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</row>
    <row r="173" ht="15.35" customHeight="1">
      <c r="A173" t="s" s="8">
        <v>213</v>
      </c>
      <c r="B173" s="11">
        <v>0.237316440067073</v>
      </c>
      <c r="C173" s="11">
        <v>0.0947613908648505</v>
      </c>
      <c r="D173" s="11">
        <v>1.05189268408494</v>
      </c>
      <c r="E173" s="11">
        <v>-0.311407038442546</v>
      </c>
      <c r="F173" s="11">
        <v>-0.207621825340986</v>
      </c>
      <c r="G173" s="11">
        <v>0.607633022229758</v>
      </c>
      <c r="H173" s="11">
        <v>0.0300889833825929</v>
      </c>
      <c r="I173" s="11">
        <v>-0.211796977884169</v>
      </c>
      <c r="J173" s="11">
        <v>0.0591832570020543</v>
      </c>
      <c r="K173" s="11">
        <v>0.976605604311959</v>
      </c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</row>
    <row r="174" ht="15.35" customHeight="1">
      <c r="A174" t="s" s="8">
        <v>214</v>
      </c>
      <c r="B174" s="11">
        <v>0.732357496669884</v>
      </c>
      <c r="C174" s="11">
        <v>0.737321122681872</v>
      </c>
      <c r="D174" s="11">
        <v>0.5599288565994019</v>
      </c>
      <c r="E174" s="11">
        <v>0.0698548711708939</v>
      </c>
      <c r="F174" s="11">
        <v>0.0511347656492547</v>
      </c>
      <c r="G174" s="11">
        <v>-0.173645991970285</v>
      </c>
      <c r="H174" s="11">
        <v>0.311587249063414</v>
      </c>
      <c r="I174" s="11">
        <v>0.303572532192573</v>
      </c>
      <c r="J174" s="11">
        <v>1.14635649349289</v>
      </c>
      <c r="K174" s="11">
        <v>0.797323899075338</v>
      </c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</row>
    <row r="175" ht="15.35" customHeight="1">
      <c r="A175" t="s" s="8">
        <v>215</v>
      </c>
      <c r="B175" s="11">
        <v>1.36859190821511</v>
      </c>
      <c r="C175" s="11">
        <v>1.29738700351239</v>
      </c>
      <c r="D175" s="11">
        <v>0.53985967660084</v>
      </c>
      <c r="E175" s="11">
        <v>1.48720652747438</v>
      </c>
      <c r="F175" s="11">
        <v>-1.10612175784021</v>
      </c>
      <c r="G175" s="11">
        <v>-0.611994397110369</v>
      </c>
      <c r="H175" s="11">
        <v>-0.31111159619387</v>
      </c>
      <c r="I175" s="11">
        <v>-0.355945246404992</v>
      </c>
      <c r="J175" s="11">
        <v>0.413358454042473</v>
      </c>
      <c r="K175" s="11">
        <v>-1.22206498349418</v>
      </c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</row>
    <row r="176" ht="15.35" customHeight="1">
      <c r="A176" t="s" s="8">
        <v>216</v>
      </c>
      <c r="B176" s="11">
        <v>0.116498704388291</v>
      </c>
      <c r="C176" s="11">
        <v>0.552370922966484</v>
      </c>
      <c r="D176" s="11">
        <v>0.0729985548232966</v>
      </c>
      <c r="E176" s="11">
        <v>-0.652826982219385</v>
      </c>
      <c r="F176" s="11">
        <v>0.0148606586595837</v>
      </c>
      <c r="G176" s="11">
        <v>0.244610075721413</v>
      </c>
      <c r="H176" s="11">
        <v>-0.274842764862358</v>
      </c>
      <c r="I176" s="11">
        <v>0.288221651298832</v>
      </c>
      <c r="J176" s="11">
        <v>0.791892457913837</v>
      </c>
      <c r="K176" s="11">
        <v>1.22884160623583</v>
      </c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</row>
    <row r="177" ht="15.35" customHeight="1">
      <c r="A177" t="s" s="8">
        <v>217</v>
      </c>
      <c r="B177" s="11">
        <v>0.143956994300823</v>
      </c>
      <c r="C177" s="11">
        <v>0.222280361585495</v>
      </c>
      <c r="D177" s="11">
        <v>0.515376737212051</v>
      </c>
      <c r="E177" s="11">
        <v>0.00249777063083696</v>
      </c>
      <c r="F177" s="11">
        <v>-0.170697347246793</v>
      </c>
      <c r="G177" s="11">
        <v>-0.204780828368919</v>
      </c>
      <c r="H177" s="11">
        <v>-0.0448069486769671</v>
      </c>
      <c r="I177" s="11">
        <v>-0.651251106880546</v>
      </c>
      <c r="J177" s="11">
        <v>-0.378661843906542</v>
      </c>
      <c r="K177" s="11">
        <v>-0.99738310470284</v>
      </c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</row>
    <row r="178" ht="15.35" customHeight="1">
      <c r="A178" t="s" s="8">
        <v>218</v>
      </c>
      <c r="B178" s="11">
        <v>0.544884674229987</v>
      </c>
      <c r="C178" s="11">
        <v>0.768173834126217</v>
      </c>
      <c r="D178" s="11">
        <v>0.954338866663978</v>
      </c>
      <c r="E178" s="11">
        <v>-0.07417026917444849</v>
      </c>
      <c r="F178" s="11">
        <v>-0.189588948625663</v>
      </c>
      <c r="G178" s="11">
        <v>-0.441014162817846</v>
      </c>
      <c r="H178" s="11">
        <v>0.385487631813026</v>
      </c>
      <c r="I178" s="11">
        <v>-0.230630523259266</v>
      </c>
      <c r="J178" s="11">
        <v>0.308485918363258</v>
      </c>
      <c r="K178" s="11">
        <v>-0.530270803601589</v>
      </c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</row>
    <row r="179" ht="15.35" customHeight="1">
      <c r="A179" t="s" s="8">
        <v>219</v>
      </c>
      <c r="B179" s="11">
        <v>1.15016452416588</v>
      </c>
      <c r="C179" s="11">
        <v>0.619279493797152</v>
      </c>
      <c r="D179" s="11">
        <v>1.64753841332387</v>
      </c>
      <c r="E179" s="11">
        <v>0.244331541136382</v>
      </c>
      <c r="F179" s="11">
        <v>-0.494034644953346</v>
      </c>
      <c r="G179" s="11">
        <v>-0.110864163253126</v>
      </c>
      <c r="H179" s="11">
        <v>0.350490511806548</v>
      </c>
      <c r="I179" s="11">
        <v>0.271010896050085</v>
      </c>
      <c r="J179" s="11">
        <v>1.33256658750559</v>
      </c>
      <c r="K179" s="11">
        <v>1.21485628745786</v>
      </c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</row>
    <row r="180" ht="15.35" customHeight="1">
      <c r="A180" t="s" s="8">
        <v>220</v>
      </c>
      <c r="B180" s="11">
        <v>-0.518793873770326</v>
      </c>
      <c r="C180" s="11">
        <v>0.225136402151448</v>
      </c>
      <c r="D180" s="11">
        <v>0.499474760700118</v>
      </c>
      <c r="E180" s="11">
        <v>0.757744301006878</v>
      </c>
      <c r="F180" s="11">
        <v>0.359708370833518</v>
      </c>
      <c r="G180" s="11">
        <v>3.36751174050113</v>
      </c>
      <c r="H180" s="11">
        <v>0.469457191817216</v>
      </c>
      <c r="I180" s="11">
        <v>1.23349803979874</v>
      </c>
      <c r="J180" s="11">
        <v>-1.38019756115727</v>
      </c>
      <c r="K180" s="11">
        <v>-0.572269496316993</v>
      </c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</row>
    <row r="181" ht="15.35" customHeight="1">
      <c r="A181" t="s" s="8">
        <v>221</v>
      </c>
      <c r="B181" s="11">
        <v>1.73619562244034</v>
      </c>
      <c r="C181" s="11">
        <v>1.455583741662</v>
      </c>
      <c r="D181" s="11">
        <v>1.47673993112601</v>
      </c>
      <c r="E181" s="11">
        <v>0.782196077051213</v>
      </c>
      <c r="F181" s="11">
        <v>-1.2403599343483</v>
      </c>
      <c r="G181" s="11">
        <v>-1.43128656787143</v>
      </c>
      <c r="H181" s="11">
        <v>0.848634171025536</v>
      </c>
      <c r="I181" s="11">
        <v>-0.608671750359434</v>
      </c>
      <c r="J181" s="11">
        <v>1.54833492364393</v>
      </c>
      <c r="K181" s="11">
        <v>0.250313081639539</v>
      </c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</row>
    <row r="182" ht="15.35" customHeight="1">
      <c r="A182" t="s" s="8">
        <v>222</v>
      </c>
      <c r="B182" s="11">
        <v>-0.629408594189953</v>
      </c>
      <c r="C182" s="11">
        <v>-0.321879034556766</v>
      </c>
      <c r="D182" s="11">
        <v>0.323344481869484</v>
      </c>
      <c r="E182" s="11">
        <v>-0.6690201644142</v>
      </c>
      <c r="F182" s="11">
        <v>0.509264334767482</v>
      </c>
      <c r="G182" s="11">
        <v>1.5040786785854</v>
      </c>
      <c r="H182" s="11">
        <v>0.162187788788758</v>
      </c>
      <c r="I182" s="11">
        <v>0.138323738141568</v>
      </c>
      <c r="J182" s="11">
        <v>-0.8484028929099749</v>
      </c>
      <c r="K182" s="11">
        <v>-0.332088526918824</v>
      </c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</row>
    <row r="183" ht="15.35" customHeight="1">
      <c r="A183" t="s" s="8">
        <v>223</v>
      </c>
      <c r="B183" s="11">
        <v>0.30683275938777</v>
      </c>
      <c r="C183" s="11">
        <v>0.479512593119517</v>
      </c>
      <c r="D183" s="11">
        <v>1.04449577510577</v>
      </c>
      <c r="E183" s="11">
        <v>0.374572077500681</v>
      </c>
      <c r="F183" s="11">
        <v>-0.8442438197325089</v>
      </c>
      <c r="G183" s="11">
        <v>-0.198408409286519</v>
      </c>
      <c r="H183" s="11">
        <v>0.240175582333483</v>
      </c>
      <c r="I183" s="11">
        <v>-0.399106103730373</v>
      </c>
      <c r="J183" s="11">
        <v>0.289236236377739</v>
      </c>
      <c r="K183" s="11">
        <v>0.534491518581575</v>
      </c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</row>
    <row r="184" ht="15.35" customHeight="1">
      <c r="A184" t="s" s="8">
        <v>224</v>
      </c>
      <c r="B184" s="11">
        <v>-0.934762366819872</v>
      </c>
      <c r="C184" s="11">
        <v>-0.9326111240371679</v>
      </c>
      <c r="D184" s="11">
        <v>-0.791471632798573</v>
      </c>
      <c r="E184" s="11">
        <v>-0.7789793581687779</v>
      </c>
      <c r="F184" s="11">
        <v>1.01603042392543</v>
      </c>
      <c r="G184" s="11">
        <v>2.68518796031801</v>
      </c>
      <c r="H184" s="11">
        <v>-0.8443680443048029</v>
      </c>
      <c r="I184" s="11">
        <v>0.138114682374845</v>
      </c>
      <c r="J184" s="11">
        <v>-1.32728226223957</v>
      </c>
      <c r="K184" s="11">
        <v>-0.201171462645289</v>
      </c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</row>
    <row r="185" ht="15.35" customHeight="1">
      <c r="A185" t="s" s="8">
        <v>225</v>
      </c>
      <c r="B185" s="11">
        <v>0.311083786685589</v>
      </c>
      <c r="C185" s="11">
        <v>0.228823524832895</v>
      </c>
      <c r="D185" s="11">
        <v>-0.43771775680048</v>
      </c>
      <c r="E185" s="11">
        <v>-0.755467973651235</v>
      </c>
      <c r="F185" s="11">
        <v>-0.50480366575998</v>
      </c>
      <c r="G185" s="11">
        <v>-0.876452061452954</v>
      </c>
      <c r="H185" s="11">
        <v>-0.915827278708859</v>
      </c>
      <c r="I185" s="11">
        <v>0.0582378661225274</v>
      </c>
      <c r="J185" s="11">
        <v>0.949695784695157</v>
      </c>
      <c r="K185" s="11">
        <v>0.499632717946651</v>
      </c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</row>
    <row r="186" ht="15.35" customHeight="1">
      <c r="A186" t="s" s="8">
        <v>226</v>
      </c>
      <c r="B186" s="11">
        <v>-0.656926140526693</v>
      </c>
      <c r="C186" s="11">
        <v>-0.00237283467398959</v>
      </c>
      <c r="D186" s="11">
        <v>-0.6325676963365841</v>
      </c>
      <c r="E186" s="11">
        <v>-0.280835059914383</v>
      </c>
      <c r="F186" s="11">
        <v>0.340408808584754</v>
      </c>
      <c r="G186" s="11">
        <v>-0.0246065851936525</v>
      </c>
      <c r="H186" s="11">
        <v>-0.82265035885307</v>
      </c>
      <c r="I186" s="11">
        <v>-1.21335462316071</v>
      </c>
      <c r="J186" s="11">
        <v>-0.422451097608841</v>
      </c>
      <c r="K186" s="11">
        <v>-0.430033074986536</v>
      </c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</row>
    <row r="187" ht="15.35" customHeight="1">
      <c r="A187" t="s" s="8">
        <v>227</v>
      </c>
      <c r="B187" s="11">
        <v>-0.338559382905734</v>
      </c>
      <c r="C187" s="11">
        <v>-0.291773983545278</v>
      </c>
      <c r="D187" s="11">
        <v>-0.433094503596535</v>
      </c>
      <c r="E187" s="11">
        <v>-1.23532054592012</v>
      </c>
      <c r="F187" s="11">
        <v>1.30295019179122</v>
      </c>
      <c r="G187" s="11">
        <v>-0.0444192256127035</v>
      </c>
      <c r="H187" s="11">
        <v>-1.53428385089865</v>
      </c>
      <c r="I187" s="11">
        <v>-0.690408009018242</v>
      </c>
      <c r="J187" s="11">
        <v>0.629807277577066</v>
      </c>
      <c r="K187" s="11">
        <v>0.863013104626171</v>
      </c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</row>
    <row r="188" ht="15.35" customHeight="1">
      <c r="A188" t="s" s="8">
        <v>228</v>
      </c>
      <c r="B188" s="11">
        <v>0.505879748048892</v>
      </c>
      <c r="C188" s="11">
        <v>0.573421033914877</v>
      </c>
      <c r="D188" s="11">
        <v>-0.257748082407438</v>
      </c>
      <c r="E188" s="11">
        <v>0.120440904232835</v>
      </c>
      <c r="F188" s="11">
        <v>-0.32186244361601</v>
      </c>
      <c r="G188" s="11">
        <v>-1.09940556358676</v>
      </c>
      <c r="H188" s="11">
        <v>-0.231468549425163</v>
      </c>
      <c r="I188" s="11">
        <v>-0.183669850469888</v>
      </c>
      <c r="J188" s="11">
        <v>1.58035848634894</v>
      </c>
      <c r="K188" s="11">
        <v>1.24071079879615</v>
      </c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</row>
    <row r="189" ht="15.35" customHeight="1">
      <c r="A189" t="s" s="8">
        <v>229</v>
      </c>
      <c r="B189" s="11">
        <v>-0.458620038700532</v>
      </c>
      <c r="C189" s="11">
        <v>-0.185313590420277</v>
      </c>
      <c r="D189" s="11">
        <v>0.182768526789363</v>
      </c>
      <c r="E189" s="11">
        <v>-0.0235445455840861</v>
      </c>
      <c r="F189" s="11">
        <v>0.570838602852611</v>
      </c>
      <c r="G189" s="11">
        <v>0.582818278377583</v>
      </c>
      <c r="H189" s="11">
        <v>-0.226811134426134</v>
      </c>
      <c r="I189" s="11">
        <v>-0.143012734557756</v>
      </c>
      <c r="J189" s="11">
        <v>-1.1154215617351</v>
      </c>
      <c r="K189" s="11">
        <v>-0.718181645700358</v>
      </c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</row>
    <row r="190" ht="15.35" customHeight="1">
      <c r="A190" t="s" s="8">
        <v>230</v>
      </c>
      <c r="B190" s="11">
        <v>-0.353467546523987</v>
      </c>
      <c r="C190" s="11">
        <v>-0.119856539670213</v>
      </c>
      <c r="D190" s="11">
        <v>-0.592492573956454</v>
      </c>
      <c r="E190" s="11">
        <v>0.0425004608423394</v>
      </c>
      <c r="F190" s="11">
        <v>-0.117881027153265</v>
      </c>
      <c r="G190" s="11">
        <v>0.000655310782940932</v>
      </c>
      <c r="H190" s="11">
        <v>-0.16080658136464</v>
      </c>
      <c r="I190" s="11">
        <v>0.009772137103093881</v>
      </c>
      <c r="J190" s="11">
        <v>-0.121291813090659</v>
      </c>
      <c r="K190" s="11">
        <v>0.193473776407313</v>
      </c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</row>
    <row r="191" ht="15.35" customHeight="1">
      <c r="A191" t="s" s="8">
        <v>231</v>
      </c>
      <c r="B191" s="11">
        <v>-1.26269258371869</v>
      </c>
      <c r="C191" s="11">
        <v>-0.940096013905597</v>
      </c>
      <c r="D191" s="11">
        <v>-0.0468555640211283</v>
      </c>
      <c r="E191" s="11">
        <v>-1.75652472958236</v>
      </c>
      <c r="F191" s="11">
        <v>1.26648354908584</v>
      </c>
      <c r="G191" s="11">
        <v>0.6281492291091531</v>
      </c>
      <c r="H191" s="11">
        <v>-0.875742615791523</v>
      </c>
      <c r="I191" s="11">
        <v>-0.0604298169482932</v>
      </c>
      <c r="J191" s="11">
        <v>-1.27329184667548</v>
      </c>
      <c r="K191" s="11">
        <v>-0.268195670196785</v>
      </c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</row>
    <row r="192" ht="15.35" customHeight="1">
      <c r="A192" t="s" s="8">
        <v>232</v>
      </c>
      <c r="B192" s="11">
        <v>-0.298511555996358</v>
      </c>
      <c r="C192" s="11">
        <v>-0.153862886536806</v>
      </c>
      <c r="D192" s="11">
        <v>0.283308346094239</v>
      </c>
      <c r="E192" s="11">
        <v>-0.261481311181934</v>
      </c>
      <c r="F192" s="11">
        <v>0.0228510427406621</v>
      </c>
      <c r="G192" s="11">
        <v>-0.218262657874058</v>
      </c>
      <c r="H192" s="11">
        <v>-0.224345674988827</v>
      </c>
      <c r="I192" s="11">
        <v>0.364972495228817</v>
      </c>
      <c r="J192" s="11">
        <v>0.09694274624328771</v>
      </c>
      <c r="K192" s="11">
        <v>-0.142240098759969</v>
      </c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</row>
    <row r="193" ht="15.35" customHeight="1">
      <c r="A193" t="s" s="8">
        <v>233</v>
      </c>
      <c r="B193" s="11">
        <v>0.273829150074186</v>
      </c>
      <c r="C193" s="11">
        <v>0.0316749821313073</v>
      </c>
      <c r="D193" s="11">
        <v>-0.241987766940588</v>
      </c>
      <c r="E193" s="11">
        <v>-0.176840227605971</v>
      </c>
      <c r="F193" s="11">
        <v>0.634881065897468</v>
      </c>
      <c r="G193" s="11">
        <v>0.6387206982327081</v>
      </c>
      <c r="H193" s="11">
        <v>-0.399051483609146</v>
      </c>
      <c r="I193" s="11">
        <v>-0.899633929580393</v>
      </c>
      <c r="J193" s="11">
        <v>0.82021109495542</v>
      </c>
      <c r="K193" s="11">
        <v>1.36977553076309</v>
      </c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</row>
    <row r="194" ht="15.35" customHeight="1">
      <c r="A194" t="s" s="8">
        <v>234</v>
      </c>
      <c r="B194" s="11">
        <v>0.790790622357226</v>
      </c>
      <c r="C194" s="11">
        <v>0.658433333680045</v>
      </c>
      <c r="D194" s="11">
        <v>1.03856554045112</v>
      </c>
      <c r="E194" s="11">
        <v>-0.770655275786215</v>
      </c>
      <c r="F194" s="11">
        <v>0.0967285677942641</v>
      </c>
      <c r="G194" s="11">
        <v>-0.510321483657133</v>
      </c>
      <c r="H194" s="11">
        <v>-0.531319490909102</v>
      </c>
      <c r="I194" s="11">
        <v>0.165005673953168</v>
      </c>
      <c r="J194" s="11">
        <v>1.69681823569904</v>
      </c>
      <c r="K194" s="11">
        <v>1.42817119968238</v>
      </c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</row>
    <row r="195" ht="15.35" customHeight="1">
      <c r="A195" t="s" s="8">
        <v>235</v>
      </c>
      <c r="B195" s="11">
        <v>0.337400315031535</v>
      </c>
      <c r="C195" s="11">
        <v>0.361250815625115</v>
      </c>
      <c r="D195" s="11">
        <v>0.074467261338656</v>
      </c>
      <c r="E195" s="11">
        <v>0.240795540541102</v>
      </c>
      <c r="F195" s="11">
        <v>-0.6146604309095</v>
      </c>
      <c r="G195" s="11">
        <v>0.4948017542522</v>
      </c>
      <c r="H195" s="11">
        <v>-0.239347053985772</v>
      </c>
      <c r="I195" s="11">
        <v>-0.301758940022752</v>
      </c>
      <c r="J195" s="11">
        <v>0.241134633599869</v>
      </c>
      <c r="K195" s="11">
        <v>-0.771406972578915</v>
      </c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</row>
    <row r="196" ht="15.35" customHeight="1">
      <c r="A196" t="s" s="8">
        <v>236</v>
      </c>
      <c r="B196" s="11">
        <v>-0.461258149089433</v>
      </c>
      <c r="C196" s="11">
        <v>-0.175425198720185</v>
      </c>
      <c r="D196" s="11">
        <v>-0.047867034520878</v>
      </c>
      <c r="E196" s="11">
        <v>-0.258101867289347</v>
      </c>
      <c r="F196" s="11">
        <v>0.379986686810822</v>
      </c>
      <c r="G196" s="11">
        <v>-0.467978614295323</v>
      </c>
      <c r="H196" s="11">
        <v>-0.430144305574405</v>
      </c>
      <c r="I196" s="11">
        <v>0.98506723274605</v>
      </c>
      <c r="J196" s="11">
        <v>-0.774348025710029</v>
      </c>
      <c r="K196" s="11">
        <v>-0.215803621037102</v>
      </c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</row>
    <row r="197" ht="15.35" customHeight="1">
      <c r="A197" t="s" s="8">
        <v>237</v>
      </c>
      <c r="B197" s="11">
        <v>-0.100073636467799</v>
      </c>
      <c r="C197" s="11">
        <v>0.331781961091719</v>
      </c>
      <c r="D197" s="11">
        <v>-0.316553175579672</v>
      </c>
      <c r="E197" s="11">
        <v>-0.676145480398005</v>
      </c>
      <c r="F197" s="11">
        <v>0.214290378202659</v>
      </c>
      <c r="G197" s="11">
        <v>0.512280672577791</v>
      </c>
      <c r="H197" s="11">
        <v>-0.597997422649989</v>
      </c>
      <c r="I197" s="11">
        <v>0.244858908244444</v>
      </c>
      <c r="J197" s="11">
        <v>0.541981515818858</v>
      </c>
      <c r="K197" s="11">
        <v>0.954432430370417</v>
      </c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</row>
    <row r="198" ht="15.35" customHeight="1">
      <c r="A198" t="s" s="8">
        <v>238</v>
      </c>
      <c r="B198" s="11">
        <v>-0.0403545659608575</v>
      </c>
      <c r="C198" s="11">
        <v>0.11760922775451</v>
      </c>
      <c r="D198" s="11">
        <v>0.506011525127706</v>
      </c>
      <c r="E198" s="11">
        <v>-0.528389689222459</v>
      </c>
      <c r="F198" s="11">
        <v>0.176234510447745</v>
      </c>
      <c r="G198" s="11">
        <v>1.19453704569233</v>
      </c>
      <c r="H198" s="11">
        <v>-0.323546155567267</v>
      </c>
      <c r="I198" s="11">
        <v>-0.825358020920629</v>
      </c>
      <c r="J198" s="11">
        <v>-0.427233371782318</v>
      </c>
      <c r="K198" s="11">
        <v>0.701035457264803</v>
      </c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</row>
    <row r="199" ht="15.35" customHeight="1">
      <c r="A199" t="s" s="8">
        <v>239</v>
      </c>
      <c r="B199" s="11">
        <v>-0.0829705892645701</v>
      </c>
      <c r="C199" s="11">
        <v>0.280468724943043</v>
      </c>
      <c r="D199" s="11">
        <v>0.336344585368874</v>
      </c>
      <c r="E199" s="11">
        <v>-0.305227462664849</v>
      </c>
      <c r="F199" s="11">
        <v>0.377635567075211</v>
      </c>
      <c r="G199" s="11">
        <v>-0.281053200156707</v>
      </c>
      <c r="H199" s="11">
        <v>0.00487869189758767</v>
      </c>
      <c r="I199" s="11">
        <v>-0.08503047916152839</v>
      </c>
      <c r="J199" s="11">
        <v>-0.445787683911893</v>
      </c>
      <c r="K199" s="11">
        <v>0.496794442968945</v>
      </c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</row>
    <row r="200" ht="15.35" customHeight="1">
      <c r="A200" t="s" s="8">
        <v>240</v>
      </c>
      <c r="B200" s="11">
        <v>0.303451151853359</v>
      </c>
      <c r="C200" s="11">
        <v>0.37473100092581</v>
      </c>
      <c r="D200" s="11">
        <v>-0.631860745285675</v>
      </c>
      <c r="E200" s="11">
        <v>-0.42164535516338</v>
      </c>
      <c r="F200" s="11">
        <v>-0.290400119822882</v>
      </c>
      <c r="G200" s="11">
        <v>-1.1791568285519</v>
      </c>
      <c r="H200" s="11">
        <v>0.344944829231081</v>
      </c>
      <c r="I200" s="11">
        <v>0.7115984091054069</v>
      </c>
      <c r="J200" s="11">
        <v>0.587949149277934</v>
      </c>
      <c r="K200" s="11">
        <v>0.195107508112298</v>
      </c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</row>
    <row r="201" ht="15.35" customHeight="1">
      <c r="A201" t="s" s="8">
        <v>241</v>
      </c>
      <c r="B201" s="11">
        <v>-0.186101563147636</v>
      </c>
      <c r="C201" s="11">
        <v>-0.106813966454378</v>
      </c>
      <c r="D201" s="11">
        <v>0.647136429183747</v>
      </c>
      <c r="E201" s="11">
        <v>0.453257790696399</v>
      </c>
      <c r="F201" s="11">
        <v>-0.23316435289431</v>
      </c>
      <c r="G201" s="11">
        <v>-0.194538693315145</v>
      </c>
      <c r="H201" s="11">
        <v>0.116618315558933</v>
      </c>
      <c r="I201" s="11">
        <v>-0.375922526430429</v>
      </c>
      <c r="J201" s="11">
        <v>-0.816090991307457</v>
      </c>
      <c r="K201" s="11">
        <v>-0.21966684477351</v>
      </c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</row>
    <row r="202" ht="15.35" customHeight="1">
      <c r="A202" t="s" s="8">
        <v>242</v>
      </c>
      <c r="B202" s="11">
        <v>0.0610540393839522</v>
      </c>
      <c r="C202" s="11">
        <v>0.153090718432614</v>
      </c>
      <c r="D202" s="11">
        <v>0.498284656371995</v>
      </c>
      <c r="E202" s="11">
        <v>-0.280364266213878</v>
      </c>
      <c r="F202" s="11">
        <v>-0.0361057895751989</v>
      </c>
      <c r="G202" s="11">
        <v>-0.575257917770063</v>
      </c>
      <c r="H202" s="11">
        <v>0.309316582128101</v>
      </c>
      <c r="I202" s="11">
        <v>0.521390751716354</v>
      </c>
      <c r="J202" s="11">
        <v>0.368039867579942</v>
      </c>
      <c r="K202" s="11">
        <v>0.199952013503204</v>
      </c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</row>
    <row r="203" ht="15.35" customHeight="1">
      <c r="A203" t="s" s="8">
        <v>243</v>
      </c>
      <c r="B203" s="11">
        <v>-0.118558116519325</v>
      </c>
      <c r="C203" s="11">
        <v>0.34290602752773</v>
      </c>
      <c r="D203" s="11">
        <v>0.792423988682028</v>
      </c>
      <c r="E203" s="11">
        <v>-0.0900662830122211</v>
      </c>
      <c r="F203" s="11">
        <v>0.135193045669283</v>
      </c>
      <c r="G203" s="11">
        <v>-0.41509820855704</v>
      </c>
      <c r="H203" s="11">
        <v>0.200924863728696</v>
      </c>
      <c r="I203" s="11">
        <v>-0.510450830063413</v>
      </c>
      <c r="J203" s="11">
        <v>-0.435818828719156</v>
      </c>
      <c r="K203" s="11">
        <v>-0.7451044482772879</v>
      </c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</row>
    <row r="204" ht="15.35" customHeight="1">
      <c r="A204" t="s" s="8">
        <v>244</v>
      </c>
      <c r="B204" s="11">
        <v>0.729637403960235</v>
      </c>
      <c r="C204" s="11">
        <v>0.684239981942947</v>
      </c>
      <c r="D204" s="11">
        <v>-0.264220426227869</v>
      </c>
      <c r="E204" s="11">
        <v>0.226912462303093</v>
      </c>
      <c r="F204" s="11">
        <v>-0.5341358897044171</v>
      </c>
      <c r="G204" s="11">
        <v>0.560482473539991</v>
      </c>
      <c r="H204" s="11">
        <v>0.329721119790096</v>
      </c>
      <c r="I204" s="11">
        <v>-0.0406388839206021</v>
      </c>
      <c r="J204" s="11">
        <v>0.331874334021226</v>
      </c>
      <c r="K204" s="11">
        <v>0.764620409930561</v>
      </c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</row>
    <row r="205" ht="15.35" customHeight="1">
      <c r="A205" t="s" s="8">
        <v>245</v>
      </c>
      <c r="B205" s="11">
        <v>-0.254500700443621</v>
      </c>
      <c r="C205" s="11">
        <v>-0.148166075633672</v>
      </c>
      <c r="D205" s="11">
        <v>0.370328256059004</v>
      </c>
      <c r="E205" s="11">
        <v>0.168493800622642</v>
      </c>
      <c r="F205" s="11">
        <v>-0.192244092263251</v>
      </c>
      <c r="G205" s="11">
        <v>-0.686899695733389</v>
      </c>
      <c r="H205" s="11">
        <v>0.458835084734351</v>
      </c>
      <c r="I205" s="11">
        <v>-0.0147138913122228</v>
      </c>
      <c r="J205" s="11">
        <v>-0.598623478616785</v>
      </c>
      <c r="K205" s="11">
        <v>-1.28601277864552</v>
      </c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</row>
    <row r="206" ht="15.35" customHeight="1">
      <c r="A206" t="s" s="8">
        <v>246</v>
      </c>
      <c r="B206" s="11">
        <v>-0.394810409073531</v>
      </c>
      <c r="C206" s="11">
        <v>0.0584258604665629</v>
      </c>
      <c r="D206" s="11">
        <v>0.41994178741551</v>
      </c>
      <c r="E206" s="11">
        <v>0.300706947616927</v>
      </c>
      <c r="F206" s="11">
        <v>-0.00145192947417418</v>
      </c>
      <c r="G206" s="11">
        <v>-0.263553218616554</v>
      </c>
      <c r="H206" s="11">
        <v>0.285931837799597</v>
      </c>
      <c r="I206" s="11">
        <v>-0.423783509788046</v>
      </c>
      <c r="J206" s="11">
        <v>-0.894023019453554</v>
      </c>
      <c r="K206" s="11">
        <v>-1.1915387241147</v>
      </c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</row>
    <row r="207" ht="15.35" customHeight="1">
      <c r="A207" t="s" s="8">
        <v>247</v>
      </c>
      <c r="B207" s="11">
        <v>0.635057437277176</v>
      </c>
      <c r="C207" s="11">
        <v>0.148434285446604</v>
      </c>
      <c r="D207" s="11">
        <v>0.366979716302562</v>
      </c>
      <c r="E207" s="11">
        <v>0.622219473045273</v>
      </c>
      <c r="F207" s="11">
        <v>-0.7999296745258</v>
      </c>
      <c r="G207" s="11">
        <v>0.833309442189255</v>
      </c>
      <c r="H207" s="11">
        <v>0.0876043617309797</v>
      </c>
      <c r="I207" s="11">
        <v>-1.29955328151228</v>
      </c>
      <c r="J207" s="11">
        <v>0.587118322882175</v>
      </c>
      <c r="K207" s="11">
        <v>0.0921198032959528</v>
      </c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</row>
    <row r="208" ht="15.35" customHeight="1">
      <c r="A208" t="s" s="8">
        <v>248</v>
      </c>
      <c r="B208" s="11">
        <v>-0.595633469605631</v>
      </c>
      <c r="C208" s="11">
        <v>-0.21754706926287</v>
      </c>
      <c r="D208" s="11">
        <v>-0.301701666571782</v>
      </c>
      <c r="E208" s="11">
        <v>-0.491320775141982</v>
      </c>
      <c r="F208" s="11">
        <v>0.584960050949755</v>
      </c>
      <c r="G208" s="11">
        <v>1.60901011423546</v>
      </c>
      <c r="H208" s="11">
        <v>0.242257822677321</v>
      </c>
      <c r="I208" s="11">
        <v>2.01730726555554</v>
      </c>
      <c r="J208" s="11">
        <v>-0.234342188282417</v>
      </c>
      <c r="K208" s="11">
        <v>-0.416741256082762</v>
      </c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</row>
    <row r="209" ht="15.35" customHeight="1">
      <c r="A209" t="s" s="8">
        <v>249</v>
      </c>
      <c r="B209" s="11">
        <v>0.909193808027739</v>
      </c>
      <c r="C209" s="11">
        <v>0.933889465099776</v>
      </c>
      <c r="D209" s="11">
        <v>0.807865891226438</v>
      </c>
      <c r="E209" s="11">
        <v>0.930338522805027</v>
      </c>
      <c r="F209" s="11">
        <v>-1.05867770898881</v>
      </c>
      <c r="G209" s="11">
        <v>-0.860333848490817</v>
      </c>
      <c r="H209" s="11">
        <v>0.105073653347696</v>
      </c>
      <c r="I209" s="11">
        <v>-1.59149701668135</v>
      </c>
      <c r="J209" s="11">
        <v>0.305098297010342</v>
      </c>
      <c r="K209" s="11">
        <v>-1.24286969307041</v>
      </c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</row>
    <row r="210" ht="15.35" customHeight="1">
      <c r="A210" t="s" s="8">
        <v>250</v>
      </c>
      <c r="B210" s="11">
        <v>0.732321745974386</v>
      </c>
      <c r="C210" s="11">
        <v>0.586434018904991</v>
      </c>
      <c r="D210" s="11">
        <v>1.25814115248275</v>
      </c>
      <c r="E210" s="11">
        <v>0.493688718358114</v>
      </c>
      <c r="F210" s="11">
        <v>-0.286683223212118</v>
      </c>
      <c r="G210" s="11">
        <v>-0.985743327416449</v>
      </c>
      <c r="H210" s="11">
        <v>-0.07682329964285679</v>
      </c>
      <c r="I210" s="11">
        <v>-1.31363955562795</v>
      </c>
      <c r="J210" s="11">
        <v>1.31979119980601</v>
      </c>
      <c r="K210" s="11">
        <v>-0.356282287753393</v>
      </c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</row>
    <row r="211" ht="15.35" customHeight="1">
      <c r="A211" t="s" s="8">
        <v>251</v>
      </c>
      <c r="B211" s="11">
        <v>0.0233625434343992</v>
      </c>
      <c r="C211" s="11">
        <v>-0.0597931432632195</v>
      </c>
      <c r="D211" s="11">
        <v>0.675174185775487</v>
      </c>
      <c r="E211" s="11">
        <v>-0.470265391627758</v>
      </c>
      <c r="F211" s="11">
        <v>0.373050424474517</v>
      </c>
      <c r="G211" s="11">
        <v>0.283174472678684</v>
      </c>
      <c r="H211" s="11">
        <v>-0.648718791553792</v>
      </c>
      <c r="I211" s="11">
        <v>-0.4486639871803</v>
      </c>
      <c r="J211" s="11">
        <v>0.38488032663361</v>
      </c>
      <c r="K211" s="11">
        <v>0.273759931897837</v>
      </c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</row>
    <row r="212" ht="15.35" customHeight="1">
      <c r="A212" t="s" s="8">
        <v>252</v>
      </c>
      <c r="B212" s="11">
        <v>-1.23932837663483</v>
      </c>
      <c r="C212" s="11">
        <v>-0.93532554896791</v>
      </c>
      <c r="D212" s="11">
        <v>0.0225680712370103</v>
      </c>
      <c r="E212" s="11">
        <v>-0.6117193556019</v>
      </c>
      <c r="F212" s="11">
        <v>0.872328176422051</v>
      </c>
      <c r="G212" s="11">
        <v>1.85495315330091</v>
      </c>
      <c r="H212" s="11">
        <v>-1.33641780452497</v>
      </c>
      <c r="I212" s="11">
        <v>0.07230362235659819</v>
      </c>
      <c r="J212" s="11">
        <v>-1.59875139505913</v>
      </c>
      <c r="K212" s="11">
        <v>-1.67666267457735</v>
      </c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</row>
    <row r="213" ht="15.35" customHeight="1">
      <c r="A213" t="s" s="8">
        <v>253</v>
      </c>
      <c r="B213" s="11">
        <v>0.367415416803285</v>
      </c>
      <c r="C213" s="11">
        <v>-0.0233387664577948</v>
      </c>
      <c r="D213" s="11">
        <v>1.52507756610744</v>
      </c>
      <c r="E213" s="11">
        <v>0.0399818747260244</v>
      </c>
      <c r="F213" s="11">
        <v>0.263591905806792</v>
      </c>
      <c r="G213" s="11">
        <v>-0.66585475956856</v>
      </c>
      <c r="H213" s="11">
        <v>-0.907607445218818</v>
      </c>
      <c r="I213" s="11">
        <v>-0.368973828365582</v>
      </c>
      <c r="J213" s="11">
        <v>0.696791612173972</v>
      </c>
      <c r="K213" s="11">
        <v>-0.326953710949103</v>
      </c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</row>
    <row r="214" ht="15.35" customHeight="1">
      <c r="A214" t="s" s="8">
        <v>254</v>
      </c>
      <c r="B214" s="11">
        <v>-0.964804545062255</v>
      </c>
      <c r="C214" s="11">
        <v>-0.915719524007329</v>
      </c>
      <c r="D214" s="11">
        <v>-0.926937665426057</v>
      </c>
      <c r="E214" s="11">
        <v>-0.970486333762224</v>
      </c>
      <c r="F214" s="11">
        <v>1.68371962581721</v>
      </c>
      <c r="G214" s="11">
        <v>0.223988670669787</v>
      </c>
      <c r="H214" s="11">
        <v>-0.182738950284183</v>
      </c>
      <c r="I214" s="11">
        <v>0.742712352496918</v>
      </c>
      <c r="J214" s="11">
        <v>-0.140225990109291</v>
      </c>
      <c r="K214" s="11">
        <v>0.17335359713703</v>
      </c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</row>
    <row r="215" ht="15.35" customHeight="1">
      <c r="A215" t="s" s="8">
        <v>255</v>
      </c>
      <c r="B215" s="11">
        <v>-2.61118454951789</v>
      </c>
      <c r="C215" s="11">
        <v>-2.6605282621521</v>
      </c>
      <c r="D215" s="11">
        <v>-4.67236882060529</v>
      </c>
      <c r="E215" s="11">
        <v>-2.54842173092087</v>
      </c>
      <c r="F215" s="11">
        <v>2.42334654704711</v>
      </c>
      <c r="G215" s="11">
        <v>2.49848803933447</v>
      </c>
      <c r="H215" s="11">
        <v>-1.9614111772528</v>
      </c>
      <c r="I215" s="11">
        <v>-1.62221180246669</v>
      </c>
      <c r="J215" s="11">
        <v>-1.27599138058966</v>
      </c>
      <c r="K215" s="11">
        <v>-0.276966629689592</v>
      </c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</row>
    <row r="216" ht="15.35" customHeight="1">
      <c r="A216" t="s" s="8">
        <v>256</v>
      </c>
      <c r="B216" s="11">
        <v>-2.15427597854495</v>
      </c>
      <c r="C216" s="11">
        <v>-2.85213316712334</v>
      </c>
      <c r="D216" s="11">
        <v>-3.15322609116057</v>
      </c>
      <c r="E216" s="11">
        <v>-3.45749193681954</v>
      </c>
      <c r="F216" s="11">
        <v>3.42582619210327</v>
      </c>
      <c r="G216" s="11">
        <v>-2.14276514617864</v>
      </c>
      <c r="H216" s="11">
        <v>-0.548242220340035</v>
      </c>
      <c r="I216" s="11">
        <v>-0.334446831304125</v>
      </c>
      <c r="J216" s="11">
        <v>0.0237552031502782</v>
      </c>
      <c r="K216" s="11">
        <v>1.12321943226488</v>
      </c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</row>
    <row r="217" ht="15.35" customHeight="1">
      <c r="A217" t="s" s="8">
        <v>257</v>
      </c>
      <c r="B217" s="11">
        <v>-0.846028005859521</v>
      </c>
      <c r="C217" s="11">
        <v>-1.91262041006015</v>
      </c>
      <c r="D217" s="11">
        <v>-0.337093422074758</v>
      </c>
      <c r="E217" s="11">
        <v>-2.07571341699357</v>
      </c>
      <c r="F217" s="11">
        <v>2.51916337670503</v>
      </c>
      <c r="G217" s="11">
        <v>1.58383190151389</v>
      </c>
      <c r="H217" s="11">
        <v>-0.173455753295662</v>
      </c>
      <c r="I217" s="11">
        <v>-1.30330070790813</v>
      </c>
      <c r="J217" s="11">
        <v>1.24078618789201</v>
      </c>
      <c r="K217" s="11">
        <v>2.6120483447973</v>
      </c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</row>
    <row r="218" ht="15.35" customHeight="1">
      <c r="A218" t="s" s="8">
        <v>258</v>
      </c>
      <c r="B218" s="11">
        <v>-0.731369012382997</v>
      </c>
      <c r="C218" s="11">
        <v>-0.75983435587562</v>
      </c>
      <c r="D218" s="11">
        <v>0.571228024788199</v>
      </c>
      <c r="E218" s="11">
        <v>-1.92350507353893</v>
      </c>
      <c r="F218" s="11">
        <v>1.12435188673853</v>
      </c>
      <c r="G218" s="11">
        <v>0.5624400307428949</v>
      </c>
      <c r="H218" s="11">
        <v>0.0862860319348742</v>
      </c>
      <c r="I218" s="11">
        <v>-0.422919340417688</v>
      </c>
      <c r="J218" s="11">
        <v>0.208981252731836</v>
      </c>
      <c r="K218" s="11">
        <v>0.589272197676303</v>
      </c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</row>
    <row r="219" ht="15.35" customHeight="1">
      <c r="A219" t="s" s="8">
        <v>259</v>
      </c>
      <c r="B219" s="11">
        <v>0.00666678776075948</v>
      </c>
      <c r="C219" s="11">
        <v>0.371696333022245</v>
      </c>
      <c r="D219" s="11">
        <v>0.13536996519829</v>
      </c>
      <c r="E219" s="11">
        <v>-0.7317812137399911</v>
      </c>
      <c r="F219" s="11">
        <v>0.880229907702049</v>
      </c>
      <c r="G219" s="11">
        <v>0.0297287354948865</v>
      </c>
      <c r="H219" s="11">
        <v>0.242062455997638</v>
      </c>
      <c r="I219" s="11">
        <v>0.638537350534125</v>
      </c>
      <c r="J219" s="11">
        <v>0.322647483421929</v>
      </c>
      <c r="K219" s="11">
        <v>0.780763152850925</v>
      </c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</row>
    <row r="220" ht="15.35" customHeight="1">
      <c r="A220" t="s" s="8">
        <v>260</v>
      </c>
      <c r="B220" s="11">
        <v>-0.255022865160978</v>
      </c>
      <c r="C220" s="11">
        <v>0.0918521557655088</v>
      </c>
      <c r="D220" s="11">
        <v>0.0566563527293847</v>
      </c>
      <c r="E220" s="11">
        <v>0.550890482546581</v>
      </c>
      <c r="F220" s="11">
        <v>-0.311823215319066</v>
      </c>
      <c r="G220" s="11">
        <v>-0.915343641962599</v>
      </c>
      <c r="H220" s="11">
        <v>0.513389964568805</v>
      </c>
      <c r="I220" s="11">
        <v>0.392335645495565</v>
      </c>
      <c r="J220" s="11">
        <v>-0.483758395720635</v>
      </c>
      <c r="K220" s="11">
        <v>-1.29802861878725</v>
      </c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</row>
    <row r="221" ht="15.35" customHeight="1">
      <c r="A221" t="s" s="8">
        <v>261</v>
      </c>
      <c r="B221" s="11">
        <v>0.187535587814747</v>
      </c>
      <c r="C221" s="11">
        <v>0.413263760672418</v>
      </c>
      <c r="D221" s="11">
        <v>0.116507131396685</v>
      </c>
      <c r="E221" s="11">
        <v>0.341613412704648</v>
      </c>
      <c r="F221" s="11">
        <v>-0.0236886915018811</v>
      </c>
      <c r="G221" s="11">
        <v>0.72343130454273</v>
      </c>
      <c r="H221" s="11">
        <v>0.239687190832953</v>
      </c>
      <c r="I221" s="11">
        <v>0.440146226405502</v>
      </c>
      <c r="J221" s="11">
        <v>-0.334495582135208</v>
      </c>
      <c r="K221" s="11">
        <v>-0.704365918543003</v>
      </c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</row>
    <row r="222" ht="15.35" customHeight="1">
      <c r="A222" t="s" s="8">
        <v>262</v>
      </c>
      <c r="B222" s="11">
        <v>-0.0572566101296114</v>
      </c>
      <c r="C222" s="11">
        <v>-0.173850794564988</v>
      </c>
      <c r="D222" s="11">
        <v>-0.153832942066116</v>
      </c>
      <c r="E222" s="11">
        <v>-0.0302873837665879</v>
      </c>
      <c r="F222" s="11">
        <v>0.258755960905662</v>
      </c>
      <c r="G222" s="11">
        <v>0.224887466841898</v>
      </c>
      <c r="H222" s="11">
        <v>-0.0533301976209167</v>
      </c>
      <c r="I222" s="11">
        <v>0.191837457802094</v>
      </c>
      <c r="J222" s="11">
        <v>0.0728979729166422</v>
      </c>
      <c r="K222" s="11">
        <v>0.478752374165279</v>
      </c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</row>
    <row r="223" ht="15.35" customHeight="1">
      <c r="A223" t="s" s="8">
        <v>263</v>
      </c>
      <c r="B223" s="11">
        <v>-0.309825382199622</v>
      </c>
      <c r="C223" s="11">
        <v>-0.671533725022717</v>
      </c>
      <c r="D223" s="11">
        <v>0.675633762984242</v>
      </c>
      <c r="E223" s="11">
        <v>-0.694448743795763</v>
      </c>
      <c r="F223" s="11">
        <v>0.927749618891701</v>
      </c>
      <c r="G223" s="11">
        <v>0.138136900444258</v>
      </c>
      <c r="H223" s="11">
        <v>-0.114331530882305</v>
      </c>
      <c r="I223" s="11">
        <v>0.255526148923665</v>
      </c>
      <c r="J223" s="11">
        <v>-0.0208138357293628</v>
      </c>
      <c r="K223" s="11">
        <v>-0.5203750661184841</v>
      </c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</row>
    <row r="224" ht="15.35" customHeight="1">
      <c r="A224" t="s" s="8">
        <v>264</v>
      </c>
      <c r="B224" s="11">
        <v>-1.61938335979246</v>
      </c>
      <c r="C224" s="11">
        <v>-1.46867875500989</v>
      </c>
      <c r="D224" s="11">
        <v>0.222262696150175</v>
      </c>
      <c r="E224" s="11">
        <v>-1.61090146752982</v>
      </c>
      <c r="F224" s="11">
        <v>0.643272517595224</v>
      </c>
      <c r="G224" s="11">
        <v>3.2148973619314</v>
      </c>
      <c r="H224" s="11">
        <v>-0.390874946612471</v>
      </c>
      <c r="I224" s="11">
        <v>0.0145942194798178</v>
      </c>
      <c r="J224" s="11">
        <v>-1.99003469011228</v>
      </c>
      <c r="K224" s="11">
        <v>-0.282554347259941</v>
      </c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</row>
    <row r="225" ht="15.35" customHeight="1">
      <c r="A225" t="s" s="8">
        <v>265</v>
      </c>
      <c r="B225" s="11">
        <v>0.0173124849934493</v>
      </c>
      <c r="C225" s="11">
        <v>0.149018248879013</v>
      </c>
      <c r="D225" s="11">
        <v>0.409628231216263</v>
      </c>
      <c r="E225" s="11">
        <v>-0.173460515318896</v>
      </c>
      <c r="F225" s="11">
        <v>0.407060016653162</v>
      </c>
      <c r="G225" s="11">
        <v>-0.532730345854052</v>
      </c>
      <c r="H225" s="11">
        <v>0.17776815259213</v>
      </c>
      <c r="I225" s="11">
        <v>1.07535964178227</v>
      </c>
      <c r="J225" s="11">
        <v>-0.321352026766903</v>
      </c>
      <c r="K225" s="11">
        <v>-0.703392433746156</v>
      </c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</row>
    <row r="226" ht="15.35" customHeight="1">
      <c r="A226" t="s" s="8">
        <v>266</v>
      </c>
      <c r="B226" s="11">
        <v>-0.37537715080564</v>
      </c>
      <c r="C226" s="11">
        <v>-0.40833916843192</v>
      </c>
      <c r="D226" s="11">
        <v>0.0948803310143277</v>
      </c>
      <c r="E226" s="11">
        <v>0.315028564600772</v>
      </c>
      <c r="F226" s="11">
        <v>0.288706091116621</v>
      </c>
      <c r="G226" s="11">
        <v>0.683436163081102</v>
      </c>
      <c r="H226" s="11">
        <v>0.0647902254159809</v>
      </c>
      <c r="I226" s="11">
        <v>0.449203602291378</v>
      </c>
      <c r="J226" s="11">
        <v>-0.89687506486548</v>
      </c>
      <c r="K226" s="11">
        <v>-0.299248312993559</v>
      </c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</row>
    <row r="227" ht="15.35" customHeight="1">
      <c r="A227" t="s" s="8">
        <v>267</v>
      </c>
      <c r="B227" s="11">
        <v>0.983551562375785</v>
      </c>
      <c r="C227" s="11">
        <v>1.50193144717269</v>
      </c>
      <c r="D227" s="11">
        <v>0.7001751967677819</v>
      </c>
      <c r="E227" s="11">
        <v>0.922028362443442</v>
      </c>
      <c r="F227" s="11">
        <v>-1.22324911348271</v>
      </c>
      <c r="G227" s="11">
        <v>-1.96755157662381</v>
      </c>
      <c r="H227" s="11">
        <v>-0.0598821288682833</v>
      </c>
      <c r="I227" s="11">
        <v>-1.45362590366391</v>
      </c>
      <c r="J227" s="11">
        <v>0.263226742613956</v>
      </c>
      <c r="K227" s="11">
        <v>0.306520312635591</v>
      </c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</row>
    <row r="228" ht="15.35" customHeight="1">
      <c r="A228" t="s" s="8">
        <v>268</v>
      </c>
      <c r="B228" s="11">
        <v>-0.171006533854537</v>
      </c>
      <c r="C228" s="11">
        <v>-0.0020945088737569</v>
      </c>
      <c r="D228" s="11">
        <v>-0.118290688229155</v>
      </c>
      <c r="E228" s="11">
        <v>-0.119613186369075</v>
      </c>
      <c r="F228" s="11">
        <v>0.244027387422465</v>
      </c>
      <c r="G228" s="11">
        <v>1.55666631060942</v>
      </c>
      <c r="H228" s="11">
        <v>-0.00727841143182795</v>
      </c>
      <c r="I228" s="11">
        <v>1.2258635209284</v>
      </c>
      <c r="J228" s="11">
        <v>-0.166817989484082</v>
      </c>
      <c r="K228" s="11">
        <v>1.05280516050688</v>
      </c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</row>
    <row r="229" ht="15.35" customHeight="1">
      <c r="A229" t="s" s="8">
        <v>269</v>
      </c>
      <c r="B229" s="11">
        <v>-0.173640497672317</v>
      </c>
      <c r="C229" s="11">
        <v>-0.100108283044767</v>
      </c>
      <c r="D229" s="11">
        <v>-0.703237764399109</v>
      </c>
      <c r="E229" s="11">
        <v>-0.573880644383889</v>
      </c>
      <c r="F229" s="11">
        <v>0.384602696905047</v>
      </c>
      <c r="G229" s="11">
        <v>-0.115798232591213</v>
      </c>
      <c r="H229" s="11">
        <v>-0.07772518283473449</v>
      </c>
      <c r="I229" s="11">
        <v>-0.00356770710521551</v>
      </c>
      <c r="J229" s="11">
        <v>0.380408380041583</v>
      </c>
      <c r="K229" s="11">
        <v>-0.0711067666081292</v>
      </c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</row>
    <row r="230" ht="15.35" customHeight="1">
      <c r="A230" t="s" s="8">
        <v>270</v>
      </c>
      <c r="B230" s="11">
        <v>-0.591412582231186</v>
      </c>
      <c r="C230" s="11">
        <v>-0.345409101719823</v>
      </c>
      <c r="D230" s="11">
        <v>-0.663106064478212</v>
      </c>
      <c r="E230" s="11">
        <v>-0.266037706813783</v>
      </c>
      <c r="F230" s="11">
        <v>0.264698681079355</v>
      </c>
      <c r="G230" s="11">
        <v>-0.106019237745566</v>
      </c>
      <c r="H230" s="11">
        <v>-0.179081730174618</v>
      </c>
      <c r="I230" s="11">
        <v>0.320314801731655</v>
      </c>
      <c r="J230" s="11">
        <v>-0.613559849411079</v>
      </c>
      <c r="K230" s="11">
        <v>-0.351050243372392</v>
      </c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</row>
    <row r="231" ht="15.35" customHeight="1">
      <c r="A231" t="s" s="8">
        <v>271</v>
      </c>
      <c r="B231" s="11">
        <v>-0.960860211755774</v>
      </c>
      <c r="C231" s="11">
        <v>-0.83446044335136</v>
      </c>
      <c r="D231" s="11">
        <v>-0.479168684548037</v>
      </c>
      <c r="E231" s="11">
        <v>-1.12642997936294</v>
      </c>
      <c r="F231" s="11">
        <v>0.748729944702192</v>
      </c>
      <c r="G231" s="11">
        <v>3.24165489467993</v>
      </c>
      <c r="H231" s="11">
        <v>-0.388239393726386</v>
      </c>
      <c r="I231" s="11">
        <v>-0.23385015895516</v>
      </c>
      <c r="J231" s="11">
        <v>-1.0700982030193</v>
      </c>
      <c r="K231" s="11">
        <v>-0.260255542349689</v>
      </c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</row>
    <row r="232" ht="15.35" customHeight="1">
      <c r="A232" t="s" s="8">
        <v>272</v>
      </c>
      <c r="B232" s="11">
        <v>0.253397013102108</v>
      </c>
      <c r="C232" s="11">
        <v>0.684468684022571</v>
      </c>
      <c r="D232" s="11">
        <v>-0.023891689441012</v>
      </c>
      <c r="E232" s="11">
        <v>-0.088684880165328</v>
      </c>
      <c r="F232" s="11">
        <v>-0.156140357691875</v>
      </c>
      <c r="G232" s="11">
        <v>-2.1183074990878</v>
      </c>
      <c r="H232" s="11">
        <v>-0.114713686722374</v>
      </c>
      <c r="I232" s="11">
        <v>-0.440000375352613</v>
      </c>
      <c r="J232" s="11">
        <v>-0.229889914274734</v>
      </c>
      <c r="K232" s="11">
        <v>-0.70962683822307</v>
      </c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</row>
    <row r="233" ht="15.35" customHeight="1">
      <c r="A233" t="s" s="8">
        <v>273</v>
      </c>
      <c r="B233" s="11">
        <v>-0.458425150795524</v>
      </c>
      <c r="C233" s="11">
        <v>-0.10932988018948</v>
      </c>
      <c r="D233" s="11">
        <v>-0.763172351347892</v>
      </c>
      <c r="E233" s="11">
        <v>-0.522052245143735</v>
      </c>
      <c r="F233" s="11">
        <v>0.254204460977215</v>
      </c>
      <c r="G233" s="11">
        <v>1.10698226537082</v>
      </c>
      <c r="H233" s="11">
        <v>-0.291163219284491</v>
      </c>
      <c r="I233" s="11">
        <v>-0.5356264330580069</v>
      </c>
      <c r="J233" s="11">
        <v>-0.600689034523289</v>
      </c>
      <c r="K233" s="11">
        <v>-0.168535546748691</v>
      </c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</row>
    <row r="234" ht="15.35" customHeight="1">
      <c r="A234" t="s" s="8">
        <v>274</v>
      </c>
      <c r="B234" s="11">
        <v>0.07701182852598989</v>
      </c>
      <c r="C234" s="11">
        <v>0.207438860023011</v>
      </c>
      <c r="D234" s="11">
        <v>-0.0952374547350098</v>
      </c>
      <c r="E234" s="11">
        <v>-0.311910364292119</v>
      </c>
      <c r="F234" s="11">
        <v>-0.155470943977734</v>
      </c>
      <c r="G234" s="11">
        <v>-0.38519145051477</v>
      </c>
      <c r="H234" s="11">
        <v>-0.0526286224903743</v>
      </c>
      <c r="I234" s="11">
        <v>0.65486863517719</v>
      </c>
      <c r="J234" s="11">
        <v>0.0372172060398103</v>
      </c>
      <c r="K234" s="11">
        <v>0.286377175111129</v>
      </c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</row>
    <row r="235" ht="15.35" customHeight="1">
      <c r="A235" t="s" s="8">
        <v>275</v>
      </c>
      <c r="B235" s="11">
        <v>0.43738968333816</v>
      </c>
      <c r="C235" s="11">
        <v>0.249625614843687</v>
      </c>
      <c r="D235" s="11">
        <v>0.765926438411332</v>
      </c>
      <c r="E235" s="11">
        <v>-0.128942822790025</v>
      </c>
      <c r="F235" s="11">
        <v>-0.357204624333433</v>
      </c>
      <c r="G235" s="11">
        <v>-1.06416192888055</v>
      </c>
      <c r="H235" s="11">
        <v>-0.059630431942864</v>
      </c>
      <c r="I235" s="11">
        <v>0.319148002970971</v>
      </c>
      <c r="J235" s="11">
        <v>0.936902890621386</v>
      </c>
      <c r="K235" s="11">
        <v>0.690576400723906</v>
      </c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</row>
    <row r="236" ht="15.35" customHeight="1">
      <c r="A236" t="s" s="8">
        <v>276</v>
      </c>
      <c r="B236" s="11">
        <v>-1.04723187198977</v>
      </c>
      <c r="C236" s="11">
        <v>-0.814945978595177</v>
      </c>
      <c r="D236" s="11">
        <v>-0.06315043661949329</v>
      </c>
      <c r="E236" s="11">
        <v>-0.458611485204259</v>
      </c>
      <c r="F236" s="11">
        <v>0.46526592955226</v>
      </c>
      <c r="G236" s="11">
        <v>2.20359272311661</v>
      </c>
      <c r="H236" s="11">
        <v>-0.336565353713133</v>
      </c>
      <c r="I236" s="11">
        <v>-0.114945127940129</v>
      </c>
      <c r="J236" s="11">
        <v>-1.42095690055086</v>
      </c>
      <c r="K236" s="11">
        <v>-0.9190953758047991</v>
      </c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</row>
    <row r="237" ht="15.35" customHeight="1">
      <c r="A237" t="s" s="8">
        <v>277</v>
      </c>
      <c r="B237" s="11">
        <v>0.805980145517759</v>
      </c>
      <c r="C237" s="11">
        <v>1.01239137143206</v>
      </c>
      <c r="D237" s="11">
        <v>0.834743894731015</v>
      </c>
      <c r="E237" s="11">
        <v>0.641233502421009</v>
      </c>
      <c r="F237" s="11">
        <v>-1.05607216049065</v>
      </c>
      <c r="G237" s="11">
        <v>-1.38487814531157</v>
      </c>
      <c r="H237" s="11">
        <v>0.0399748991178989</v>
      </c>
      <c r="I237" s="11">
        <v>0.298357391284936</v>
      </c>
      <c r="J237" s="11">
        <v>0.320149895116901</v>
      </c>
      <c r="K237" s="11">
        <v>0.304427302740542</v>
      </c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</row>
    <row r="238" ht="15.35" customHeight="1">
      <c r="A238" t="s" s="8">
        <v>278</v>
      </c>
      <c r="B238" s="11">
        <v>0.927839548348326</v>
      </c>
      <c r="C238" s="11">
        <v>0.6293029618760601</v>
      </c>
      <c r="D238" s="11">
        <v>1.2703998721415</v>
      </c>
      <c r="E238" s="11">
        <v>0.229574140161769</v>
      </c>
      <c r="F238" s="11">
        <v>-0.194124418185624</v>
      </c>
      <c r="G238" s="11">
        <v>-1.18572773904488</v>
      </c>
      <c r="H238" s="11">
        <v>-0.212689542640575</v>
      </c>
      <c r="I238" s="11">
        <v>-0.256947150584925</v>
      </c>
      <c r="J238" s="11">
        <v>1.20209768271002</v>
      </c>
      <c r="K238" s="11">
        <v>0.688891998004977</v>
      </c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</row>
    <row r="239" ht="15.35" customHeight="1">
      <c r="A239" t="s" s="8">
        <v>279</v>
      </c>
      <c r="B239" s="11">
        <v>-0.119567779098643</v>
      </c>
      <c r="C239" s="11">
        <v>-0.126834372928839</v>
      </c>
      <c r="D239" s="11">
        <v>0.9215513056806</v>
      </c>
      <c r="E239" s="11">
        <v>-0.0007138957507180919</v>
      </c>
      <c r="F239" s="11">
        <v>-0.176951961280828</v>
      </c>
      <c r="G239" s="11">
        <v>1.44841453680406</v>
      </c>
      <c r="H239" s="11">
        <v>-0.455905213431042</v>
      </c>
      <c r="I239" s="11">
        <v>-1.17865155566402</v>
      </c>
      <c r="J239" s="11">
        <v>-1.01198102771385</v>
      </c>
      <c r="K239" s="11">
        <v>-0.197941139590889</v>
      </c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</row>
    <row r="240" ht="15.35" customHeight="1">
      <c r="A240" t="s" s="8">
        <v>280</v>
      </c>
      <c r="B240" s="11">
        <v>0.44074604155202</v>
      </c>
      <c r="C240" s="11">
        <v>0.652306325898638</v>
      </c>
      <c r="D240" s="11">
        <v>0.119865568260421</v>
      </c>
      <c r="E240" s="11">
        <v>-0.0992689755523536</v>
      </c>
      <c r="F240" s="11">
        <v>-0.0886575445838079</v>
      </c>
      <c r="G240" s="11">
        <v>0.243945932205175</v>
      </c>
      <c r="H240" s="11">
        <v>-0.264689941388418</v>
      </c>
      <c r="I240" s="11">
        <v>-1.23915685130286</v>
      </c>
      <c r="J240" s="11">
        <v>0.672964834021524</v>
      </c>
      <c r="K240" s="11">
        <v>0.601396168560241</v>
      </c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</row>
    <row r="241" ht="15.35" customHeight="1">
      <c r="A241" t="s" s="8">
        <v>281</v>
      </c>
      <c r="B241" s="11">
        <v>-0.0324276107019578</v>
      </c>
      <c r="C241" s="11">
        <v>-0.0238141162534359</v>
      </c>
      <c r="D241" s="11">
        <v>-0.178134814239059</v>
      </c>
      <c r="E241" s="11">
        <v>-0.496561219979917</v>
      </c>
      <c r="F241" s="11">
        <v>0.227488008282968</v>
      </c>
      <c r="G241" s="11">
        <v>0.030693722860495</v>
      </c>
      <c r="H241" s="11">
        <v>-0.0824375642215406</v>
      </c>
      <c r="I241" s="11">
        <v>1.20164180515578</v>
      </c>
      <c r="J241" s="11">
        <v>0.0443548079394372</v>
      </c>
      <c r="K241" s="11">
        <v>0.8018055041008511</v>
      </c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</row>
    <row r="242" ht="15.35" customHeight="1">
      <c r="A242" t="s" s="8">
        <v>282</v>
      </c>
      <c r="B242" s="11">
        <v>-0.127775128649181</v>
      </c>
      <c r="C242" s="11">
        <v>0.0559631919620969</v>
      </c>
      <c r="D242" s="11">
        <v>0.913361007483855</v>
      </c>
      <c r="E242" s="11">
        <v>-0.381869451652638</v>
      </c>
      <c r="F242" s="11">
        <v>-0.435021430163019</v>
      </c>
      <c r="G242" s="11">
        <v>-0.264271150995651</v>
      </c>
      <c r="H242" s="11">
        <v>-0.216040401305352</v>
      </c>
      <c r="I242" s="11">
        <v>-0.634699046377291</v>
      </c>
      <c r="J242" s="11">
        <v>-0.185924924627256</v>
      </c>
      <c r="K242" s="11">
        <v>-0.359236606634784</v>
      </c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</row>
    <row r="243" ht="15.35" customHeight="1">
      <c r="A243" t="s" s="8">
        <v>283</v>
      </c>
      <c r="B243" s="11">
        <v>-0.375817420280496</v>
      </c>
      <c r="C243" s="11">
        <v>-0.36257392620252</v>
      </c>
      <c r="D243" s="11">
        <v>-0.218300399155446</v>
      </c>
      <c r="E243" s="11">
        <v>0.448134527837587</v>
      </c>
      <c r="F243" s="11">
        <v>0.0991998424199891</v>
      </c>
      <c r="G243" s="11">
        <v>1.70013943615209</v>
      </c>
      <c r="H243" s="11">
        <v>-0.126132870718302</v>
      </c>
      <c r="I243" s="11">
        <v>-0.644390838683963</v>
      </c>
      <c r="J243" s="11">
        <v>-1.30668612125603</v>
      </c>
      <c r="K243" s="11">
        <v>-1.17505730054884</v>
      </c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</row>
    <row r="244" ht="15.35" customHeight="1">
      <c r="A244" t="s" s="8">
        <v>284</v>
      </c>
      <c r="B244" s="11">
        <v>-0.206465402510634</v>
      </c>
      <c r="C244" s="11">
        <v>-0.306347740064673</v>
      </c>
      <c r="D244" s="11">
        <v>0.729926385235193</v>
      </c>
      <c r="E244" s="11">
        <v>0.346985302802178</v>
      </c>
      <c r="F244" s="11">
        <v>-0.07133277362200589</v>
      </c>
      <c r="G244" s="11">
        <v>-0.379198151133749</v>
      </c>
      <c r="H244" s="11">
        <v>0.0867378448739117</v>
      </c>
      <c r="I244" s="11">
        <v>-0.986521796435635</v>
      </c>
      <c r="J244" s="11">
        <v>-0.967676327426524</v>
      </c>
      <c r="K244" s="11">
        <v>-0.502464671303391</v>
      </c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</row>
    <row r="245" ht="15.35" customHeight="1">
      <c r="A245" t="s" s="8">
        <v>285</v>
      </c>
      <c r="B245" s="11">
        <v>-0.0475796334279515</v>
      </c>
      <c r="C245" s="11">
        <v>0.0386112515626173</v>
      </c>
      <c r="D245" s="11">
        <v>0.7697863276394969</v>
      </c>
      <c r="E245" s="11">
        <v>-0.383682995042074</v>
      </c>
      <c r="F245" s="11">
        <v>0.182484263671986</v>
      </c>
      <c r="G245" s="11">
        <v>0.430378101655816</v>
      </c>
      <c r="H245" s="11">
        <v>0.13478035189421</v>
      </c>
      <c r="I245" s="11">
        <v>1.33357526725752</v>
      </c>
      <c r="J245" s="11">
        <v>-0.309828944519115</v>
      </c>
      <c r="K245" s="11">
        <v>-0.425636961145854</v>
      </c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</row>
    <row r="246" ht="15.35" customHeight="1">
      <c r="A246" t="s" s="8">
        <v>286</v>
      </c>
      <c r="B246" s="11">
        <v>0.58983994323836</v>
      </c>
      <c r="C246" s="11">
        <v>0.497215891206463</v>
      </c>
      <c r="D246" s="11">
        <v>1.49539898535722</v>
      </c>
      <c r="E246" s="11">
        <v>0.765130953649924</v>
      </c>
      <c r="F246" s="11">
        <v>-0.167562767850195</v>
      </c>
      <c r="G246" s="11">
        <v>-0.126904068713316</v>
      </c>
      <c r="H246" s="11">
        <v>-0.0431530028352796</v>
      </c>
      <c r="I246" s="11">
        <v>-0.5741282050230549</v>
      </c>
      <c r="J246" s="11">
        <v>0.301290921507089</v>
      </c>
      <c r="K246" s="11">
        <v>0.819129017609084</v>
      </c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</row>
    <row r="247" ht="15.35" customHeight="1">
      <c r="A247" t="s" s="8">
        <v>287</v>
      </c>
      <c r="B247" s="11">
        <v>0.237518317139998</v>
      </c>
      <c r="C247" s="11">
        <v>0.629540853266635</v>
      </c>
      <c r="D247" s="11">
        <v>1.06059725698924</v>
      </c>
      <c r="E247" s="11">
        <v>0.310725128009569</v>
      </c>
      <c r="F247" s="11">
        <v>-0.7727959706384</v>
      </c>
      <c r="G247" s="11">
        <v>-2.03687799795311</v>
      </c>
      <c r="H247" s="11">
        <v>0.109859846310568</v>
      </c>
      <c r="I247" s="11">
        <v>0.155085280642002</v>
      </c>
      <c r="J247" s="11">
        <v>-0.217721802179054</v>
      </c>
      <c r="K247" s="11">
        <v>-0.103870834502089</v>
      </c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</row>
    <row r="248" ht="15.35" customHeight="1">
      <c r="A248" t="s" s="8">
        <v>288</v>
      </c>
      <c r="B248" s="11">
        <v>0.0128220123816581</v>
      </c>
      <c r="C248" s="11">
        <v>0.0927600603827991</v>
      </c>
      <c r="D248" s="11">
        <v>0.551484470338668</v>
      </c>
      <c r="E248" s="11">
        <v>0.157052629756117</v>
      </c>
      <c r="F248" s="11">
        <v>-0.0443755764105444</v>
      </c>
      <c r="G248" s="11">
        <v>0.516503602170544</v>
      </c>
      <c r="H248" s="11">
        <v>0.234351997562813</v>
      </c>
      <c r="I248" s="11">
        <v>0.198131939389618</v>
      </c>
      <c r="J248" s="11">
        <v>-0.299402455067212</v>
      </c>
      <c r="K248" s="11">
        <v>0.243408618499417</v>
      </c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</row>
    <row r="249" ht="15.35" customHeight="1">
      <c r="A249" t="s" s="8">
        <v>289</v>
      </c>
      <c r="B249" s="11">
        <v>0.722252515740704</v>
      </c>
      <c r="C249" s="11">
        <v>0.681034213891917</v>
      </c>
      <c r="D249" s="11">
        <v>1.51486500780376</v>
      </c>
      <c r="E249" s="11">
        <v>0.739740107739055</v>
      </c>
      <c r="F249" s="11">
        <v>-1.16856807803611</v>
      </c>
      <c r="G249" s="11">
        <v>-0.429535410130211</v>
      </c>
      <c r="H249" s="11">
        <v>0.337577287868988</v>
      </c>
      <c r="I249" s="11">
        <v>-0.8597350989003461</v>
      </c>
      <c r="J249" s="11">
        <v>-0.0540507935768289</v>
      </c>
      <c r="K249" s="11">
        <v>-0.060904536614597</v>
      </c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</row>
    <row r="250" ht="15.35" customHeight="1">
      <c r="A250" t="s" s="8">
        <v>290</v>
      </c>
      <c r="B250" s="11">
        <v>0.745413814877891</v>
      </c>
      <c r="C250" s="11">
        <v>0.89037910470106</v>
      </c>
      <c r="D250" s="11">
        <v>0.485306733636537</v>
      </c>
      <c r="E250" s="11">
        <v>0.915811371990757</v>
      </c>
      <c r="F250" s="11">
        <v>-0.453229543498901</v>
      </c>
      <c r="G250" s="11">
        <v>-0.679621959340402</v>
      </c>
      <c r="H250" s="11">
        <v>0.405626434722992</v>
      </c>
      <c r="I250" s="11">
        <v>0.5764780403886161</v>
      </c>
      <c r="J250" s="11">
        <v>0.650135919337387</v>
      </c>
      <c r="K250" s="11">
        <v>0.804372822824248</v>
      </c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</row>
    <row r="251" ht="15.35" customHeight="1">
      <c r="A251" t="s" s="8">
        <v>291</v>
      </c>
      <c r="B251" s="11">
        <v>0.466757316626886</v>
      </c>
      <c r="C251" s="11">
        <v>0.590753706032726</v>
      </c>
      <c r="D251" s="11">
        <v>1.32297663036045</v>
      </c>
      <c r="E251" s="11">
        <v>0.139180883980815</v>
      </c>
      <c r="F251" s="11">
        <v>-0.581817571150831</v>
      </c>
      <c r="G251" s="11">
        <v>-0.423162933150847</v>
      </c>
      <c r="H251" s="11">
        <v>0.0696014643622458</v>
      </c>
      <c r="I251" s="11">
        <v>0.133505409695556</v>
      </c>
      <c r="J251" s="11">
        <v>-0.271014245671857</v>
      </c>
      <c r="K251" s="11">
        <v>-0.542881696500101</v>
      </c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V251"/>
  <sheetViews>
    <sheetView workbookViewId="0" showGridLines="0" defaultGridColor="1"/>
  </sheetViews>
  <sheetFormatPr defaultColWidth="10.8333" defaultRowHeight="16" customHeight="1" outlineLevelRow="0" outlineLevelCol="0"/>
  <cols>
    <col min="1" max="22" width="10.8516" style="10" customWidth="1"/>
    <col min="23" max="16384" width="10.8516" style="10" customWidth="1"/>
  </cols>
  <sheetData>
    <row r="1" ht="15.35" customHeight="1">
      <c r="A1" t="s" s="8">
        <v>30</v>
      </c>
      <c r="B1" t="s" s="8">
        <v>31</v>
      </c>
      <c r="C1" t="s" s="8">
        <v>9</v>
      </c>
      <c r="D1" t="s" s="8">
        <v>11</v>
      </c>
      <c r="E1" t="s" s="8">
        <v>13</v>
      </c>
      <c r="F1" t="s" s="8">
        <v>15</v>
      </c>
      <c r="G1" t="s" s="8">
        <v>17</v>
      </c>
      <c r="H1" t="s" s="8">
        <v>19</v>
      </c>
      <c r="I1" t="s" s="8">
        <v>21</v>
      </c>
      <c r="J1" t="s" s="8">
        <v>23</v>
      </c>
      <c r="K1" t="s" s="8">
        <v>25</v>
      </c>
      <c r="L1" t="s" s="8">
        <v>27</v>
      </c>
      <c r="M1" t="s" s="8">
        <v>32</v>
      </c>
      <c r="N1" t="s" s="8">
        <v>33</v>
      </c>
      <c r="O1" t="s" s="8">
        <v>34</v>
      </c>
      <c r="P1" t="s" s="8">
        <v>35</v>
      </c>
      <c r="Q1" t="s" s="8">
        <v>36</v>
      </c>
      <c r="R1" t="s" s="8">
        <v>37</v>
      </c>
      <c r="S1" t="s" s="8">
        <v>38</v>
      </c>
      <c r="T1" t="s" s="8">
        <v>39</v>
      </c>
      <c r="U1" t="s" s="8">
        <v>40</v>
      </c>
      <c r="V1" t="s" s="8">
        <v>41</v>
      </c>
    </row>
    <row r="2" ht="15.35" customHeight="1">
      <c r="A2" t="s" s="8">
        <v>42</v>
      </c>
      <c r="B2" s="11">
        <v>0.480420622617192</v>
      </c>
      <c r="C2" s="11">
        <v>0.107347332811364</v>
      </c>
      <c r="D2" s="11">
        <v>0.06852565713312959</v>
      </c>
      <c r="E2" s="11">
        <v>0.334016176318929</v>
      </c>
      <c r="F2" s="11">
        <v>0.130101242173885</v>
      </c>
      <c r="G2" s="11">
        <v>-0.0322360443137078</v>
      </c>
      <c r="H2" s="11">
        <v>0.000157290112178639</v>
      </c>
      <c r="I2" s="11">
        <v>0.0149808474690397</v>
      </c>
      <c r="J2" s="11">
        <v>-0.0159943732987857</v>
      </c>
      <c r="K2" s="11">
        <v>0.0714470577971341</v>
      </c>
      <c r="L2" s="11">
        <v>-0.00752397349227448</v>
      </c>
      <c r="M2" s="11">
        <v>1.284760602541</v>
      </c>
      <c r="N2" s="11">
        <v>0.425137588420519</v>
      </c>
      <c r="O2" s="11">
        <v>4.00137459516371</v>
      </c>
      <c r="P2" s="11">
        <v>0.749685228731664</v>
      </c>
      <c r="Q2" s="11">
        <v>-0.449807455760511</v>
      </c>
      <c r="R2" s="11">
        <v>-0.346907068751956</v>
      </c>
      <c r="S2" s="11">
        <v>0.13252409804791</v>
      </c>
      <c r="T2" s="11">
        <v>0.0142600030213221</v>
      </c>
      <c r="U2" s="11">
        <v>0.528591835077884</v>
      </c>
      <c r="V2" s="11">
        <v>0.161687037362557</v>
      </c>
    </row>
    <row r="3" ht="15.35" customHeight="1">
      <c r="A3" t="s" s="8">
        <v>43</v>
      </c>
      <c r="B3" s="11">
        <v>-0.556413111631924</v>
      </c>
      <c r="C3" s="11">
        <v>-0.504710424783999</v>
      </c>
      <c r="D3" s="11">
        <v>-0.0954234659124755</v>
      </c>
      <c r="E3" s="11">
        <v>-1.52069887281253</v>
      </c>
      <c r="F3" s="11">
        <v>-0.125423508791761</v>
      </c>
      <c r="G3" s="11">
        <v>0.0972208130410934</v>
      </c>
      <c r="H3" s="11">
        <v>0.437783138221661</v>
      </c>
      <c r="I3" s="11">
        <v>-0.0233230667139556</v>
      </c>
      <c r="J3" s="11">
        <v>0.0145079044356286</v>
      </c>
      <c r="K3" s="11">
        <v>-0.392310254012664</v>
      </c>
      <c r="L3" s="11">
        <v>-0.140715386473066</v>
      </c>
      <c r="M3" s="11">
        <v>0.871514601366274</v>
      </c>
      <c r="N3" s="11">
        <v>0.376783709729446</v>
      </c>
      <c r="O3" s="11">
        <v>2.54086932950741</v>
      </c>
      <c r="P3" s="11">
        <v>0.598820325639523</v>
      </c>
      <c r="Q3" s="11">
        <v>-0.39843630775753</v>
      </c>
      <c r="R3" s="11">
        <v>0.0617858137560957</v>
      </c>
      <c r="S3" s="11">
        <v>0.12037395328291</v>
      </c>
      <c r="T3" s="11">
        <v>0.0543826340397237</v>
      </c>
      <c r="U3" s="11">
        <v>0.086110724063988</v>
      </c>
      <c r="V3" s="11">
        <v>0.0959471321232445</v>
      </c>
    </row>
    <row r="4" ht="15.35" customHeight="1">
      <c r="A4" t="s" s="8">
        <v>44</v>
      </c>
      <c r="B4" s="11">
        <v>-1.87427543264951</v>
      </c>
      <c r="C4" s="11">
        <v>-1.94729300694784</v>
      </c>
      <c r="D4" s="11">
        <v>-0.469458637356898</v>
      </c>
      <c r="E4" s="11">
        <v>-6.0502319318456</v>
      </c>
      <c r="F4" s="11">
        <v>-0.859966235046186</v>
      </c>
      <c r="G4" s="11">
        <v>0.454580810339386</v>
      </c>
      <c r="H4" s="11">
        <v>1.12897070647203</v>
      </c>
      <c r="I4" s="11">
        <v>-0.13152069139286</v>
      </c>
      <c r="J4" s="11">
        <v>0.0461790257177146</v>
      </c>
      <c r="K4" s="11">
        <v>-1.33429622305773</v>
      </c>
      <c r="L4" s="11">
        <v>-0.380240664638621</v>
      </c>
      <c r="M4" s="11">
        <v>0.137919885184669</v>
      </c>
      <c r="N4" s="11">
        <v>0.208959802426867</v>
      </c>
      <c r="O4" s="11">
        <v>0.0508811631087908</v>
      </c>
      <c r="P4" s="11">
        <v>0.25678671758041</v>
      </c>
      <c r="Q4" s="11">
        <v>-0.22111132037629</v>
      </c>
      <c r="R4" s="11">
        <v>0.513140916924646</v>
      </c>
      <c r="S4" s="11">
        <v>0.07313469724681031</v>
      </c>
      <c r="T4" s="11">
        <v>0.0826320492519038</v>
      </c>
      <c r="U4" s="11">
        <v>-0.46299347098802</v>
      </c>
      <c r="V4" s="11">
        <v>0.00415244420155262</v>
      </c>
    </row>
    <row r="5" ht="15.35" customHeight="1">
      <c r="A5" t="s" s="8">
        <v>45</v>
      </c>
      <c r="B5" s="11">
        <v>-0.00468809120857161</v>
      </c>
      <c r="C5" s="11">
        <v>-2.07416213957083</v>
      </c>
      <c r="D5" s="11">
        <v>-0.618966708459885</v>
      </c>
      <c r="E5" s="11">
        <v>-6.46619917743045</v>
      </c>
      <c r="F5" s="11">
        <v>-1.01927099852289</v>
      </c>
      <c r="G5" s="11">
        <v>0.630866011796913</v>
      </c>
      <c r="H5" s="11">
        <v>0.723744930370759</v>
      </c>
      <c r="I5" s="11">
        <v>-0.18114717842693</v>
      </c>
      <c r="J5" s="11">
        <v>0.002624539613648</v>
      </c>
      <c r="K5" s="11">
        <v>-1.07608495930987</v>
      </c>
      <c r="L5" s="11">
        <v>-0.351605054453077</v>
      </c>
      <c r="M5" s="11">
        <v>-0.421630272511483</v>
      </c>
      <c r="N5" s="11">
        <v>0.0353426215884948</v>
      </c>
      <c r="O5" s="11">
        <v>-1.8407818403045</v>
      </c>
      <c r="P5" s="11">
        <v>-0.0496759165116904</v>
      </c>
      <c r="Q5" s="11">
        <v>-0.0274463986750962</v>
      </c>
      <c r="R5" s="11">
        <v>0.69502108962586</v>
      </c>
      <c r="S5" s="11">
        <v>0.0250333167021794</v>
      </c>
      <c r="T5" s="11">
        <v>0.074745427312637</v>
      </c>
      <c r="U5" s="11">
        <v>-0.740841977957333</v>
      </c>
      <c r="V5" s="11">
        <v>-0.0438099575352593</v>
      </c>
    </row>
    <row r="6" ht="15.35" customHeight="1">
      <c r="A6" t="s" s="8">
        <v>46</v>
      </c>
      <c r="B6" s="11">
        <v>-1.14128248825209</v>
      </c>
      <c r="C6" s="11">
        <v>-3.15723589925657</v>
      </c>
      <c r="D6" s="11">
        <v>-0.967278641000454</v>
      </c>
      <c r="E6" s="11">
        <v>-9.47259055113018</v>
      </c>
      <c r="F6" s="11">
        <v>-1.56790524721848</v>
      </c>
      <c r="G6" s="11">
        <v>0.9317293726554851</v>
      </c>
      <c r="H6" s="11">
        <v>1.16443329265916</v>
      </c>
      <c r="I6" s="11">
        <v>-0.277313107054572</v>
      </c>
      <c r="J6" s="11">
        <v>-0.0211911781945079</v>
      </c>
      <c r="K6" s="11">
        <v>-1.59477129087952</v>
      </c>
      <c r="L6" s="11">
        <v>-0.580549238495234</v>
      </c>
      <c r="M6" s="11">
        <v>-0.384691159775702</v>
      </c>
      <c r="N6" s="11">
        <v>-0.00986638600886972</v>
      </c>
      <c r="O6" s="11">
        <v>-1.75112047632435</v>
      </c>
      <c r="P6" s="11">
        <v>-0.09588238960200079</v>
      </c>
      <c r="Q6" s="11">
        <v>0.0466951412452102</v>
      </c>
      <c r="R6" s="11">
        <v>0.460011067165293</v>
      </c>
      <c r="S6" s="11">
        <v>0.015021665818021</v>
      </c>
      <c r="T6" s="11">
        <v>0.0310269837840906</v>
      </c>
      <c r="U6" s="11">
        <v>-0.5247688831578839</v>
      </c>
      <c r="V6" s="11">
        <v>-0.00593407553432726</v>
      </c>
    </row>
    <row r="7" ht="15.35" customHeight="1">
      <c r="A7" t="s" s="8">
        <v>47</v>
      </c>
      <c r="B7" s="11">
        <v>0.852491014325338</v>
      </c>
      <c r="C7" s="11">
        <v>-2.48853992064408</v>
      </c>
      <c r="D7" s="11">
        <v>-0.963444312550953</v>
      </c>
      <c r="E7" s="11">
        <v>-7.17549019377836</v>
      </c>
      <c r="F7" s="11">
        <v>-1.40274677371498</v>
      </c>
      <c r="G7" s="11">
        <v>0.9215276754242721</v>
      </c>
      <c r="H7" s="11">
        <v>0.20837801513576</v>
      </c>
      <c r="I7" s="11">
        <v>-0.272922130408448</v>
      </c>
      <c r="J7" s="11">
        <v>-0.0842095273946917</v>
      </c>
      <c r="K7" s="11">
        <v>-0.7367330595303579</v>
      </c>
      <c r="L7" s="11">
        <v>-0.467012938217569</v>
      </c>
      <c r="M7" s="11">
        <v>0.216513347406974</v>
      </c>
      <c r="N7" s="11">
        <v>0.113971430691766</v>
      </c>
      <c r="O7" s="11">
        <v>0.204157768545428</v>
      </c>
      <c r="P7" s="11">
        <v>0.142597955928388</v>
      </c>
      <c r="Q7" s="11">
        <v>-0.0472024275180649</v>
      </c>
      <c r="R7" s="11">
        <v>-0.0132650797447393</v>
      </c>
      <c r="S7" s="11">
        <v>0.0528606049341234</v>
      </c>
      <c r="T7" s="11">
        <v>-0.0187136054161704</v>
      </c>
      <c r="U7" s="11">
        <v>0.0296913922901872</v>
      </c>
      <c r="V7" s="11">
        <v>0.09251833762464259</v>
      </c>
    </row>
    <row r="8" ht="15.35" customHeight="1">
      <c r="A8" t="s" s="8">
        <v>48</v>
      </c>
      <c r="B8" s="11">
        <v>-0.09388185087253199</v>
      </c>
      <c r="C8" s="11">
        <v>-2.69908650225551</v>
      </c>
      <c r="D8" s="11">
        <v>-1.02705374585451</v>
      </c>
      <c r="E8" s="11">
        <v>-7.31453882416669</v>
      </c>
      <c r="F8" s="11">
        <v>-1.49033414538505</v>
      </c>
      <c r="G8" s="11">
        <v>0.9528747457883</v>
      </c>
      <c r="H8" s="11">
        <v>0.295669995915335</v>
      </c>
      <c r="I8" s="11">
        <v>-0.293882421695526</v>
      </c>
      <c r="J8" s="11">
        <v>-0.145971666186122</v>
      </c>
      <c r="K8" s="11">
        <v>-0.732369652112466</v>
      </c>
      <c r="L8" s="11">
        <v>-0.587934916500313</v>
      </c>
      <c r="M8" s="11">
        <v>0.839862757596306</v>
      </c>
      <c r="N8" s="11">
        <v>0.299373703847078</v>
      </c>
      <c r="O8" s="11">
        <v>2.23886124269287</v>
      </c>
      <c r="P8" s="11">
        <v>0.43063721423901</v>
      </c>
      <c r="Q8" s="11">
        <v>-0.211593333646514</v>
      </c>
      <c r="R8" s="11">
        <v>-0.315394103786188</v>
      </c>
      <c r="S8" s="11">
        <v>0.104384989775209</v>
      </c>
      <c r="T8" s="11">
        <v>-0.0352795780606479</v>
      </c>
      <c r="U8" s="11">
        <v>0.456022964576755</v>
      </c>
      <c r="V8" s="11">
        <v>0.170966614351591</v>
      </c>
    </row>
    <row r="9" ht="15.35" customHeight="1">
      <c r="A9" t="s" s="8">
        <v>49</v>
      </c>
      <c r="B9" s="11">
        <v>-1.19894020299333</v>
      </c>
      <c r="C9" s="11">
        <v>-3.64782159241719</v>
      </c>
      <c r="D9" s="11">
        <v>-1.32529585087242</v>
      </c>
      <c r="E9" s="11">
        <v>-9.920390168149099</v>
      </c>
      <c r="F9" s="11">
        <v>-1.99864659029691</v>
      </c>
      <c r="G9" s="11">
        <v>1.17605916351106</v>
      </c>
      <c r="H9" s="11">
        <v>0.621222066070809</v>
      </c>
      <c r="I9" s="11">
        <v>-0.384357112921011</v>
      </c>
      <c r="J9" s="11">
        <v>-0.0752694854264685</v>
      </c>
      <c r="K9" s="11">
        <v>-1.2806825601443</v>
      </c>
      <c r="L9" s="11">
        <v>-0.8081867715186311</v>
      </c>
      <c r="M9" s="11">
        <v>0.79990673528449</v>
      </c>
      <c r="N9" s="11">
        <v>0.352199733313604</v>
      </c>
      <c r="O9" s="11">
        <v>2.111918888720</v>
      </c>
      <c r="P9" s="11">
        <v>0.425261747907431</v>
      </c>
      <c r="Q9" s="11">
        <v>-0.258235441418127</v>
      </c>
      <c r="R9" s="11">
        <v>-0.112531503433933</v>
      </c>
      <c r="S9" s="11">
        <v>0.111704910922663</v>
      </c>
      <c r="T9" s="11">
        <v>-0.00144547978756515</v>
      </c>
      <c r="U9" s="11">
        <v>0.316512200242976</v>
      </c>
      <c r="V9" s="11">
        <v>0.15163893008077</v>
      </c>
    </row>
    <row r="10" ht="15.35" customHeight="1">
      <c r="A10" t="s" s="8">
        <v>50</v>
      </c>
      <c r="B10" s="11">
        <v>0.0335543069068928</v>
      </c>
      <c r="C10" s="11">
        <v>-3.55171695017984</v>
      </c>
      <c r="D10" s="11">
        <v>-1.46913466141018</v>
      </c>
      <c r="E10" s="11">
        <v>-9.333037529197989</v>
      </c>
      <c r="F10" s="11">
        <v>-2.06721025926177</v>
      </c>
      <c r="G10" s="11">
        <v>1.24714351320237</v>
      </c>
      <c r="H10" s="11">
        <v>0.165529041056027</v>
      </c>
      <c r="I10" s="11">
        <v>-0.422560726583586</v>
      </c>
      <c r="J10" s="11">
        <v>-0.130448463267108</v>
      </c>
      <c r="K10" s="11">
        <v>-0.8941662857227139</v>
      </c>
      <c r="L10" s="11">
        <v>-0.778623687455372</v>
      </c>
      <c r="M10" s="11">
        <v>-0.199461274603794</v>
      </c>
      <c r="N10" s="11">
        <v>0.133382581986867</v>
      </c>
      <c r="O10" s="11">
        <v>-1.11877401378154</v>
      </c>
      <c r="P10" s="11">
        <v>-0.061777409477979</v>
      </c>
      <c r="Q10" s="11">
        <v>-0.0465148694752779</v>
      </c>
      <c r="R10" s="11">
        <v>0.569302801861274</v>
      </c>
      <c r="S10" s="11">
        <v>0.0360916047231893</v>
      </c>
      <c r="T10" s="11">
        <v>0.0607302496109315</v>
      </c>
      <c r="U10" s="11">
        <v>-0.43923047841693</v>
      </c>
      <c r="V10" s="11">
        <v>0.0197035357329062</v>
      </c>
    </row>
    <row r="11" ht="15.35" customHeight="1">
      <c r="A11" t="s" s="8">
        <v>51</v>
      </c>
      <c r="B11" s="11">
        <v>-2.36816573563499</v>
      </c>
      <c r="C11" s="11">
        <v>-5.44247044039023</v>
      </c>
      <c r="D11" s="11">
        <v>-2.00011271296756</v>
      </c>
      <c r="E11" s="11">
        <v>-14.737979863239</v>
      </c>
      <c r="F11" s="11">
        <v>-2.98596570241034</v>
      </c>
      <c r="G11" s="11">
        <v>1.6738334855081</v>
      </c>
      <c r="H11" s="11">
        <v>1.0907272676954</v>
      </c>
      <c r="I11" s="11">
        <v>-0.597325600360294</v>
      </c>
      <c r="J11" s="11">
        <v>-0.0526499145108212</v>
      </c>
      <c r="K11" s="11">
        <v>-2.03673999706543</v>
      </c>
      <c r="L11" s="11">
        <v>-1.15011645403846</v>
      </c>
      <c r="M11" s="11">
        <v>-1.78277226619233</v>
      </c>
      <c r="N11" s="11">
        <v>-0.32521792755282</v>
      </c>
      <c r="O11" s="11">
        <v>-6.18018609456532</v>
      </c>
      <c r="P11" s="11">
        <v>-0.892789593440683</v>
      </c>
      <c r="Q11" s="11">
        <v>0.398565010766927</v>
      </c>
      <c r="R11" s="11">
        <v>1.31807205807949</v>
      </c>
      <c r="S11" s="11">
        <v>-0.108828763332009</v>
      </c>
      <c r="T11" s="11">
        <v>0.102500981374027</v>
      </c>
      <c r="U11" s="11">
        <v>-1.38851406469804</v>
      </c>
      <c r="V11" s="11">
        <v>-0.162321175293992</v>
      </c>
    </row>
    <row r="12" ht="15.35" customHeight="1">
      <c r="A12" t="s" s="8">
        <v>52</v>
      </c>
      <c r="B12" s="11">
        <v>-4.52575283619579</v>
      </c>
      <c r="C12" s="11">
        <v>-8.921331457728741</v>
      </c>
      <c r="D12" s="11">
        <v>-3.06899888946268</v>
      </c>
      <c r="E12" s="11">
        <v>-25.0975706084953</v>
      </c>
      <c r="F12" s="11">
        <v>-4.73479507488072</v>
      </c>
      <c r="G12" s="11">
        <v>2.59954862663538</v>
      </c>
      <c r="H12" s="11">
        <v>2.52502280401685</v>
      </c>
      <c r="I12" s="11">
        <v>-0.910556948283089</v>
      </c>
      <c r="J12" s="11">
        <v>-0.0288299046304286</v>
      </c>
      <c r="K12" s="11">
        <v>-4.06962767420935</v>
      </c>
      <c r="L12" s="11">
        <v>-1.76143667213546</v>
      </c>
      <c r="M12" s="11">
        <v>-3.10936692781336</v>
      </c>
      <c r="N12" s="11">
        <v>-0.823498900718512</v>
      </c>
      <c r="O12" s="11">
        <v>-10.2864696322769</v>
      </c>
      <c r="P12" s="11">
        <v>-1.6658349807176</v>
      </c>
      <c r="Q12" s="11">
        <v>0.8829186503126381</v>
      </c>
      <c r="R12" s="11">
        <v>1.60678888491074</v>
      </c>
      <c r="S12" s="11">
        <v>-0.260373576318201</v>
      </c>
      <c r="T12" s="11">
        <v>0.0831217186355345</v>
      </c>
      <c r="U12" s="11">
        <v>-1.90806255656558</v>
      </c>
      <c r="V12" s="11">
        <v>-0.297506217435426</v>
      </c>
    </row>
    <row r="13" ht="15.35" customHeight="1">
      <c r="A13" t="s" s="8">
        <v>53</v>
      </c>
      <c r="B13" s="11">
        <v>-0.159945632140141</v>
      </c>
      <c r="C13" s="11">
        <v>-9.136163928807511</v>
      </c>
      <c r="D13" s="11">
        <v>-3.59246930309951</v>
      </c>
      <c r="E13" s="11">
        <v>-25.2117026516179</v>
      </c>
      <c r="F13" s="11">
        <v>-5.08753038860875</v>
      </c>
      <c r="G13" s="11">
        <v>3.01396108369715</v>
      </c>
      <c r="H13" s="11">
        <v>1.36739547928207</v>
      </c>
      <c r="I13" s="11">
        <v>-1.04410297040945</v>
      </c>
      <c r="J13" s="11">
        <v>-0.161649682915685</v>
      </c>
      <c r="K13" s="11">
        <v>-3.23888247661624</v>
      </c>
      <c r="L13" s="11">
        <v>-1.75090710970482</v>
      </c>
      <c r="M13" s="11">
        <v>-3.42526296234183</v>
      </c>
      <c r="N13" s="11">
        <v>-1.11679413315722</v>
      </c>
      <c r="O13" s="11">
        <v>-10.976831742802</v>
      </c>
      <c r="P13" s="11">
        <v>-1.97102138663642</v>
      </c>
      <c r="Q13" s="11">
        <v>1.16191397018682</v>
      </c>
      <c r="R13" s="11">
        <v>1.16235495307453</v>
      </c>
      <c r="S13" s="11">
        <v>-0.345556906576816</v>
      </c>
      <c r="T13" s="11">
        <v>0.000392128855090344</v>
      </c>
      <c r="U13" s="11">
        <v>-1.60499299822087</v>
      </c>
      <c r="V13" s="11">
        <v>-0.320669619550188</v>
      </c>
    </row>
    <row r="14" ht="15.35" customHeight="1">
      <c r="A14" t="s" s="8">
        <v>54</v>
      </c>
      <c r="B14" s="11">
        <v>1.19008637782158</v>
      </c>
      <c r="C14" s="11">
        <v>-7.88343218452769</v>
      </c>
      <c r="D14" s="11">
        <v>-3.6070420100555</v>
      </c>
      <c r="E14" s="11">
        <v>-20.0422198033645</v>
      </c>
      <c r="F14" s="11">
        <v>-4.63404557944621</v>
      </c>
      <c r="G14" s="11">
        <v>2.88507278001748</v>
      </c>
      <c r="H14" s="11">
        <v>-0.278403926084931</v>
      </c>
      <c r="I14" s="11">
        <v>-1.03167465157283</v>
      </c>
      <c r="J14" s="11">
        <v>-0.3540991250631</v>
      </c>
      <c r="K14" s="11">
        <v>-1.67254042213093</v>
      </c>
      <c r="L14" s="11">
        <v>-1.70937522648522</v>
      </c>
      <c r="M14" s="11">
        <v>-2.54704501840398</v>
      </c>
      <c r="N14" s="11">
        <v>-1.06912876060705</v>
      </c>
      <c r="O14" s="11">
        <v>-7.71366781455667</v>
      </c>
      <c r="P14" s="11">
        <v>-1.65098228234682</v>
      </c>
      <c r="Q14" s="11">
        <v>1.09399877804803</v>
      </c>
      <c r="R14" s="11">
        <v>0.152489371680956</v>
      </c>
      <c r="S14" s="11">
        <v>-0.326715077103183</v>
      </c>
      <c r="T14" s="11">
        <v>-0.106559985761152</v>
      </c>
      <c r="U14" s="11">
        <v>-0.5797766974609641</v>
      </c>
      <c r="V14" s="11">
        <v>-0.236657544595935</v>
      </c>
    </row>
    <row r="15" ht="15.35" customHeight="1">
      <c r="A15" t="s" s="8">
        <v>55</v>
      </c>
      <c r="B15" s="11">
        <v>1.38528767704939</v>
      </c>
      <c r="C15" s="11">
        <v>-6.57307998077811</v>
      </c>
      <c r="D15" s="11">
        <v>-3.39831478541174</v>
      </c>
      <c r="E15" s="11">
        <v>-14.6716565809021</v>
      </c>
      <c r="F15" s="11">
        <v>-3.97669307549341</v>
      </c>
      <c r="G15" s="11">
        <v>2.5048008960169</v>
      </c>
      <c r="H15" s="11">
        <v>-1.29085200774813</v>
      </c>
      <c r="I15" s="11">
        <v>-0.960360597441413</v>
      </c>
      <c r="J15" s="11">
        <v>-0.425567709995013</v>
      </c>
      <c r="K15" s="11">
        <v>-0.5540020672140999</v>
      </c>
      <c r="L15" s="11">
        <v>-1.75396683926074</v>
      </c>
      <c r="M15" s="11">
        <v>-0.928561243801262</v>
      </c>
      <c r="N15" s="11">
        <v>-0.72446696966749</v>
      </c>
      <c r="O15" s="11">
        <v>-2.0842163047208</v>
      </c>
      <c r="P15" s="11">
        <v>-0.876469374415229</v>
      </c>
      <c r="Q15" s="11">
        <v>0.717922362410117</v>
      </c>
      <c r="R15" s="11">
        <v>-0.942566459316269</v>
      </c>
      <c r="S15" s="11">
        <v>-0.220851254416076</v>
      </c>
      <c r="T15" s="11">
        <v>-0.183982595837543</v>
      </c>
      <c r="U15" s="11">
        <v>0.667325314119387</v>
      </c>
      <c r="V15" s="11">
        <v>-0.104981358954006</v>
      </c>
    </row>
    <row r="16" ht="15.35" customHeight="1">
      <c r="A16" t="s" s="8">
        <v>56</v>
      </c>
      <c r="B16" s="11">
        <v>0.665091121642521</v>
      </c>
      <c r="C16" s="11">
        <v>-5.60376707537984</v>
      </c>
      <c r="D16" s="11">
        <v>-3.20447449400226</v>
      </c>
      <c r="E16" s="11">
        <v>-10.6554639568169</v>
      </c>
      <c r="F16" s="11">
        <v>-3.37825120196625</v>
      </c>
      <c r="G16" s="11">
        <v>2.10466382168563</v>
      </c>
      <c r="H16" s="11">
        <v>-1.8977555727054</v>
      </c>
      <c r="I16" s="11">
        <v>-0.883154861326464</v>
      </c>
      <c r="J16" s="11">
        <v>-0.418896057106552</v>
      </c>
      <c r="K16" s="11">
        <v>-0.0205931341259726</v>
      </c>
      <c r="L16" s="11">
        <v>-1.8798244027711</v>
      </c>
      <c r="M16" s="11">
        <v>0.699514843841756</v>
      </c>
      <c r="N16" s="11">
        <v>-0.253206496070133</v>
      </c>
      <c r="O16" s="11">
        <v>3.42086607374921</v>
      </c>
      <c r="P16" s="11">
        <v>0.000773235562665747</v>
      </c>
      <c r="Q16" s="11">
        <v>0.206025282310176</v>
      </c>
      <c r="R16" s="11">
        <v>-1.65760881081026</v>
      </c>
      <c r="S16" s="11">
        <v>-0.0813194655636742</v>
      </c>
      <c r="T16" s="11">
        <v>-0.198456167575519</v>
      </c>
      <c r="U16" s="11">
        <v>1.59028768192469</v>
      </c>
      <c r="V16" s="11">
        <v>0.0102858581867257</v>
      </c>
    </row>
    <row r="17" ht="15.35" customHeight="1">
      <c r="A17" t="s" s="8">
        <v>57</v>
      </c>
      <c r="B17" s="11">
        <v>1.55652548518745</v>
      </c>
      <c r="C17" s="11">
        <v>-4.00252387745217</v>
      </c>
      <c r="D17" s="11">
        <v>-2.80475820932624</v>
      </c>
      <c r="E17" s="11">
        <v>-4.99443397174997</v>
      </c>
      <c r="F17" s="11">
        <v>-2.43363958307418</v>
      </c>
      <c r="G17" s="11">
        <v>1.52665933472269</v>
      </c>
      <c r="H17" s="11">
        <v>-2.67866089737481</v>
      </c>
      <c r="I17" s="11">
        <v>-0.741395087544807</v>
      </c>
      <c r="J17" s="11">
        <v>-0.427231543408917</v>
      </c>
      <c r="K17" s="11">
        <v>0.842087469401845</v>
      </c>
      <c r="L17" s="11">
        <v>-1.81978670617248</v>
      </c>
      <c r="M17" s="11">
        <v>1.80209872844161</v>
      </c>
      <c r="N17" s="11">
        <v>0.170671012838488</v>
      </c>
      <c r="O17" s="11">
        <v>6.997509213515</v>
      </c>
      <c r="P17" s="11">
        <v>0.683782622274953</v>
      </c>
      <c r="Q17" s="11">
        <v>-0.256933749772273</v>
      </c>
      <c r="R17" s="11">
        <v>-1.80989031277844</v>
      </c>
      <c r="S17" s="11">
        <v>0.0401294844380737</v>
      </c>
      <c r="T17" s="11">
        <v>-0.153819429420168</v>
      </c>
      <c r="U17" s="11">
        <v>1.92420423463039</v>
      </c>
      <c r="V17" s="11">
        <v>0.0811116188269186</v>
      </c>
    </row>
    <row r="18" ht="15.35" customHeight="1">
      <c r="A18" t="s" s="8">
        <v>58</v>
      </c>
      <c r="B18" s="11">
        <v>-1.89260268837851</v>
      </c>
      <c r="C18" s="11">
        <v>-4.9916204284227</v>
      </c>
      <c r="D18" s="11">
        <v>-2.90773466841247</v>
      </c>
      <c r="E18" s="11">
        <v>-7.55641239330049</v>
      </c>
      <c r="F18" s="11">
        <v>-2.65309276432843</v>
      </c>
      <c r="G18" s="11">
        <v>1.42791542637461</v>
      </c>
      <c r="H18" s="11">
        <v>-1.57285829196657</v>
      </c>
      <c r="I18" s="11">
        <v>-0.775904920375707</v>
      </c>
      <c r="J18" s="11">
        <v>-0.320247656318279</v>
      </c>
      <c r="K18" s="11">
        <v>-0.374480907441939</v>
      </c>
      <c r="L18" s="11">
        <v>-2.17792863179305</v>
      </c>
      <c r="M18" s="11">
        <v>2.26422139873974</v>
      </c>
      <c r="N18" s="11">
        <v>0.461106716929718</v>
      </c>
      <c r="O18" s="11">
        <v>8.28434219630852</v>
      </c>
      <c r="P18" s="11">
        <v>1.07017845649651</v>
      </c>
      <c r="Q18" s="11">
        <v>-0.570848302730473</v>
      </c>
      <c r="R18" s="11">
        <v>-1.52233316584894</v>
      </c>
      <c r="S18" s="11">
        <v>0.120327550542319</v>
      </c>
      <c r="T18" s="11">
        <v>-0.0801254086093684</v>
      </c>
      <c r="U18" s="11">
        <v>1.75196370460066</v>
      </c>
      <c r="V18" s="11">
        <v>0.116557468328516</v>
      </c>
    </row>
    <row r="19" ht="15.35" customHeight="1">
      <c r="A19" t="s" s="8">
        <v>59</v>
      </c>
      <c r="B19" s="11">
        <v>-0.817893384237292</v>
      </c>
      <c r="C19" s="11">
        <v>-5.31641745648339</v>
      </c>
      <c r="D19" s="11">
        <v>-3.04907324986272</v>
      </c>
      <c r="E19" s="11">
        <v>-8.467999308123019</v>
      </c>
      <c r="F19" s="11">
        <v>-2.64102487827492</v>
      </c>
      <c r="G19" s="11">
        <v>1.37947210339479</v>
      </c>
      <c r="H19" s="11">
        <v>-1.36145467688462</v>
      </c>
      <c r="I19" s="11">
        <v>-0.7954749135365</v>
      </c>
      <c r="J19" s="11">
        <v>-0.26896839556775</v>
      </c>
      <c r="K19" s="11">
        <v>-0.814205763514209</v>
      </c>
      <c r="L19" s="11">
        <v>-2.28760602692408</v>
      </c>
      <c r="M19" s="11">
        <v>2.25901901372344</v>
      </c>
      <c r="N19" s="11">
        <v>0.6205347199033709</v>
      </c>
      <c r="O19" s="11">
        <v>7.91952808169772</v>
      </c>
      <c r="P19" s="11">
        <v>1.21502838258374</v>
      </c>
      <c r="Q19" s="11">
        <v>-0.729875202506137</v>
      </c>
      <c r="R19" s="11">
        <v>-1.03525692179211</v>
      </c>
      <c r="S19" s="11">
        <v>0.163427194911432</v>
      </c>
      <c r="T19" s="11">
        <v>-0.00770598278667761</v>
      </c>
      <c r="U19" s="11">
        <v>1.31565780413894</v>
      </c>
      <c r="V19" s="11">
        <v>0.132649869463343</v>
      </c>
    </row>
    <row r="20" ht="15.35" customHeight="1">
      <c r="A20" t="s" s="8">
        <v>60</v>
      </c>
      <c r="B20" s="11">
        <v>0.894382315100223</v>
      </c>
      <c r="C20" s="11">
        <v>-4.2369552481065</v>
      </c>
      <c r="D20" s="11">
        <v>-2.81564310465091</v>
      </c>
      <c r="E20" s="11">
        <v>-4.80431453741678</v>
      </c>
      <c r="F20" s="11">
        <v>-2.11919381121215</v>
      </c>
      <c r="G20" s="11">
        <v>1.02510118250488</v>
      </c>
      <c r="H20" s="11">
        <v>-2.06012446227677</v>
      </c>
      <c r="I20" s="11">
        <v>-0.6966079051826251</v>
      </c>
      <c r="J20" s="11">
        <v>-0.31705904204633</v>
      </c>
      <c r="K20" s="11">
        <v>-0.102261408961468</v>
      </c>
      <c r="L20" s="11">
        <v>-2.10610147820528</v>
      </c>
      <c r="M20" s="11">
        <v>1.95991744309387</v>
      </c>
      <c r="N20" s="11">
        <v>0.675190005346357</v>
      </c>
      <c r="O20" s="11">
        <v>6.56548729972885</v>
      </c>
      <c r="P20" s="11">
        <v>1.19350625713418</v>
      </c>
      <c r="Q20" s="11">
        <v>-0.763395039471509</v>
      </c>
      <c r="R20" s="11">
        <v>-0.503933940674779</v>
      </c>
      <c r="S20" s="11">
        <v>0.180017382917036</v>
      </c>
      <c r="T20" s="11">
        <v>0.0506020954797532</v>
      </c>
      <c r="U20" s="11">
        <v>0.783527723456277</v>
      </c>
      <c r="V20" s="11">
        <v>0.126268744657658</v>
      </c>
    </row>
    <row r="21" ht="15.35" customHeight="1">
      <c r="A21" t="s" s="8">
        <v>61</v>
      </c>
      <c r="B21" s="11">
        <v>-1.52185241431928</v>
      </c>
      <c r="C21" s="11">
        <v>-5.35208837984475</v>
      </c>
      <c r="D21" s="11">
        <v>-3.02882691040213</v>
      </c>
      <c r="E21" s="11">
        <v>-7.93249055391672</v>
      </c>
      <c r="F21" s="11">
        <v>-2.32963244477267</v>
      </c>
      <c r="G21" s="11">
        <v>1.03245137197768</v>
      </c>
      <c r="H21" s="11">
        <v>-1.01110028618901</v>
      </c>
      <c r="I21" s="11">
        <v>-0.722949476948306</v>
      </c>
      <c r="J21" s="11">
        <v>-0.211423358689008</v>
      </c>
      <c r="K21" s="11">
        <v>-1.30069218135505</v>
      </c>
      <c r="L21" s="11">
        <v>-2.48962511678172</v>
      </c>
      <c r="M21" s="11">
        <v>1.39373201550606</v>
      </c>
      <c r="N21" s="11">
        <v>0.622633026030361</v>
      </c>
      <c r="O21" s="11">
        <v>4.39335868742485</v>
      </c>
      <c r="P21" s="11">
        <v>1.01178957482451</v>
      </c>
      <c r="Q21" s="11">
        <v>-0.68134295618839</v>
      </c>
      <c r="R21" s="11">
        <v>0.0444833173527525</v>
      </c>
      <c r="S21" s="11">
        <v>0.17041318357486</v>
      </c>
      <c r="T21" s="11">
        <v>0.0965383576535279</v>
      </c>
      <c r="U21" s="11">
        <v>0.183192775756969</v>
      </c>
      <c r="V21" s="11">
        <v>0.0800889173970472</v>
      </c>
    </row>
    <row r="22" ht="15.35" customHeight="1">
      <c r="A22" t="s" s="8">
        <v>62</v>
      </c>
      <c r="B22" s="11">
        <v>-0.756966812146313</v>
      </c>
      <c r="C22" s="11">
        <v>-5.93613381526821</v>
      </c>
      <c r="D22" s="11">
        <v>-3.2230642141319</v>
      </c>
      <c r="E22" s="11">
        <v>-9.66659871926699</v>
      </c>
      <c r="F22" s="11">
        <v>-2.50219010397223</v>
      </c>
      <c r="G22" s="11">
        <v>1.0858946999696</v>
      </c>
      <c r="H22" s="11">
        <v>-0.756217828892123</v>
      </c>
      <c r="I22" s="11">
        <v>-0.743929424721377</v>
      </c>
      <c r="J22" s="11">
        <v>-0.192224421136473</v>
      </c>
      <c r="K22" s="11">
        <v>-1.8052227635429</v>
      </c>
      <c r="L22" s="11">
        <v>-2.62621648595285</v>
      </c>
      <c r="M22" s="11">
        <v>0.549220358250611</v>
      </c>
      <c r="N22" s="11">
        <v>0.444360402309623</v>
      </c>
      <c r="O22" s="11">
        <v>1.41790537889748</v>
      </c>
      <c r="P22" s="11">
        <v>0.645200698120617</v>
      </c>
      <c r="Q22" s="11">
        <v>-0.478418932105957</v>
      </c>
      <c r="R22" s="11">
        <v>0.595238451622577</v>
      </c>
      <c r="S22" s="11">
        <v>0.128075255824364</v>
      </c>
      <c r="T22" s="11">
        <v>0.130507165799935</v>
      </c>
      <c r="U22" s="11">
        <v>-0.475428582728592</v>
      </c>
      <c r="V22" s="11">
        <v>-0.00793831994554395</v>
      </c>
    </row>
    <row r="23" ht="15.35" customHeight="1">
      <c r="A23" t="s" s="8">
        <v>63</v>
      </c>
      <c r="B23" s="11">
        <v>-3.11057919762356</v>
      </c>
      <c r="C23" s="11">
        <v>-8.08919501023232</v>
      </c>
      <c r="D23" s="11">
        <v>-3.84989648277303</v>
      </c>
      <c r="E23" s="11">
        <v>-16.1129414883509</v>
      </c>
      <c r="F23" s="11">
        <v>-3.4809882605977</v>
      </c>
      <c r="G23" s="11">
        <v>1.50670641241389</v>
      </c>
      <c r="H23" s="11">
        <v>0.367031287967251</v>
      </c>
      <c r="I23" s="11">
        <v>-0.896420600221347</v>
      </c>
      <c r="J23" s="11">
        <v>-0.138885629398924</v>
      </c>
      <c r="K23" s="11">
        <v>-3.36220614211517</v>
      </c>
      <c r="L23" s="11">
        <v>-3.05113415947044</v>
      </c>
      <c r="M23" s="11">
        <v>-0.416066037208969</v>
      </c>
      <c r="N23" s="11">
        <v>0.163717910367603</v>
      </c>
      <c r="O23" s="11">
        <v>-1.82926664756743</v>
      </c>
      <c r="P23" s="11">
        <v>0.146147011249487</v>
      </c>
      <c r="Q23" s="11">
        <v>-0.183850775273839</v>
      </c>
      <c r="R23" s="11">
        <v>1.02698649453262</v>
      </c>
      <c r="S23" s="11">
        <v>0.0571992135878702</v>
      </c>
      <c r="T23" s="11">
        <v>0.141604068862903</v>
      </c>
      <c r="U23" s="11">
        <v>-1.05405776112998</v>
      </c>
      <c r="V23" s="11">
        <v>-0.103301817682806</v>
      </c>
    </row>
    <row r="24" ht="15.35" customHeight="1">
      <c r="A24" t="s" s="8">
        <v>64</v>
      </c>
      <c r="B24" s="11">
        <v>-0.430760025503348</v>
      </c>
      <c r="C24" s="11">
        <v>-8.34040459523143</v>
      </c>
      <c r="D24" s="11">
        <v>-4.19794449460173</v>
      </c>
      <c r="E24" s="11">
        <v>-16.6511174862121</v>
      </c>
      <c r="F24" s="11">
        <v>-3.68441601958397</v>
      </c>
      <c r="G24" s="11">
        <v>1.67853303729293</v>
      </c>
      <c r="H24" s="11">
        <v>-0.115146335181903</v>
      </c>
      <c r="I24" s="11">
        <v>-0.957136731188958</v>
      </c>
      <c r="J24" s="11">
        <v>-0.212166136351241</v>
      </c>
      <c r="K24" s="11">
        <v>-3.15353564511477</v>
      </c>
      <c r="L24" s="11">
        <v>-3.06202314924416</v>
      </c>
      <c r="M24" s="11">
        <v>-1.12941360849804</v>
      </c>
      <c r="N24" s="11">
        <v>-0.120431249798864</v>
      </c>
      <c r="O24" s="11">
        <v>-4.14288728368607</v>
      </c>
      <c r="P24" s="11">
        <v>-0.308305860947461</v>
      </c>
      <c r="Q24" s="11">
        <v>0.106816975695199</v>
      </c>
      <c r="R24" s="11">
        <v>1.13868231552834</v>
      </c>
      <c r="S24" s="11">
        <v>-0.0163350421506999</v>
      </c>
      <c r="T24" s="11">
        <v>0.115096668311771</v>
      </c>
      <c r="U24" s="11">
        <v>-1.29948971220978</v>
      </c>
      <c r="V24" s="11">
        <v>-0.148438414053562</v>
      </c>
    </row>
    <row r="25" ht="15.35" customHeight="1">
      <c r="A25" t="s" s="8">
        <v>65</v>
      </c>
      <c r="B25" s="11">
        <v>1.05814469668065</v>
      </c>
      <c r="C25" s="11">
        <v>-7.45172219173104</v>
      </c>
      <c r="D25" s="11">
        <v>-4.21748143103987</v>
      </c>
      <c r="E25" s="11">
        <v>-13.2215036507212</v>
      </c>
      <c r="F25" s="11">
        <v>-3.33343690021208</v>
      </c>
      <c r="G25" s="11">
        <v>1.50652334525462</v>
      </c>
      <c r="H25" s="11">
        <v>-1.03162726276456</v>
      </c>
      <c r="I25" s="11">
        <v>-0.910947577465023</v>
      </c>
      <c r="J25" s="11">
        <v>-0.319123425358138</v>
      </c>
      <c r="K25" s="11">
        <v>-2.20095153317945</v>
      </c>
      <c r="L25" s="11">
        <v>-2.94026495712811</v>
      </c>
      <c r="M25" s="11">
        <v>-1.21649040230606</v>
      </c>
      <c r="N25" s="11">
        <v>-0.273542192635004</v>
      </c>
      <c r="O25" s="11">
        <v>-4.33612961401288</v>
      </c>
      <c r="P25" s="11">
        <v>-0.501916930534648</v>
      </c>
      <c r="Q25" s="11">
        <v>0.266424611544356</v>
      </c>
      <c r="R25" s="11">
        <v>0.816930423936822</v>
      </c>
      <c r="S25" s="11">
        <v>-0.0555151353476803</v>
      </c>
      <c r="T25" s="11">
        <v>0.0505465707562899</v>
      </c>
      <c r="U25" s="11">
        <v>-1.03314384755599</v>
      </c>
      <c r="V25" s="11">
        <v>-0.10474023036254</v>
      </c>
    </row>
    <row r="26" ht="15.35" customHeight="1">
      <c r="A26" t="s" s="8">
        <v>66</v>
      </c>
      <c r="B26" s="11">
        <v>0.354005410767578</v>
      </c>
      <c r="C26" s="11">
        <v>-6.84136629467476</v>
      </c>
      <c r="D26" s="11">
        <v>-4.14354372530146</v>
      </c>
      <c r="E26" s="11">
        <v>-10.6129832215879</v>
      </c>
      <c r="F26" s="11">
        <v>-3.05684198938994</v>
      </c>
      <c r="G26" s="11">
        <v>1.25212175561467</v>
      </c>
      <c r="H26" s="11">
        <v>-1.47944422027198</v>
      </c>
      <c r="I26" s="11">
        <v>-0.856006557464458</v>
      </c>
      <c r="J26" s="11">
        <v>-0.35665803072867</v>
      </c>
      <c r="K26" s="11">
        <v>-1.78676995842138</v>
      </c>
      <c r="L26" s="11">
        <v>-2.96712894656556</v>
      </c>
      <c r="M26" s="11">
        <v>-0.609520944978672</v>
      </c>
      <c r="N26" s="11">
        <v>-0.217042347373257</v>
      </c>
      <c r="O26" s="11">
        <v>-2.24053923859906</v>
      </c>
      <c r="P26" s="11">
        <v>-0.339108910057635</v>
      </c>
      <c r="Q26" s="11">
        <v>0.220605245846366</v>
      </c>
      <c r="R26" s="11">
        <v>0.186713949270711</v>
      </c>
      <c r="S26" s="11">
        <v>-0.038272623608533</v>
      </c>
      <c r="T26" s="11">
        <v>-0.0279761562614053</v>
      </c>
      <c r="U26" s="11">
        <v>-0.347067612680334</v>
      </c>
      <c r="V26" s="11">
        <v>0.0121294099710794</v>
      </c>
    </row>
    <row r="27" ht="15.35" customHeight="1">
      <c r="A27" t="s" s="8">
        <v>67</v>
      </c>
      <c r="B27" s="11">
        <v>0.615723270218703</v>
      </c>
      <c r="C27" s="11">
        <v>-5.92574856512172</v>
      </c>
      <c r="D27" s="11">
        <v>-3.9817094205112</v>
      </c>
      <c r="E27" s="11">
        <v>-7.31789579925399</v>
      </c>
      <c r="F27" s="11">
        <v>-2.54101422255746</v>
      </c>
      <c r="G27" s="11">
        <v>0.893813907406601</v>
      </c>
      <c r="H27" s="11">
        <v>-1.96501399807414</v>
      </c>
      <c r="I27" s="11">
        <v>-0.77816673918942</v>
      </c>
      <c r="J27" s="11">
        <v>-0.392620449485466</v>
      </c>
      <c r="K27" s="11">
        <v>-1.29789315300035</v>
      </c>
      <c r="L27" s="11">
        <v>-2.94172921596438</v>
      </c>
      <c r="M27" s="11">
        <v>0.332763730246683</v>
      </c>
      <c r="N27" s="11">
        <v>0.00462790630743232</v>
      </c>
      <c r="O27" s="11">
        <v>0.916164014286995</v>
      </c>
      <c r="P27" s="11">
        <v>0.0606350135337237</v>
      </c>
      <c r="Q27" s="11">
        <v>0.011667437943303</v>
      </c>
      <c r="R27" s="11">
        <v>-0.414593749501943</v>
      </c>
      <c r="S27" s="11">
        <v>0.023003995188115</v>
      </c>
      <c r="T27" s="11">
        <v>-0.0821839171343355</v>
      </c>
      <c r="U27" s="11">
        <v>0.391506709603604</v>
      </c>
      <c r="V27" s="11">
        <v>0.136434850113694</v>
      </c>
    </row>
    <row r="28" ht="15.35" customHeight="1">
      <c r="A28" t="s" s="8">
        <v>68</v>
      </c>
      <c r="B28" s="11">
        <v>0.832153712915478</v>
      </c>
      <c r="C28" s="11">
        <v>-5.03254491790721</v>
      </c>
      <c r="D28" s="11">
        <v>-3.7441822179162</v>
      </c>
      <c r="E28" s="11">
        <v>-4.21695973510163</v>
      </c>
      <c r="F28" s="11">
        <v>-1.98658668121784</v>
      </c>
      <c r="G28" s="11">
        <v>0.485747788255487</v>
      </c>
      <c r="H28" s="11">
        <v>-2.22719202222581</v>
      </c>
      <c r="I28" s="11">
        <v>-0.672883170982158</v>
      </c>
      <c r="J28" s="11">
        <v>-0.3992669702161</v>
      </c>
      <c r="K28" s="11">
        <v>-0.9252534174332721</v>
      </c>
      <c r="L28" s="11">
        <v>-2.87788532758811</v>
      </c>
      <c r="M28" s="11">
        <v>1.03191601459213</v>
      </c>
      <c r="N28" s="11">
        <v>0.244418692367433</v>
      </c>
      <c r="O28" s="11">
        <v>3.2072004091044</v>
      </c>
      <c r="P28" s="11">
        <v>0.427465189164806</v>
      </c>
      <c r="Q28" s="11">
        <v>-0.218653797653024</v>
      </c>
      <c r="R28" s="11">
        <v>-0.64846559055828</v>
      </c>
      <c r="S28" s="11">
        <v>0.0868625455434897</v>
      </c>
      <c r="T28" s="11">
        <v>-0.08464109217504311</v>
      </c>
      <c r="U28" s="11">
        <v>0.765022862681055</v>
      </c>
      <c r="V28" s="11">
        <v>0.196455436704901</v>
      </c>
    </row>
    <row r="29" ht="15.35" customHeight="1">
      <c r="A29" t="s" s="8">
        <v>69</v>
      </c>
      <c r="B29" s="11">
        <v>-0.0130268199829951</v>
      </c>
      <c r="C29" s="11">
        <v>-4.78806737757124</v>
      </c>
      <c r="D29" s="11">
        <v>-3.6231375636636</v>
      </c>
      <c r="E29" s="11">
        <v>-3.33790205524585</v>
      </c>
      <c r="F29" s="11">
        <v>-1.6890438971149</v>
      </c>
      <c r="G29" s="11">
        <v>0.199825841513053</v>
      </c>
      <c r="H29" s="11">
        <v>-2.00591056701458</v>
      </c>
      <c r="I29" s="11">
        <v>-0.6096885960642699</v>
      </c>
      <c r="J29" s="11">
        <v>-0.323785808800808</v>
      </c>
      <c r="K29" s="11">
        <v>-1.18829500232904</v>
      </c>
      <c r="L29" s="11">
        <v>-2.9705450617902</v>
      </c>
      <c r="M29" s="11">
        <v>1.08211124878794</v>
      </c>
      <c r="N29" s="11">
        <v>0.351695602382458</v>
      </c>
      <c r="O29" s="11">
        <v>3.30709530129197</v>
      </c>
      <c r="P29" s="11">
        <v>0.52493854441903</v>
      </c>
      <c r="Q29" s="11">
        <v>-0.322182238533942</v>
      </c>
      <c r="R29" s="11">
        <v>-0.411623311910876</v>
      </c>
      <c r="S29" s="11">
        <v>0.110850053992684</v>
      </c>
      <c r="T29" s="11">
        <v>-0.0388200615646635</v>
      </c>
      <c r="U29" s="11">
        <v>0.593516800425685</v>
      </c>
      <c r="V29" s="11">
        <v>0.164749626500776</v>
      </c>
    </row>
    <row r="30" ht="15.35" customHeight="1">
      <c r="A30" t="s" s="8">
        <v>70</v>
      </c>
      <c r="B30" s="11">
        <v>-0.00644877552355885</v>
      </c>
      <c r="C30" s="11">
        <v>-4.73354734225508</v>
      </c>
      <c r="D30" s="11">
        <v>-3.60190862008507</v>
      </c>
      <c r="E30" s="11">
        <v>-3.20261311728643</v>
      </c>
      <c r="F30" s="11">
        <v>-1.53739015463722</v>
      </c>
      <c r="G30" s="11">
        <v>0.008677908735718441</v>
      </c>
      <c r="H30" s="11">
        <v>-1.69754046685963</v>
      </c>
      <c r="I30" s="11">
        <v>-0.56985410239513</v>
      </c>
      <c r="J30" s="11">
        <v>-0.271998325712595</v>
      </c>
      <c r="K30" s="11">
        <v>-1.45782109297815</v>
      </c>
      <c r="L30" s="11">
        <v>-2.96115678423101</v>
      </c>
      <c r="M30" s="11">
        <v>0.5215660882154191</v>
      </c>
      <c r="N30" s="11">
        <v>0.274331457040318</v>
      </c>
      <c r="O30" s="11">
        <v>1.37967155192292</v>
      </c>
      <c r="P30" s="11">
        <v>0.310337484323665</v>
      </c>
      <c r="Q30" s="11">
        <v>-0.243288498604228</v>
      </c>
      <c r="R30" s="11">
        <v>0.0946094956883059</v>
      </c>
      <c r="S30" s="11">
        <v>0.08074417078827741</v>
      </c>
      <c r="T30" s="11">
        <v>0.0226776027416465</v>
      </c>
      <c r="U30" s="11">
        <v>0.0549583930396293</v>
      </c>
      <c r="V30" s="11">
        <v>0.0750729713257289</v>
      </c>
    </row>
    <row r="31" ht="15.35" customHeight="1">
      <c r="A31" t="s" s="8">
        <v>71</v>
      </c>
      <c r="B31" s="11">
        <v>-0.946030523703806</v>
      </c>
      <c r="C31" s="11">
        <v>-5.3301014216509</v>
      </c>
      <c r="D31" s="11">
        <v>-3.75929955461549</v>
      </c>
      <c r="E31" s="11">
        <v>-5.15321488483101</v>
      </c>
      <c r="F31" s="11">
        <v>-1.76564688553802</v>
      </c>
      <c r="G31" s="11">
        <v>-0.00429358870006809</v>
      </c>
      <c r="H31" s="11">
        <v>-1.10108005819316</v>
      </c>
      <c r="I31" s="11">
        <v>-0.579578183674486</v>
      </c>
      <c r="J31" s="11">
        <v>-0.213339917476012</v>
      </c>
      <c r="K31" s="11">
        <v>-2.11482376756618</v>
      </c>
      <c r="L31" s="11">
        <v>-3.0220075130962</v>
      </c>
      <c r="M31" s="11">
        <v>-0.228107299538624</v>
      </c>
      <c r="N31" s="11">
        <v>0.0850116125458425</v>
      </c>
      <c r="O31" s="11">
        <v>-1.14130314786887</v>
      </c>
      <c r="P31" s="11">
        <v>-0.0526103299214658</v>
      </c>
      <c r="Q31" s="11">
        <v>-0.0480163820311476</v>
      </c>
      <c r="R31" s="11">
        <v>0.519722566104091</v>
      </c>
      <c r="S31" s="11">
        <v>0.0182987964514692</v>
      </c>
      <c r="T31" s="11">
        <v>0.061002755556875</v>
      </c>
      <c r="U31" s="11">
        <v>-0.458703855549263</v>
      </c>
      <c r="V31" s="11">
        <v>-0.00630680749795016</v>
      </c>
    </row>
    <row r="32" ht="15.35" customHeight="1">
      <c r="A32" t="s" s="8">
        <v>72</v>
      </c>
      <c r="B32" s="11">
        <v>0.162298608290089</v>
      </c>
      <c r="C32" s="11">
        <v>-5.16678577296415</v>
      </c>
      <c r="D32" s="11">
        <v>-3.78188385285901</v>
      </c>
      <c r="E32" s="11">
        <v>-4.77544836433384</v>
      </c>
      <c r="F32" s="11">
        <v>-1.63778465779825</v>
      </c>
      <c r="G32" s="11">
        <v>-0.09799063294761649</v>
      </c>
      <c r="H32" s="11">
        <v>-1.18224118525628</v>
      </c>
      <c r="I32" s="11">
        <v>-0.550194528240095</v>
      </c>
      <c r="J32" s="11">
        <v>-0.212265590600489</v>
      </c>
      <c r="K32" s="11">
        <v>-2.12067615013496</v>
      </c>
      <c r="L32" s="11">
        <v>-2.97989042070019</v>
      </c>
      <c r="M32" s="11">
        <v>-0.6950867460458</v>
      </c>
      <c r="N32" s="11">
        <v>-0.0847826253250701</v>
      </c>
      <c r="O32" s="11">
        <v>-2.67295974895326</v>
      </c>
      <c r="P32" s="11">
        <v>-0.331340003440913</v>
      </c>
      <c r="Q32" s="11">
        <v>0.135619683566039</v>
      </c>
      <c r="R32" s="11">
        <v>0.618803820542807</v>
      </c>
      <c r="S32" s="11">
        <v>-0.0375088315309046</v>
      </c>
      <c r="T32" s="11">
        <v>0.0573676768667717</v>
      </c>
      <c r="U32" s="11">
        <v>-0.631958589200046</v>
      </c>
      <c r="V32" s="11">
        <v>-0.0306584361957575</v>
      </c>
    </row>
    <row r="33" ht="15.35" customHeight="1">
      <c r="A33" t="s" s="8">
        <v>73</v>
      </c>
      <c r="B33" s="11">
        <v>0.603496229062507</v>
      </c>
      <c r="C33" s="11">
        <v>-4.80965242276122</v>
      </c>
      <c r="D33" s="11">
        <v>-3.72492209942369</v>
      </c>
      <c r="E33" s="11">
        <v>-3.67048247190346</v>
      </c>
      <c r="F33" s="11">
        <v>-1.41505456459137</v>
      </c>
      <c r="G33" s="11">
        <v>-0.268868560518629</v>
      </c>
      <c r="H33" s="11">
        <v>-1.25429069459457</v>
      </c>
      <c r="I33" s="11">
        <v>-0.493127041882053</v>
      </c>
      <c r="J33" s="11">
        <v>-0.198740139966201</v>
      </c>
      <c r="K33" s="11">
        <v>-2.00049318270349</v>
      </c>
      <c r="L33" s="11">
        <v>-2.91823378497683</v>
      </c>
      <c r="M33" s="11">
        <v>-0.691919214528595</v>
      </c>
      <c r="N33" s="11">
        <v>-0.146193732250443</v>
      </c>
      <c r="O33" s="11">
        <v>-2.59844609831355</v>
      </c>
      <c r="P33" s="11">
        <v>-0.396722966621617</v>
      </c>
      <c r="Q33" s="11">
        <v>0.214859678564231</v>
      </c>
      <c r="R33" s="11">
        <v>0.407178263439092</v>
      </c>
      <c r="S33" s="11">
        <v>-0.0597421555935001</v>
      </c>
      <c r="T33" s="11">
        <v>0.0230398858415399</v>
      </c>
      <c r="U33" s="11">
        <v>-0.433914195517498</v>
      </c>
      <c r="V33" s="11">
        <v>0.00105495702687713</v>
      </c>
    </row>
    <row r="34" ht="15.35" customHeight="1">
      <c r="A34" t="s" s="8">
        <v>74</v>
      </c>
      <c r="B34" s="11">
        <v>0.97399147511217</v>
      </c>
      <c r="C34" s="11">
        <v>-3.99056108480051</v>
      </c>
      <c r="D34" s="11">
        <v>-3.57400102441007</v>
      </c>
      <c r="E34" s="11">
        <v>-1.16986508332705</v>
      </c>
      <c r="F34" s="11">
        <v>-1.03814355221457</v>
      </c>
      <c r="G34" s="11">
        <v>-0.548911548326366</v>
      </c>
      <c r="H34" s="11">
        <v>-1.57001606597959</v>
      </c>
      <c r="I34" s="11">
        <v>-0.405760645104574</v>
      </c>
      <c r="J34" s="11">
        <v>-0.221993524731188</v>
      </c>
      <c r="K34" s="11">
        <v>-1.54455274319193</v>
      </c>
      <c r="L34" s="11">
        <v>-2.71024586353582</v>
      </c>
      <c r="M34" s="11">
        <v>-0.400796719611144</v>
      </c>
      <c r="N34" s="11">
        <v>-0.109864775632331</v>
      </c>
      <c r="O34" s="11">
        <v>-1.54211518533368</v>
      </c>
      <c r="P34" s="11">
        <v>-0.297085848363306</v>
      </c>
      <c r="Q34" s="11">
        <v>0.190813921957811</v>
      </c>
      <c r="R34" s="11">
        <v>0.107778416821663</v>
      </c>
      <c r="S34" s="11">
        <v>-0.0504256125412243</v>
      </c>
      <c r="T34" s="11">
        <v>-0.0128744744643139</v>
      </c>
      <c r="U34" s="11">
        <v>-0.096053304856307</v>
      </c>
      <c r="V34" s="11">
        <v>0.0458434079123951</v>
      </c>
    </row>
    <row r="35" ht="15.35" customHeight="1">
      <c r="A35" t="s" s="8">
        <v>75</v>
      </c>
      <c r="B35" s="11">
        <v>-0.575893974704644</v>
      </c>
      <c r="C35" s="11">
        <v>-4.39887873420338</v>
      </c>
      <c r="D35" s="11">
        <v>-3.61602111919629</v>
      </c>
      <c r="E35" s="11">
        <v>-2.5059840589405</v>
      </c>
      <c r="F35" s="11">
        <v>-1.14488351454088</v>
      </c>
      <c r="G35" s="11">
        <v>-0.6099937242761</v>
      </c>
      <c r="H35" s="11">
        <v>-0.997578575558788</v>
      </c>
      <c r="I35" s="11">
        <v>-0.391774653007097</v>
      </c>
      <c r="J35" s="11">
        <v>-0.186231946666118</v>
      </c>
      <c r="K35" s="11">
        <v>-2.13466253597123</v>
      </c>
      <c r="L35" s="11">
        <v>-2.79532515472148</v>
      </c>
      <c r="M35" s="11">
        <v>-0.177324571751578</v>
      </c>
      <c r="N35" s="11">
        <v>-0.0610234294257471</v>
      </c>
      <c r="O35" s="11">
        <v>-0.7030190480020591</v>
      </c>
      <c r="P35" s="11">
        <v>-0.191241970869254</v>
      </c>
      <c r="Q35" s="11">
        <v>0.139946721881603</v>
      </c>
      <c r="R35" s="11">
        <v>-0.0445293976368188</v>
      </c>
      <c r="S35" s="11">
        <v>-0.0340458173172551</v>
      </c>
      <c r="T35" s="11">
        <v>-0.0263571404313689</v>
      </c>
      <c r="U35" s="11">
        <v>0.0963442437031698</v>
      </c>
      <c r="V35" s="11">
        <v>0.0553596416677717</v>
      </c>
    </row>
    <row r="36" ht="15.35" customHeight="1">
      <c r="A36" t="s" s="8">
        <v>76</v>
      </c>
      <c r="B36" s="11">
        <v>1.653322633371</v>
      </c>
      <c r="C36" s="11">
        <v>-3.24202508207099</v>
      </c>
      <c r="D36" s="11">
        <v>-3.407136646156</v>
      </c>
      <c r="E36" s="11">
        <v>0.773417232405097</v>
      </c>
      <c r="F36" s="11">
        <v>-0.573112067104246</v>
      </c>
      <c r="G36" s="11">
        <v>-0.91137488962089</v>
      </c>
      <c r="H36" s="11">
        <v>-1.5523777964451</v>
      </c>
      <c r="I36" s="11">
        <v>-0.276850585438541</v>
      </c>
      <c r="J36" s="11">
        <v>-0.186612022624674</v>
      </c>
      <c r="K36" s="11">
        <v>-1.46770597919301</v>
      </c>
      <c r="L36" s="11">
        <v>-2.53369412378806</v>
      </c>
      <c r="M36" s="11">
        <v>-0.260033957449311</v>
      </c>
      <c r="N36" s="11">
        <v>-0.0830709411479252</v>
      </c>
      <c r="O36" s="11">
        <v>-0.878309022513177</v>
      </c>
      <c r="P36" s="11">
        <v>-0.21143217435409</v>
      </c>
      <c r="Q36" s="11">
        <v>0.143573666677852</v>
      </c>
      <c r="R36" s="11">
        <v>0.0250456476523023</v>
      </c>
      <c r="S36" s="11">
        <v>-0.0356990994903478</v>
      </c>
      <c r="T36" s="11">
        <v>-0.0140188329915149</v>
      </c>
      <c r="U36" s="11">
        <v>0.0180717998236646</v>
      </c>
      <c r="V36" s="11">
        <v>0.0105741470401605</v>
      </c>
    </row>
    <row r="37" ht="15.35" customHeight="1">
      <c r="A37" t="s" s="8">
        <v>77</v>
      </c>
      <c r="B37" s="11">
        <v>0.230490586035491</v>
      </c>
      <c r="C37" s="11">
        <v>-3.17835448693043</v>
      </c>
      <c r="D37" s="11">
        <v>-3.35322371451675</v>
      </c>
      <c r="E37" s="11">
        <v>0.825109405112267</v>
      </c>
      <c r="F37" s="11">
        <v>-0.476296731044627</v>
      </c>
      <c r="G37" s="11">
        <v>-1.07844273895652</v>
      </c>
      <c r="H37" s="11">
        <v>-1.16322220426584</v>
      </c>
      <c r="I37" s="11">
        <v>-0.214004523141518</v>
      </c>
      <c r="J37" s="11">
        <v>-0.131138193793433</v>
      </c>
      <c r="K37" s="11">
        <v>-1.73073345580435</v>
      </c>
      <c r="L37" s="11">
        <v>-2.5145863321809</v>
      </c>
      <c r="M37" s="11">
        <v>-0.615335429408472</v>
      </c>
      <c r="N37" s="11">
        <v>-0.194794287014398</v>
      </c>
      <c r="O37" s="11">
        <v>-1.9477304684592</v>
      </c>
      <c r="P37" s="11">
        <v>-0.369346466830584</v>
      </c>
      <c r="Q37" s="11">
        <v>0.225950764168043</v>
      </c>
      <c r="R37" s="11">
        <v>0.206754218308914</v>
      </c>
      <c r="S37" s="11">
        <v>-0.0623011969551297</v>
      </c>
      <c r="T37" s="11">
        <v>0.008582043558944539</v>
      </c>
      <c r="U37" s="11">
        <v>-0.234616875931041</v>
      </c>
      <c r="V37" s="11">
        <v>-0.06972030535493751</v>
      </c>
    </row>
    <row r="38" ht="15.35" customHeight="1">
      <c r="A38" t="s" s="8">
        <v>78</v>
      </c>
      <c r="B38" s="11">
        <v>0.172910507594926</v>
      </c>
      <c r="C38" s="11">
        <v>-3.039566756366</v>
      </c>
      <c r="D38" s="11">
        <v>-3.3459175890362</v>
      </c>
      <c r="E38" s="11">
        <v>0.89361322621235</v>
      </c>
      <c r="F38" s="11">
        <v>-0.436570118261875</v>
      </c>
      <c r="G38" s="11">
        <v>-1.18594068638859</v>
      </c>
      <c r="H38" s="11">
        <v>-1.02183223994943</v>
      </c>
      <c r="I38" s="11">
        <v>-0.162507481393386</v>
      </c>
      <c r="J38" s="11">
        <v>-0.104806268455273</v>
      </c>
      <c r="K38" s="11">
        <v>-1.84248671485431</v>
      </c>
      <c r="L38" s="11">
        <v>-2.37930923451018</v>
      </c>
      <c r="M38" s="11">
        <v>-1.00357844282796</v>
      </c>
      <c r="N38" s="11">
        <v>-0.344670836211156</v>
      </c>
      <c r="O38" s="11">
        <v>-3.10469151714196</v>
      </c>
      <c r="P38" s="11">
        <v>-0.565306440862538</v>
      </c>
      <c r="Q38" s="11">
        <v>0.344240446651469</v>
      </c>
      <c r="R38" s="11">
        <v>0.318874569143036</v>
      </c>
      <c r="S38" s="11">
        <v>-0.0998497803351704</v>
      </c>
      <c r="T38" s="11">
        <v>0.021187857366706</v>
      </c>
      <c r="U38" s="11">
        <v>-0.449880251439957</v>
      </c>
      <c r="V38" s="11">
        <v>-0.146688967556866</v>
      </c>
    </row>
    <row r="39" ht="15.35" customHeight="1">
      <c r="A39" t="s" s="8">
        <v>79</v>
      </c>
      <c r="B39" s="11">
        <v>-0.903804976747506</v>
      </c>
      <c r="C39" s="11">
        <v>-3.84532613633174</v>
      </c>
      <c r="D39" s="11">
        <v>-3.52917906889066</v>
      </c>
      <c r="E39" s="11">
        <v>-1.96651695860924</v>
      </c>
      <c r="F39" s="11">
        <v>-0.787246484334894</v>
      </c>
      <c r="G39" s="11">
        <v>-1.07628131428958</v>
      </c>
      <c r="H39" s="11">
        <v>-0.316463252497054</v>
      </c>
      <c r="I39" s="11">
        <v>-0.185094316291522</v>
      </c>
      <c r="J39" s="11">
        <v>-0.0316927076543872</v>
      </c>
      <c r="K39" s="11">
        <v>-2.64364991445968</v>
      </c>
      <c r="L39" s="11">
        <v>-2.47065076431654</v>
      </c>
      <c r="M39" s="11">
        <v>-1.16846053748149</v>
      </c>
      <c r="N39" s="11">
        <v>-0.454024284089382</v>
      </c>
      <c r="O39" s="11">
        <v>-3.50136382436284</v>
      </c>
      <c r="P39" s="11">
        <v>-0.670842383110413</v>
      </c>
      <c r="Q39" s="11">
        <v>0.4260990880103</v>
      </c>
      <c r="R39" s="11">
        <v>0.244608418098688</v>
      </c>
      <c r="S39" s="11">
        <v>-0.125392382728442</v>
      </c>
      <c r="T39" s="11">
        <v>0.0128234007242482</v>
      </c>
      <c r="U39" s="11">
        <v>-0.460087364734799</v>
      </c>
      <c r="V39" s="11">
        <v>-0.186744198978776</v>
      </c>
    </row>
    <row r="40" ht="15.35" customHeight="1">
      <c r="A40" t="s" s="8">
        <v>80</v>
      </c>
      <c r="B40" s="11">
        <v>2.0873869981313</v>
      </c>
      <c r="C40" s="11">
        <v>-2.48263496748434</v>
      </c>
      <c r="D40" s="11">
        <v>-3.30607107288121</v>
      </c>
      <c r="E40" s="11">
        <v>1.89344860494185</v>
      </c>
      <c r="F40" s="11">
        <v>-0.210634925729018</v>
      </c>
      <c r="G40" s="11">
        <v>-1.32717120574288</v>
      </c>
      <c r="H40" s="11">
        <v>-1.15166472352254</v>
      </c>
      <c r="I40" s="11">
        <v>-0.0767379146051049</v>
      </c>
      <c r="J40" s="11">
        <v>-0.08286471636680361</v>
      </c>
      <c r="K40" s="11">
        <v>-1.65869076162717</v>
      </c>
      <c r="L40" s="11">
        <v>-2.10572088592244</v>
      </c>
      <c r="M40" s="11">
        <v>-0.985850266129185</v>
      </c>
      <c r="N40" s="11">
        <v>-0.466516573985025</v>
      </c>
      <c r="O40" s="11">
        <v>-2.75150191301192</v>
      </c>
      <c r="P40" s="11">
        <v>-0.608189086047155</v>
      </c>
      <c r="Q40" s="11">
        <v>0.41682506148376</v>
      </c>
      <c r="R40" s="11">
        <v>-0.0108678413531332</v>
      </c>
      <c r="S40" s="11">
        <v>-0.122094319129254</v>
      </c>
      <c r="T40" s="11">
        <v>-0.0138475716677696</v>
      </c>
      <c r="U40" s="11">
        <v>-0.230341699143111</v>
      </c>
      <c r="V40" s="11">
        <v>-0.175902201431463</v>
      </c>
    </row>
    <row r="41" ht="15.35" customHeight="1">
      <c r="A41" t="s" s="8">
        <v>81</v>
      </c>
      <c r="B41" s="11">
        <v>0.468706473305866</v>
      </c>
      <c r="C41" s="11">
        <v>-2.22714256829312</v>
      </c>
      <c r="D41" s="11">
        <v>-3.18869798487612</v>
      </c>
      <c r="E41" s="11">
        <v>2.50988644423898</v>
      </c>
      <c r="F41" s="11">
        <v>-0.07309920263752059</v>
      </c>
      <c r="G41" s="11">
        <v>-1.49185292310048</v>
      </c>
      <c r="H41" s="11">
        <v>-0.90450161503335</v>
      </c>
      <c r="I41" s="11">
        <v>-0.00787212682906799</v>
      </c>
      <c r="J41" s="11">
        <v>-0.0640370206991373</v>
      </c>
      <c r="K41" s="11">
        <v>-1.7289339914541</v>
      </c>
      <c r="L41" s="11">
        <v>-2.02359512536616</v>
      </c>
      <c r="M41" s="11">
        <v>-0.48836728312774</v>
      </c>
      <c r="N41" s="11">
        <v>-0.369206852340341</v>
      </c>
      <c r="O41" s="11">
        <v>-1.00558951998053</v>
      </c>
      <c r="P41" s="11">
        <v>-0.375667894667378</v>
      </c>
      <c r="Q41" s="11">
        <v>0.302452140357959</v>
      </c>
      <c r="R41" s="11">
        <v>-0.3570236739833</v>
      </c>
      <c r="S41" s="11">
        <v>-0.08684330596858721</v>
      </c>
      <c r="T41" s="11">
        <v>-0.0473643363212398</v>
      </c>
      <c r="U41" s="11">
        <v>0.159672579721775</v>
      </c>
      <c r="V41" s="11">
        <v>-0.119268878322193</v>
      </c>
    </row>
    <row r="42" ht="15.35" customHeight="1">
      <c r="A42" t="s" s="8">
        <v>82</v>
      </c>
      <c r="B42" s="11">
        <v>1.24097472298269</v>
      </c>
      <c r="C42" s="11">
        <v>-1.38049465590646</v>
      </c>
      <c r="D42" s="11">
        <v>-2.9568604531009</v>
      </c>
      <c r="E42" s="11">
        <v>4.69773514310532</v>
      </c>
      <c r="F42" s="11">
        <v>0.266205423706342</v>
      </c>
      <c r="G42" s="11">
        <v>-1.73039329517901</v>
      </c>
      <c r="H42" s="11">
        <v>-1.12687009404388</v>
      </c>
      <c r="I42" s="11">
        <v>0.09042214343612121</v>
      </c>
      <c r="J42" s="11">
        <v>-0.06620779485368521</v>
      </c>
      <c r="K42" s="11">
        <v>-1.30248979629237</v>
      </c>
      <c r="L42" s="11">
        <v>-1.7267149266039</v>
      </c>
      <c r="M42" s="11">
        <v>0.194505706455833</v>
      </c>
      <c r="N42" s="11">
        <v>-0.183895111916789</v>
      </c>
      <c r="O42" s="11">
        <v>1.26715970900843</v>
      </c>
      <c r="P42" s="11">
        <v>-0.0265652014050767</v>
      </c>
      <c r="Q42" s="11">
        <v>0.104786879173486</v>
      </c>
      <c r="R42" s="11">
        <v>-0.684970981417004</v>
      </c>
      <c r="S42" s="11">
        <v>-0.0285172353382063</v>
      </c>
      <c r="T42" s="11">
        <v>-0.0746331156260284</v>
      </c>
      <c r="U42" s="11">
        <v>0.583870696633121</v>
      </c>
      <c r="V42" s="11">
        <v>-0.0341243533006708</v>
      </c>
    </row>
    <row r="43" ht="15.35" customHeight="1">
      <c r="A43" t="s" s="8">
        <v>83</v>
      </c>
      <c r="B43" s="11">
        <v>1.53519454554178</v>
      </c>
      <c r="C43" s="11">
        <v>-0.256965380511366</v>
      </c>
      <c r="D43" s="11">
        <v>-2.62617030247642</v>
      </c>
      <c r="E43" s="11">
        <v>7.71178832873557</v>
      </c>
      <c r="F43" s="11">
        <v>0.795334009442186</v>
      </c>
      <c r="G43" s="11">
        <v>-2.05837350392276</v>
      </c>
      <c r="H43" s="11">
        <v>-1.36363385793383</v>
      </c>
      <c r="I43" s="11">
        <v>0.217883992469862</v>
      </c>
      <c r="J43" s="11">
        <v>-0.08630391032840409</v>
      </c>
      <c r="K43" s="11">
        <v>-0.75436089317991</v>
      </c>
      <c r="L43" s="11">
        <v>-1.41143826173481</v>
      </c>
      <c r="M43" s="11">
        <v>0.894574485443681</v>
      </c>
      <c r="N43" s="11">
        <v>0.0491187091914052</v>
      </c>
      <c r="O43" s="11">
        <v>3.49257108025581</v>
      </c>
      <c r="P43" s="11">
        <v>0.359212825599504</v>
      </c>
      <c r="Q43" s="11">
        <v>-0.133236338499144</v>
      </c>
      <c r="R43" s="11">
        <v>-0.902855522575353</v>
      </c>
      <c r="S43" s="11">
        <v>0.0378734089970892</v>
      </c>
      <c r="T43" s="11">
        <v>-0.0850488205419526</v>
      </c>
      <c r="U43" s="11">
        <v>0.917939054980361</v>
      </c>
      <c r="V43" s="11">
        <v>0.0551512823181266</v>
      </c>
    </row>
    <row r="44" ht="15.35" customHeight="1">
      <c r="A44" t="s" s="8">
        <v>84</v>
      </c>
      <c r="B44" s="11">
        <v>1.86227506567792</v>
      </c>
      <c r="C44" s="11">
        <v>1.12036380999298</v>
      </c>
      <c r="D44" s="11">
        <v>-2.14474488531146</v>
      </c>
      <c r="E44" s="11">
        <v>11.4397928151524</v>
      </c>
      <c r="F44" s="11">
        <v>1.45083870125568</v>
      </c>
      <c r="G44" s="11">
        <v>-2.47601600268785</v>
      </c>
      <c r="H44" s="11">
        <v>-1.68486340637326</v>
      </c>
      <c r="I44" s="11">
        <v>0.369698773106282</v>
      </c>
      <c r="J44" s="11">
        <v>-0.0550825731557339</v>
      </c>
      <c r="K44" s="11">
        <v>-0.150897867144511</v>
      </c>
      <c r="L44" s="11">
        <v>-1.07380793936921</v>
      </c>
      <c r="M44" s="11">
        <v>1.42796118376849</v>
      </c>
      <c r="N44" s="11">
        <v>0.278409941737847</v>
      </c>
      <c r="O44" s="11">
        <v>5.07793409220661</v>
      </c>
      <c r="P44" s="11">
        <v>0.688605544942449</v>
      </c>
      <c r="Q44" s="11">
        <v>-0.356794170894572</v>
      </c>
      <c r="R44" s="11">
        <v>-0.936935816765689</v>
      </c>
      <c r="S44" s="11">
        <v>0.095965252495241</v>
      </c>
      <c r="T44" s="11">
        <v>-0.0719450586738886</v>
      </c>
      <c r="U44" s="11">
        <v>1.05360686430128</v>
      </c>
      <c r="V44" s="11">
        <v>0.120781157802543</v>
      </c>
    </row>
    <row r="45" ht="15.35" customHeight="1">
      <c r="A45" t="s" s="8">
        <v>85</v>
      </c>
      <c r="B45" s="11">
        <v>-0.730293577564277</v>
      </c>
      <c r="C45" s="11">
        <v>0.446095000257756</v>
      </c>
      <c r="D45" s="11">
        <v>-2.10796610173222</v>
      </c>
      <c r="E45" s="11">
        <v>8.659756157566649</v>
      </c>
      <c r="F45" s="11">
        <v>1.22640772923025</v>
      </c>
      <c r="G45" s="11">
        <v>-2.48678100243528</v>
      </c>
      <c r="H45" s="11">
        <v>-0.549913740910589</v>
      </c>
      <c r="I45" s="11">
        <v>0.384302435018869</v>
      </c>
      <c r="J45" s="11">
        <v>0.0651464226174305</v>
      </c>
      <c r="K45" s="11">
        <v>-1.16528121252465</v>
      </c>
      <c r="L45" s="11">
        <v>-1.11617888236297</v>
      </c>
      <c r="M45" s="11">
        <v>1.62057893756223</v>
      </c>
      <c r="N45" s="11">
        <v>0.445000549926824</v>
      </c>
      <c r="O45" s="11">
        <v>5.49053256188363</v>
      </c>
      <c r="P45" s="11">
        <v>0.866860395565194</v>
      </c>
      <c r="Q45" s="11">
        <v>-0.506094837527476</v>
      </c>
      <c r="R45" s="11">
        <v>-0.739179815650382</v>
      </c>
      <c r="S45" s="11">
        <v>0.131137239088074</v>
      </c>
      <c r="T45" s="11">
        <v>-0.0346202158572052</v>
      </c>
      <c r="U45" s="11">
        <v>0.915267828008916</v>
      </c>
      <c r="V45" s="11">
        <v>0.139366556154624</v>
      </c>
    </row>
    <row r="46" ht="15.35" customHeight="1">
      <c r="A46" t="s" s="8">
        <v>86</v>
      </c>
      <c r="B46" s="11">
        <v>-0.149910142747598</v>
      </c>
      <c r="C46" s="11">
        <v>0.0676492427316505</v>
      </c>
      <c r="D46" s="11">
        <v>-2.11817693228412</v>
      </c>
      <c r="E46" s="11">
        <v>6.54125927675384</v>
      </c>
      <c r="F46" s="11">
        <v>1.02148073759213</v>
      </c>
      <c r="G46" s="11">
        <v>-2.39263191794084</v>
      </c>
      <c r="H46" s="11">
        <v>-0.0290507555966676</v>
      </c>
      <c r="I46" s="11">
        <v>0.380522105324374</v>
      </c>
      <c r="J46" s="11">
        <v>0.121473706399657</v>
      </c>
      <c r="K46" s="11">
        <v>-1.63767193059918</v>
      </c>
      <c r="L46" s="11">
        <v>-0.977002146453833</v>
      </c>
      <c r="M46" s="11">
        <v>1.3754095331256</v>
      </c>
      <c r="N46" s="11">
        <v>0.496904552223248</v>
      </c>
      <c r="O46" s="11">
        <v>4.46331419723021</v>
      </c>
      <c r="P46" s="11">
        <v>0.828000875638003</v>
      </c>
      <c r="Q46" s="11">
        <v>-0.532581360942321</v>
      </c>
      <c r="R46" s="11">
        <v>-0.323779165695098</v>
      </c>
      <c r="S46" s="11">
        <v>0.134116814619507</v>
      </c>
      <c r="T46" s="11">
        <v>0.0185644019544382</v>
      </c>
      <c r="U46" s="11">
        <v>0.5030501896327469</v>
      </c>
      <c r="V46" s="11">
        <v>0.104096916297291</v>
      </c>
    </row>
    <row r="47" ht="15.35" customHeight="1">
      <c r="A47" t="s" s="8">
        <v>87</v>
      </c>
      <c r="B47" s="11">
        <v>0.377620568429113</v>
      </c>
      <c r="C47" s="11">
        <v>-0.10546735006728</v>
      </c>
      <c r="D47" s="11">
        <v>-2.11889349821293</v>
      </c>
      <c r="E47" s="11">
        <v>5.25755173714613</v>
      </c>
      <c r="F47" s="11">
        <v>0.860618134411093</v>
      </c>
      <c r="G47" s="11">
        <v>-2.29445100820827</v>
      </c>
      <c r="H47" s="11">
        <v>0.300912781349876</v>
      </c>
      <c r="I47" s="11">
        <v>0.388243135332818</v>
      </c>
      <c r="J47" s="11">
        <v>0.156087166524516</v>
      </c>
      <c r="K47" s="11">
        <v>-1.80795125910498</v>
      </c>
      <c r="L47" s="11">
        <v>-0.800480506671411</v>
      </c>
      <c r="M47" s="11">
        <v>0.753677148625812</v>
      </c>
      <c r="N47" s="11">
        <v>0.415833719500596</v>
      </c>
      <c r="O47" s="11">
        <v>2.24499831464926</v>
      </c>
      <c r="P47" s="11">
        <v>0.577277135632608</v>
      </c>
      <c r="Q47" s="11">
        <v>-0.424193549812211</v>
      </c>
      <c r="R47" s="11">
        <v>0.198780472413727</v>
      </c>
      <c r="S47" s="11">
        <v>0.105315280363753</v>
      </c>
      <c r="T47" s="11">
        <v>0.06988419553806589</v>
      </c>
      <c r="U47" s="11">
        <v>-0.06795432231988</v>
      </c>
      <c r="V47" s="11">
        <v>0.0328031893197448</v>
      </c>
    </row>
    <row r="48" ht="15.35" customHeight="1">
      <c r="A48" t="s" s="8">
        <v>88</v>
      </c>
      <c r="B48" s="11">
        <v>0.250152511969546</v>
      </c>
      <c r="C48" s="11">
        <v>-0.200956006538998</v>
      </c>
      <c r="D48" s="11">
        <v>-2.12310248156045</v>
      </c>
      <c r="E48" s="11">
        <v>4.30637513834257</v>
      </c>
      <c r="F48" s="11">
        <v>0.652160178925381</v>
      </c>
      <c r="G48" s="11">
        <v>-2.18547762132148</v>
      </c>
      <c r="H48" s="11">
        <v>0.436954220125155</v>
      </c>
      <c r="I48" s="11">
        <v>0.400700910003434</v>
      </c>
      <c r="J48" s="11">
        <v>0.170837016405585</v>
      </c>
      <c r="K48" s="11">
        <v>-1.84983703039127</v>
      </c>
      <c r="L48" s="11">
        <v>-0.6027204787807789</v>
      </c>
      <c r="M48" s="11">
        <v>-0.0113623783110618</v>
      </c>
      <c r="N48" s="11">
        <v>0.236411955667524</v>
      </c>
      <c r="O48" s="11">
        <v>-0.366659566656067</v>
      </c>
      <c r="P48" s="11">
        <v>0.208651422832456</v>
      </c>
      <c r="Q48" s="11">
        <v>-0.221428335433142</v>
      </c>
      <c r="R48" s="11">
        <v>0.643852617331135</v>
      </c>
      <c r="S48" s="11">
        <v>0.0565224309081928</v>
      </c>
      <c r="T48" s="11">
        <v>0.0985978523124125</v>
      </c>
      <c r="U48" s="11">
        <v>-0.589522664928106</v>
      </c>
      <c r="V48" s="11">
        <v>-0.0380795790874489</v>
      </c>
    </row>
    <row r="49" ht="15.35" customHeight="1">
      <c r="A49" t="s" s="8">
        <v>89</v>
      </c>
      <c r="B49" s="11">
        <v>-0.548302725496487</v>
      </c>
      <c r="C49" s="11">
        <v>-1.24322250732331</v>
      </c>
      <c r="D49" s="11">
        <v>-2.37178886676841</v>
      </c>
      <c r="E49" s="11">
        <v>0.553751202086618</v>
      </c>
      <c r="F49" s="11">
        <v>0.0748998494809695</v>
      </c>
      <c r="G49" s="11">
        <v>-1.86525443150741</v>
      </c>
      <c r="H49" s="11">
        <v>1.17406435613724</v>
      </c>
      <c r="I49" s="11">
        <v>0.347235866894614</v>
      </c>
      <c r="J49" s="11">
        <v>0.229524831768439</v>
      </c>
      <c r="K49" s="11">
        <v>-2.52244596252208</v>
      </c>
      <c r="L49" s="11">
        <v>-0.599170700393255</v>
      </c>
      <c r="M49" s="11">
        <v>-0.616182099587938</v>
      </c>
      <c r="N49" s="11">
        <v>0.0356140538176643</v>
      </c>
      <c r="O49" s="11">
        <v>-2.36552611483199</v>
      </c>
      <c r="P49" s="11">
        <v>-0.132376193020083</v>
      </c>
      <c r="Q49" s="11">
        <v>-0.00449329545461563</v>
      </c>
      <c r="R49" s="11">
        <v>0.842613664341364</v>
      </c>
      <c r="S49" s="11">
        <v>0.00657811714829742</v>
      </c>
      <c r="T49" s="11">
        <v>0.09218848279446069</v>
      </c>
      <c r="U49" s="11">
        <v>-0.858997593798228</v>
      </c>
      <c r="V49" s="11">
        <v>-0.0734351995181016</v>
      </c>
    </row>
    <row r="50" ht="15.35" customHeight="1">
      <c r="A50" t="s" s="8">
        <v>90</v>
      </c>
      <c r="B50" s="11">
        <v>-0.0123359251400259</v>
      </c>
      <c r="C50" s="11">
        <v>-1.68882640405086</v>
      </c>
      <c r="D50" s="11">
        <v>-2.56931025479905</v>
      </c>
      <c r="E50" s="11">
        <v>-1.32505576234088</v>
      </c>
      <c r="F50" s="11">
        <v>-0.305719097544644</v>
      </c>
      <c r="G50" s="11">
        <v>-1.57592748693096</v>
      </c>
      <c r="H50" s="11">
        <v>1.23392173681011</v>
      </c>
      <c r="I50" s="11">
        <v>0.298628747979444</v>
      </c>
      <c r="J50" s="11">
        <v>0.197487676792968</v>
      </c>
      <c r="K50" s="11">
        <v>-2.58190843634328</v>
      </c>
      <c r="L50" s="11">
        <v>-0.489775926728327</v>
      </c>
      <c r="M50" s="11">
        <v>-0.852636530344057</v>
      </c>
      <c r="N50" s="11">
        <v>-0.10742644231644</v>
      </c>
      <c r="O50" s="11">
        <v>-3.08239647113718</v>
      </c>
      <c r="P50" s="11">
        <v>-0.325853404273743</v>
      </c>
      <c r="Q50" s="11">
        <v>0.146986118881991</v>
      </c>
      <c r="R50" s="11">
        <v>0.742698337176769</v>
      </c>
      <c r="S50" s="11">
        <v>-0.0277303610072744</v>
      </c>
      <c r="T50" s="11">
        <v>0.0548399274758984</v>
      </c>
      <c r="U50" s="11">
        <v>-0.7957197862352759</v>
      </c>
      <c r="V50" s="11">
        <v>-0.0601772221070984</v>
      </c>
    </row>
    <row r="51" ht="15.35" customHeight="1">
      <c r="A51" t="s" s="8">
        <v>91</v>
      </c>
      <c r="B51" s="11">
        <v>0.116770661493518</v>
      </c>
      <c r="C51" s="11">
        <v>-2.08942327416454</v>
      </c>
      <c r="D51" s="11">
        <v>-2.74185335158474</v>
      </c>
      <c r="E51" s="11">
        <v>-2.83863764540758</v>
      </c>
      <c r="F51" s="11">
        <v>-0.649257989304288</v>
      </c>
      <c r="G51" s="11">
        <v>-1.30708074663831</v>
      </c>
      <c r="H51" s="11">
        <v>1.27009347525278</v>
      </c>
      <c r="I51" s="11">
        <v>0.24521815566469</v>
      </c>
      <c r="J51" s="11">
        <v>0.181906454418612</v>
      </c>
      <c r="K51" s="11">
        <v>-2.57945379708393</v>
      </c>
      <c r="L51" s="11">
        <v>-0.418011414951014</v>
      </c>
      <c r="M51" s="11">
        <v>-0.716293094863924</v>
      </c>
      <c r="N51" s="11">
        <v>-0.153865394612354</v>
      </c>
      <c r="O51" s="11">
        <v>-2.53615795001298</v>
      </c>
      <c r="P51" s="11">
        <v>-0.339839288188197</v>
      </c>
      <c r="Q51" s="11">
        <v>0.195172332675274</v>
      </c>
      <c r="R51" s="11">
        <v>0.43821249496592</v>
      </c>
      <c r="S51" s="11">
        <v>-0.0395145986052824</v>
      </c>
      <c r="T51" s="11">
        <v>0.00579175471473318</v>
      </c>
      <c r="U51" s="11">
        <v>-0.484694602594726</v>
      </c>
      <c r="V51" s="11">
        <v>-0.0129953153301345</v>
      </c>
    </row>
    <row r="52" ht="15.35" customHeight="1">
      <c r="A52" t="s" s="8">
        <v>92</v>
      </c>
      <c r="B52" s="11">
        <v>1.3094207388904</v>
      </c>
      <c r="C52" s="11">
        <v>-1.17405702842915</v>
      </c>
      <c r="D52" s="11">
        <v>-2.6384425348421</v>
      </c>
      <c r="E52" s="11">
        <v>-0.199306825477207</v>
      </c>
      <c r="F52" s="11">
        <v>-0.484582332665514</v>
      </c>
      <c r="G52" s="11">
        <v>-1.31740000642202</v>
      </c>
      <c r="H52" s="11">
        <v>0.407723954528862</v>
      </c>
      <c r="I52" s="11">
        <v>0.273827007839262</v>
      </c>
      <c r="J52" s="11">
        <v>0.0868122422107621</v>
      </c>
      <c r="K52" s="11">
        <v>-1.55401129486944</v>
      </c>
      <c r="L52" s="11">
        <v>-0.0689849772955602</v>
      </c>
      <c r="M52" s="11">
        <v>-0.37315190562952</v>
      </c>
      <c r="N52" s="11">
        <v>-0.117930418347522</v>
      </c>
      <c r="O52" s="11">
        <v>-1.3133729342072</v>
      </c>
      <c r="P52" s="11">
        <v>-0.230542236709869</v>
      </c>
      <c r="Q52" s="11">
        <v>0.155905439211977</v>
      </c>
      <c r="R52" s="11">
        <v>0.09994812770921779</v>
      </c>
      <c r="S52" s="11">
        <v>-0.03271587590164</v>
      </c>
      <c r="T52" s="11">
        <v>-0.0323685091902462</v>
      </c>
      <c r="U52" s="11">
        <v>-0.108799862677467</v>
      </c>
      <c r="V52" s="11">
        <v>0.0390910064333663</v>
      </c>
    </row>
    <row r="53" ht="15.35" customHeight="1">
      <c r="A53" t="s" s="8">
        <v>93</v>
      </c>
      <c r="B53" s="11">
        <v>1.15764935529986</v>
      </c>
      <c r="C53" s="11">
        <v>-0.520588813125422</v>
      </c>
      <c r="D53" s="11">
        <v>-2.47052282259829</v>
      </c>
      <c r="E53" s="11">
        <v>1.75436216661341</v>
      </c>
      <c r="F53" s="11">
        <v>-0.251970397471289</v>
      </c>
      <c r="G53" s="11">
        <v>-1.39658719555006</v>
      </c>
      <c r="H53" s="11">
        <v>0.10906393068053</v>
      </c>
      <c r="I53" s="11">
        <v>0.304200266242179</v>
      </c>
      <c r="J53" s="11">
        <v>0.0820532775154931</v>
      </c>
      <c r="K53" s="11">
        <v>-1.00917655840253</v>
      </c>
      <c r="L53" s="11">
        <v>0.0901839494220138</v>
      </c>
      <c r="M53" s="11">
        <v>-0.0181700967060862</v>
      </c>
      <c r="N53" s="11">
        <v>-0.0427624363104475</v>
      </c>
      <c r="O53" s="11">
        <v>-0.0886905699163731</v>
      </c>
      <c r="P53" s="11">
        <v>-0.0839686436579343</v>
      </c>
      <c r="Q53" s="11">
        <v>0.0746176179128222</v>
      </c>
      <c r="R53" s="11">
        <v>-0.139020526923421</v>
      </c>
      <c r="S53" s="11">
        <v>-0.0162492496992422</v>
      </c>
      <c r="T53" s="11">
        <v>-0.0470858307912889</v>
      </c>
      <c r="U53" s="11">
        <v>0.176333216402854</v>
      </c>
      <c r="V53" s="11">
        <v>0.0737220791533008</v>
      </c>
    </row>
    <row r="54" ht="15.35" customHeight="1">
      <c r="A54" t="s" s="8">
        <v>94</v>
      </c>
      <c r="B54" s="11">
        <v>-0.220518539405301</v>
      </c>
      <c r="C54" s="11">
        <v>-0.773260946425123</v>
      </c>
      <c r="D54" s="11">
        <v>-2.48706634342161</v>
      </c>
      <c r="E54" s="11">
        <v>0.766521218971866</v>
      </c>
      <c r="F54" s="11">
        <v>-0.444903176981657</v>
      </c>
      <c r="G54" s="11">
        <v>-1.30845192591052</v>
      </c>
      <c r="H54" s="11">
        <v>0.36009552522212</v>
      </c>
      <c r="I54" s="11">
        <v>0.292805170493856</v>
      </c>
      <c r="J54" s="11">
        <v>0.126484409884972</v>
      </c>
      <c r="K54" s="11">
        <v>-1.2227230871209</v>
      </c>
      <c r="L54" s="11">
        <v>0.0960309676729256</v>
      </c>
      <c r="M54" s="11">
        <v>0.250477035970933</v>
      </c>
      <c r="N54" s="11">
        <v>0.0363562406970949</v>
      </c>
      <c r="O54" s="11">
        <v>0.80028426781607</v>
      </c>
      <c r="P54" s="11">
        <v>0.0475557144815044</v>
      </c>
      <c r="Q54" s="11">
        <v>-0.0103548210281889</v>
      </c>
      <c r="R54" s="11">
        <v>-0.249612723756699</v>
      </c>
      <c r="S54" s="11">
        <v>0.00274417809138144</v>
      </c>
      <c r="T54" s="11">
        <v>-0.0409359874098387</v>
      </c>
      <c r="U54" s="11">
        <v>0.3230651756916</v>
      </c>
      <c r="V54" s="11">
        <v>0.08646144625164449</v>
      </c>
    </row>
    <row r="55" ht="15.35" customHeight="1">
      <c r="A55" t="s" s="8">
        <v>95</v>
      </c>
      <c r="B55" s="11">
        <v>-0.31020455035817</v>
      </c>
      <c r="C55" s="11">
        <v>-1.2386128919447</v>
      </c>
      <c r="D55" s="11">
        <v>-2.581862456828</v>
      </c>
      <c r="E55" s="11">
        <v>-0.9637998088422149</v>
      </c>
      <c r="F55" s="11">
        <v>-0.712853602064754</v>
      </c>
      <c r="G55" s="11">
        <v>-1.12394873364252</v>
      </c>
      <c r="H55" s="11">
        <v>0.645479719888822</v>
      </c>
      <c r="I55" s="11">
        <v>0.258212670855342</v>
      </c>
      <c r="J55" s="11">
        <v>0.14877137683064</v>
      </c>
      <c r="K55" s="11">
        <v>-1.50382522932106</v>
      </c>
      <c r="L55" s="11">
        <v>0.09004776860620869</v>
      </c>
      <c r="M55" s="11">
        <v>0.440619156368387</v>
      </c>
      <c r="N55" s="11">
        <v>0.108426993387202</v>
      </c>
      <c r="O55" s="11">
        <v>1.3860723702068</v>
      </c>
      <c r="P55" s="11">
        <v>0.160199685634396</v>
      </c>
      <c r="Q55" s="11">
        <v>-0.0852572358314292</v>
      </c>
      <c r="R55" s="11">
        <v>-0.278449991799924</v>
      </c>
      <c r="S55" s="11">
        <v>0.0206357141283382</v>
      </c>
      <c r="T55" s="11">
        <v>-0.0254662723265672</v>
      </c>
      <c r="U55" s="11">
        <v>0.370564690317567</v>
      </c>
      <c r="V55" s="11">
        <v>0.0849808070908455</v>
      </c>
    </row>
    <row r="56" ht="15.35" customHeight="1">
      <c r="A56" t="s" s="8">
        <v>96</v>
      </c>
      <c r="B56" s="11">
        <v>1.30333847441245</v>
      </c>
      <c r="C56" s="11">
        <v>-0.450762142944195</v>
      </c>
      <c r="D56" s="11">
        <v>-2.430277772544</v>
      </c>
      <c r="E56" s="11">
        <v>1.24387202756486</v>
      </c>
      <c r="F56" s="11">
        <v>-0.439657156377978</v>
      </c>
      <c r="G56" s="11">
        <v>-1.16666634451679</v>
      </c>
      <c r="H56" s="11">
        <v>0.0606744735724295</v>
      </c>
      <c r="I56" s="11">
        <v>0.291967467732862</v>
      </c>
      <c r="J56" s="11">
        <v>0.133459687781513</v>
      </c>
      <c r="K56" s="11">
        <v>-0.79793349181186</v>
      </c>
      <c r="L56" s="11">
        <v>0.311946689391433</v>
      </c>
      <c r="M56" s="11">
        <v>0.573615853936156</v>
      </c>
      <c r="N56" s="11">
        <v>0.172382078585663</v>
      </c>
      <c r="O56" s="11">
        <v>1.75989660795405</v>
      </c>
      <c r="P56" s="11">
        <v>0.260524972611096</v>
      </c>
      <c r="Q56" s="11">
        <v>-0.148475710909276</v>
      </c>
      <c r="R56" s="11">
        <v>-0.265994717741365</v>
      </c>
      <c r="S56" s="11">
        <v>0.0339398518013502</v>
      </c>
      <c r="T56" s="11">
        <v>-0.0102246857874516</v>
      </c>
      <c r="U56" s="11">
        <v>0.359342741187241</v>
      </c>
      <c r="V56" s="11">
        <v>0.0748561235511216</v>
      </c>
    </row>
    <row r="57" ht="15.35" customHeight="1">
      <c r="A57" t="s" s="8">
        <v>97</v>
      </c>
      <c r="B57" s="11">
        <v>-0.5552410274037231</v>
      </c>
      <c r="C57" s="11">
        <v>-0.868018828240162</v>
      </c>
      <c r="D57" s="11">
        <v>-2.46966703704572</v>
      </c>
      <c r="E57" s="11">
        <v>-0.122865090487932</v>
      </c>
      <c r="F57" s="11">
        <v>-0.639188212647795</v>
      </c>
      <c r="G57" s="11">
        <v>-1.04927868853341</v>
      </c>
      <c r="H57" s="11">
        <v>0.425245035863434</v>
      </c>
      <c r="I57" s="11">
        <v>0.240624183044635</v>
      </c>
      <c r="J57" s="11">
        <v>0.15922654984328</v>
      </c>
      <c r="K57" s="11">
        <v>-1.14693545921079</v>
      </c>
      <c r="L57" s="11">
        <v>0.239692575744576</v>
      </c>
      <c r="M57" s="11">
        <v>0.601911397752894</v>
      </c>
      <c r="N57" s="11">
        <v>0.213097082424135</v>
      </c>
      <c r="O57" s="11">
        <v>1.78866701327331</v>
      </c>
      <c r="P57" s="11">
        <v>0.322152126821895</v>
      </c>
      <c r="Q57" s="11">
        <v>-0.187526438183528</v>
      </c>
      <c r="R57" s="11">
        <v>-0.197809367064059</v>
      </c>
      <c r="S57" s="11">
        <v>0.0364039293901866</v>
      </c>
      <c r="T57" s="11">
        <v>0.00317161299400099</v>
      </c>
      <c r="U57" s="11">
        <v>0.275003263339781</v>
      </c>
      <c r="V57" s="11">
        <v>0.0525799913359565</v>
      </c>
    </row>
    <row r="58" ht="15.35" customHeight="1">
      <c r="A58" t="s" s="8">
        <v>98</v>
      </c>
      <c r="B58" s="11">
        <v>0.147024361628366</v>
      </c>
      <c r="C58" s="11">
        <v>-0.84437442368441</v>
      </c>
      <c r="D58" s="11">
        <v>-2.44892921770137</v>
      </c>
      <c r="E58" s="11">
        <v>-0.287672197325472</v>
      </c>
      <c r="F58" s="11">
        <v>-0.666373144859873</v>
      </c>
      <c r="G58" s="11">
        <v>-0.96140903035738</v>
      </c>
      <c r="H58" s="11">
        <v>0.321354574536976</v>
      </c>
      <c r="I58" s="11">
        <v>0.22256114467966</v>
      </c>
      <c r="J58" s="11">
        <v>0.152468488730768</v>
      </c>
      <c r="K58" s="11">
        <v>-1.04324876008977</v>
      </c>
      <c r="L58" s="11">
        <v>0.316468430607105</v>
      </c>
      <c r="M58" s="11">
        <v>0.432352303279982</v>
      </c>
      <c r="N58" s="11">
        <v>0.198328731587262</v>
      </c>
      <c r="O58" s="11">
        <v>1.18330027324235</v>
      </c>
      <c r="P58" s="11">
        <v>0.288622015544027</v>
      </c>
      <c r="Q58" s="11">
        <v>-0.174522354393741</v>
      </c>
      <c r="R58" s="11">
        <v>-0.0363754164601347</v>
      </c>
      <c r="S58" s="11">
        <v>0.0216389981930304</v>
      </c>
      <c r="T58" s="11">
        <v>0.017626741853519</v>
      </c>
      <c r="U58" s="11">
        <v>0.0781269308524854</v>
      </c>
      <c r="V58" s="11">
        <v>0.0127686215781571</v>
      </c>
    </row>
    <row r="59" ht="15.35" customHeight="1">
      <c r="A59" t="s" s="8">
        <v>99</v>
      </c>
      <c r="B59" s="11">
        <v>-0.92903151234546</v>
      </c>
      <c r="C59" s="11">
        <v>-1.75243947007708</v>
      </c>
      <c r="D59" s="11">
        <v>-2.66965753443363</v>
      </c>
      <c r="E59" s="11">
        <v>-3.22288913948183</v>
      </c>
      <c r="F59" s="11">
        <v>-1.10508215902575</v>
      </c>
      <c r="G59" s="11">
        <v>-0.695719879496045</v>
      </c>
      <c r="H59" s="11">
        <v>0.861154392623815</v>
      </c>
      <c r="I59" s="11">
        <v>0.158037418397781</v>
      </c>
      <c r="J59" s="11">
        <v>0.199287018778568</v>
      </c>
      <c r="K59" s="11">
        <v>-1.61158341418311</v>
      </c>
      <c r="L59" s="11">
        <v>0.209620103270079</v>
      </c>
      <c r="M59" s="11">
        <v>0.0374027055456149</v>
      </c>
      <c r="N59" s="11">
        <v>0.104738885472216</v>
      </c>
      <c r="O59" s="11">
        <v>-0.136265112310581</v>
      </c>
      <c r="P59" s="11">
        <v>0.125304019418499</v>
      </c>
      <c r="Q59" s="11">
        <v>-0.0888567368344953</v>
      </c>
      <c r="R59" s="11">
        <v>0.204396769222167</v>
      </c>
      <c r="S59" s="11">
        <v>-0.0100529192888965</v>
      </c>
      <c r="T59" s="11">
        <v>0.0326632687889919</v>
      </c>
      <c r="U59" s="11">
        <v>-0.215359181993259</v>
      </c>
      <c r="V59" s="11">
        <v>-0.0389432322209478</v>
      </c>
    </row>
    <row r="60" ht="15.35" customHeight="1">
      <c r="A60" t="s" s="8">
        <v>100</v>
      </c>
      <c r="B60" s="11">
        <v>-0.524672375667759</v>
      </c>
      <c r="C60" s="11">
        <v>-2.30259738654683</v>
      </c>
      <c r="D60" s="11">
        <v>-2.87467259698055</v>
      </c>
      <c r="E60" s="11">
        <v>-5.08061920944897</v>
      </c>
      <c r="F60" s="11">
        <v>-1.44638710579937</v>
      </c>
      <c r="G60" s="11">
        <v>-0.418501654835852</v>
      </c>
      <c r="H60" s="11">
        <v>0.911703259213455</v>
      </c>
      <c r="I60" s="11">
        <v>0.0928386698096642</v>
      </c>
      <c r="J60" s="11">
        <v>0.184175379324872</v>
      </c>
      <c r="K60" s="11">
        <v>-1.75614416849512</v>
      </c>
      <c r="L60" s="11">
        <v>0.211948018882054</v>
      </c>
      <c r="M60" s="11">
        <v>-0.462779814949067</v>
      </c>
      <c r="N60" s="11">
        <v>-0.0511506295847473</v>
      </c>
      <c r="O60" s="11">
        <v>-1.76723070078512</v>
      </c>
      <c r="P60" s="11">
        <v>-0.130338844425198</v>
      </c>
      <c r="Q60" s="11">
        <v>0.0544706760366351</v>
      </c>
      <c r="R60" s="11">
        <v>0.427078836808968</v>
      </c>
      <c r="S60" s="11">
        <v>-0.0477993938981056</v>
      </c>
      <c r="T60" s="11">
        <v>0.0409950638280509</v>
      </c>
      <c r="U60" s="11">
        <v>-0.495858314042512</v>
      </c>
      <c r="V60" s="11">
        <v>-0.08271104622140429</v>
      </c>
    </row>
    <row r="61" ht="15.35" customHeight="1">
      <c r="A61" t="s" s="8">
        <v>101</v>
      </c>
      <c r="B61" s="11">
        <v>-0.00884143932518883</v>
      </c>
      <c r="C61" s="11">
        <v>-2.52232663935555</v>
      </c>
      <c r="D61" s="11">
        <v>-2.99728950956173</v>
      </c>
      <c r="E61" s="11">
        <v>-5.71339967612671</v>
      </c>
      <c r="F61" s="11">
        <v>-1.68497179541246</v>
      </c>
      <c r="G61" s="11">
        <v>-0.215230364282858</v>
      </c>
      <c r="H61" s="11">
        <v>0.806486935700876</v>
      </c>
      <c r="I61" s="11">
        <v>0.0523435655679382</v>
      </c>
      <c r="J61" s="11">
        <v>0.154806644252921</v>
      </c>
      <c r="K61" s="11">
        <v>-1.60397260920897</v>
      </c>
      <c r="L61" s="11">
        <v>0.269582543560644</v>
      </c>
      <c r="M61" s="11">
        <v>-0.848255867542941</v>
      </c>
      <c r="N61" s="11">
        <v>-0.210857128416951</v>
      </c>
      <c r="O61" s="11">
        <v>-2.97956809968277</v>
      </c>
      <c r="P61" s="11">
        <v>-0.375692891280375</v>
      </c>
      <c r="Q61" s="11">
        <v>0.202236860111119</v>
      </c>
      <c r="R61" s="11">
        <v>0.507374816576065</v>
      </c>
      <c r="S61" s="11">
        <v>-0.0750594669897567</v>
      </c>
      <c r="T61" s="11">
        <v>0.033827623419581</v>
      </c>
      <c r="U61" s="11">
        <v>-0.619462366783878</v>
      </c>
      <c r="V61" s="11">
        <v>-0.0974408963114763</v>
      </c>
    </row>
    <row r="62" ht="15.35" customHeight="1">
      <c r="A62" t="s" s="8">
        <v>102</v>
      </c>
      <c r="B62" s="11">
        <v>0.659423537198439</v>
      </c>
      <c r="C62" s="11">
        <v>-2.18039542786804</v>
      </c>
      <c r="D62" s="11">
        <v>-2.98469568750188</v>
      </c>
      <c r="E62" s="11">
        <v>-4.51318509334342</v>
      </c>
      <c r="F62" s="11">
        <v>-1.64141327803119</v>
      </c>
      <c r="G62" s="11">
        <v>-0.159164992564014</v>
      </c>
      <c r="H62" s="11">
        <v>0.334581179147321</v>
      </c>
      <c r="I62" s="11">
        <v>0.0664596248916081</v>
      </c>
      <c r="J62" s="11">
        <v>0.138544827615936</v>
      </c>
      <c r="K62" s="11">
        <v>-1.0946918464334</v>
      </c>
      <c r="L62" s="11">
        <v>0.374845018944161</v>
      </c>
      <c r="M62" s="11">
        <v>-0.956202258516222</v>
      </c>
      <c r="N62" s="11">
        <v>-0.310022976665251</v>
      </c>
      <c r="O62" s="11">
        <v>-3.23552494233427</v>
      </c>
      <c r="P62" s="11">
        <v>-0.511384809462774</v>
      </c>
      <c r="Q62" s="11">
        <v>0.295427366748756</v>
      </c>
      <c r="R62" s="11">
        <v>0.396679421840315</v>
      </c>
      <c r="S62" s="11">
        <v>-0.081111406864368</v>
      </c>
      <c r="T62" s="11">
        <v>0.010154702114312</v>
      </c>
      <c r="U62" s="11">
        <v>-0.523053253047291</v>
      </c>
      <c r="V62" s="11">
        <v>-0.0798108514964234</v>
      </c>
    </row>
    <row r="63" ht="15.35" customHeight="1">
      <c r="A63" t="s" s="8">
        <v>103</v>
      </c>
      <c r="B63" s="11">
        <v>-2.14427034972857</v>
      </c>
      <c r="C63" s="11">
        <v>-3.97608422739263</v>
      </c>
      <c r="D63" s="11">
        <v>-3.41161503555001</v>
      </c>
      <c r="E63" s="11">
        <v>-9.866907371256479</v>
      </c>
      <c r="F63" s="11">
        <v>-2.46757232360793</v>
      </c>
      <c r="G63" s="11">
        <v>0.290791078552008</v>
      </c>
      <c r="H63" s="11">
        <v>1.37995690547055</v>
      </c>
      <c r="I63" s="11">
        <v>-0.0650953834627316</v>
      </c>
      <c r="J63" s="11">
        <v>0.180209640554958</v>
      </c>
      <c r="K63" s="11">
        <v>-2.30652163455038</v>
      </c>
      <c r="L63" s="11">
        <v>0.00760370359730237</v>
      </c>
      <c r="M63" s="11">
        <v>-0.812861168913198</v>
      </c>
      <c r="N63" s="11">
        <v>-0.325333495148918</v>
      </c>
      <c r="O63" s="11">
        <v>-2.62923484559011</v>
      </c>
      <c r="P63" s="11">
        <v>-0.515190039976599</v>
      </c>
      <c r="Q63" s="11">
        <v>0.312052951998548</v>
      </c>
      <c r="R63" s="11">
        <v>0.174670508093503</v>
      </c>
      <c r="S63" s="11">
        <v>-0.0696543971140237</v>
      </c>
      <c r="T63" s="11">
        <v>-0.0192879573278949</v>
      </c>
      <c r="U63" s="11">
        <v>-0.28931291818534</v>
      </c>
      <c r="V63" s="11">
        <v>-0.051210436220067</v>
      </c>
    </row>
    <row r="64" ht="15.35" customHeight="1">
      <c r="A64" t="s" s="8">
        <v>104</v>
      </c>
      <c r="B64" s="11">
        <v>2.5833959498651</v>
      </c>
      <c r="C64" s="11">
        <v>-2.12096893945243</v>
      </c>
      <c r="D64" s="11">
        <v>-3.10737154677154</v>
      </c>
      <c r="E64" s="11">
        <v>-4.01840361068163</v>
      </c>
      <c r="F64" s="11">
        <v>-1.77226747005895</v>
      </c>
      <c r="G64" s="11">
        <v>0.112324235076033</v>
      </c>
      <c r="H64" s="11">
        <v>-0.337864953959431</v>
      </c>
      <c r="I64" s="11">
        <v>0.045938887656948</v>
      </c>
      <c r="J64" s="11">
        <v>0.0300042723513135</v>
      </c>
      <c r="K64" s="11">
        <v>-0.526902218859102</v>
      </c>
      <c r="L64" s="11">
        <v>0.420510012274208</v>
      </c>
      <c r="M64" s="11">
        <v>-0.614276087766926</v>
      </c>
      <c r="N64" s="11">
        <v>-0.291076026292308</v>
      </c>
      <c r="O64" s="11">
        <v>-1.82440813372493</v>
      </c>
      <c r="P64" s="11">
        <v>-0.454613721406159</v>
      </c>
      <c r="Q64" s="11">
        <v>0.282389849882023</v>
      </c>
      <c r="R64" s="11">
        <v>-0.00629448451993552</v>
      </c>
      <c r="S64" s="11">
        <v>-0.0560878580813708</v>
      </c>
      <c r="T64" s="11">
        <v>-0.0384050022182958</v>
      </c>
      <c r="U64" s="11">
        <v>-0.0911352327081013</v>
      </c>
      <c r="V64" s="11">
        <v>-0.0434808471897561</v>
      </c>
    </row>
    <row r="65" ht="15.35" customHeight="1">
      <c r="A65" t="s" s="8">
        <v>105</v>
      </c>
      <c r="B65" s="11">
        <v>-0.52761148039922</v>
      </c>
      <c r="C65" s="11">
        <v>-2.47545985122679</v>
      </c>
      <c r="D65" s="11">
        <v>-3.11012793188518</v>
      </c>
      <c r="E65" s="11">
        <v>-4.58195997396657</v>
      </c>
      <c r="F65" s="11">
        <v>-1.90957215002608</v>
      </c>
      <c r="G65" s="11">
        <v>0.138837679250857</v>
      </c>
      <c r="H65" s="11">
        <v>0.0657795532032729</v>
      </c>
      <c r="I65" s="11">
        <v>0.0185222710228623</v>
      </c>
      <c r="J65" s="11">
        <v>0.074904415811286</v>
      </c>
      <c r="K65" s="11">
        <v>-0.849068726480402</v>
      </c>
      <c r="L65" s="11">
        <v>0.232190152295963</v>
      </c>
      <c r="M65" s="11">
        <v>-0.558615640549008</v>
      </c>
      <c r="N65" s="11">
        <v>-0.268092796105193</v>
      </c>
      <c r="O65" s="11">
        <v>-1.49624191121305</v>
      </c>
      <c r="P65" s="11">
        <v>-0.422918064257615</v>
      </c>
      <c r="Q65" s="11">
        <v>0.260496412211017</v>
      </c>
      <c r="R65" s="11">
        <v>-0.0458926108869673</v>
      </c>
      <c r="S65" s="11">
        <v>-0.0544256414780804</v>
      </c>
      <c r="T65" s="11">
        <v>-0.0379700703862407</v>
      </c>
      <c r="U65" s="11">
        <v>-0.0518141092855566</v>
      </c>
      <c r="V65" s="11">
        <v>-0.0730518453733357</v>
      </c>
    </row>
    <row r="66" ht="15.35" customHeight="1">
      <c r="A66" t="s" s="8">
        <v>106</v>
      </c>
      <c r="B66" s="11">
        <v>-0.09377590096455</v>
      </c>
      <c r="C66" s="11">
        <v>-2.70518481714033</v>
      </c>
      <c r="D66" s="11">
        <v>-3.1524878119361</v>
      </c>
      <c r="E66" s="11">
        <v>-5.21174094366524</v>
      </c>
      <c r="F66" s="11">
        <v>-1.982795297630</v>
      </c>
      <c r="G66" s="11">
        <v>0.232173900525929</v>
      </c>
      <c r="H66" s="11">
        <v>0.137850137213736</v>
      </c>
      <c r="I66" s="11">
        <v>-0.0281030925933397</v>
      </c>
      <c r="J66" s="11">
        <v>0.110179323384553</v>
      </c>
      <c r="K66" s="11">
        <v>-0.957591079152261</v>
      </c>
      <c r="L66" s="11">
        <v>0.195432806578422</v>
      </c>
      <c r="M66" s="11">
        <v>-0.66850145671899</v>
      </c>
      <c r="N66" s="11">
        <v>-0.289366429621873</v>
      </c>
      <c r="O66" s="11">
        <v>-1.73733079839343</v>
      </c>
      <c r="P66" s="11">
        <v>-0.451966997561302</v>
      </c>
      <c r="Q66" s="11">
        <v>0.274364197858596</v>
      </c>
      <c r="R66" s="11">
        <v>0.0169246929464761</v>
      </c>
      <c r="S66" s="11">
        <v>-0.06440056654552551</v>
      </c>
      <c r="T66" s="11">
        <v>-0.0233165679633966</v>
      </c>
      <c r="U66" s="11">
        <v>-0.138356746406324</v>
      </c>
      <c r="V66" s="11">
        <v>-0.124589889772949</v>
      </c>
    </row>
    <row r="67" ht="15.35" customHeight="1">
      <c r="A67" t="s" s="8">
        <v>107</v>
      </c>
      <c r="B67" s="11">
        <v>-0.863834459685292</v>
      </c>
      <c r="C67" s="11">
        <v>-3.51717077488424</v>
      </c>
      <c r="D67" s="11">
        <v>-3.36819757168947</v>
      </c>
      <c r="E67" s="11">
        <v>-7.5738658015525</v>
      </c>
      <c r="F67" s="11">
        <v>-2.31151968589982</v>
      </c>
      <c r="G67" s="11">
        <v>0.454726635510727</v>
      </c>
      <c r="H67" s="11">
        <v>0.5205460643151421</v>
      </c>
      <c r="I67" s="11">
        <v>-0.07851751333425611</v>
      </c>
      <c r="J67" s="11">
        <v>0.156797178425762</v>
      </c>
      <c r="K67" s="11">
        <v>-1.49940287611369</v>
      </c>
      <c r="L67" s="11">
        <v>-0.023160763052341</v>
      </c>
      <c r="M67" s="11">
        <v>-0.758374864615633</v>
      </c>
      <c r="N67" s="11">
        <v>-0.328119043353992</v>
      </c>
      <c r="O67" s="11">
        <v>-1.94599650008193</v>
      </c>
      <c r="P67" s="11">
        <v>-0.477954035122322</v>
      </c>
      <c r="Q67" s="11">
        <v>0.297343798959671</v>
      </c>
      <c r="R67" s="11">
        <v>0.0337137639650321</v>
      </c>
      <c r="S67" s="11">
        <v>-0.0700737542653017</v>
      </c>
      <c r="T67" s="11">
        <v>-0.0103951432615836</v>
      </c>
      <c r="U67" s="11">
        <v>-0.18337412437335</v>
      </c>
      <c r="V67" s="11">
        <v>-0.158716355712399</v>
      </c>
    </row>
    <row r="68" ht="15.35" customHeight="1">
      <c r="A68" t="s" s="8">
        <v>108</v>
      </c>
      <c r="B68" s="11">
        <v>0.9823197325030431</v>
      </c>
      <c r="C68" s="11">
        <v>-2.87235126485558</v>
      </c>
      <c r="D68" s="11">
        <v>-3.27443134054292</v>
      </c>
      <c r="E68" s="11">
        <v>-5.38771994736584</v>
      </c>
      <c r="F68" s="11">
        <v>-2.00761372658536</v>
      </c>
      <c r="G68" s="11">
        <v>0.416445873891579</v>
      </c>
      <c r="H68" s="11">
        <v>-0.188648606887534</v>
      </c>
      <c r="I68" s="11">
        <v>-0.0261309754516624</v>
      </c>
      <c r="J68" s="11">
        <v>0.0566213846446688</v>
      </c>
      <c r="K68" s="11">
        <v>-0.818478501048074</v>
      </c>
      <c r="L68" s="11">
        <v>0.0891559638879028</v>
      </c>
      <c r="M68" s="11">
        <v>-0.580361105280733</v>
      </c>
      <c r="N68" s="11">
        <v>-0.31600559083457</v>
      </c>
      <c r="O68" s="11">
        <v>-1.31131014163758</v>
      </c>
      <c r="P68" s="11">
        <v>-0.391082595522214</v>
      </c>
      <c r="Q68" s="11">
        <v>0.266372829487447</v>
      </c>
      <c r="R68" s="11">
        <v>-0.127333875452757</v>
      </c>
      <c r="S68" s="11">
        <v>-0.051852677895721</v>
      </c>
      <c r="T68" s="11">
        <v>-0.0128809123567827</v>
      </c>
      <c r="U68" s="11">
        <v>-0.0223608799313342</v>
      </c>
      <c r="V68" s="11">
        <v>-0.138932839414432</v>
      </c>
    </row>
    <row r="69" ht="15.35" customHeight="1">
      <c r="A69" t="s" s="8">
        <v>109</v>
      </c>
      <c r="B69" s="11">
        <v>1.593898432975</v>
      </c>
      <c r="C69" s="11">
        <v>-1.66133746818212</v>
      </c>
      <c r="D69" s="11">
        <v>-2.97653855488943</v>
      </c>
      <c r="E69" s="11">
        <v>-1.297539749980</v>
      </c>
      <c r="F69" s="11">
        <v>-1.44130199000663</v>
      </c>
      <c r="G69" s="11">
        <v>0.154235894601599</v>
      </c>
      <c r="H69" s="11">
        <v>-0.932194347811256</v>
      </c>
      <c r="I69" s="11">
        <v>0.0534930784232401</v>
      </c>
      <c r="J69" s="11">
        <v>0.0554930447347883</v>
      </c>
      <c r="K69" s="11">
        <v>0.0730516747370575</v>
      </c>
      <c r="L69" s="11">
        <v>0.242898729777809</v>
      </c>
      <c r="M69" s="11">
        <v>-0.0289473955808911</v>
      </c>
      <c r="N69" s="11">
        <v>-0.196618284792389</v>
      </c>
      <c r="O69" s="11">
        <v>0.503896364904319</v>
      </c>
      <c r="P69" s="11">
        <v>-0.127476704427369</v>
      </c>
      <c r="Q69" s="11">
        <v>0.132632486814091</v>
      </c>
      <c r="R69" s="11">
        <v>-0.463974890945803</v>
      </c>
      <c r="S69" s="11">
        <v>-0.00229234908900646</v>
      </c>
      <c r="T69" s="11">
        <v>-0.0307261001753577</v>
      </c>
      <c r="U69" s="11">
        <v>0.366367369387269</v>
      </c>
      <c r="V69" s="11">
        <v>-0.0572812346124348</v>
      </c>
    </row>
    <row r="70" ht="15.35" customHeight="1">
      <c r="A70" t="s" s="8">
        <v>110</v>
      </c>
      <c r="B70" s="11">
        <v>-0.411550383882176</v>
      </c>
      <c r="C70" s="11">
        <v>-1.92867011345024</v>
      </c>
      <c r="D70" s="11">
        <v>-2.94284352546281</v>
      </c>
      <c r="E70" s="11">
        <v>-1.86688992432819</v>
      </c>
      <c r="F70" s="11">
        <v>-1.47051471038752</v>
      </c>
      <c r="G70" s="11">
        <v>0.116825474769806</v>
      </c>
      <c r="H70" s="11">
        <v>-0.5042208732025329</v>
      </c>
      <c r="I70" s="11">
        <v>0.0565622519794609</v>
      </c>
      <c r="J70" s="11">
        <v>0.0959822811273783</v>
      </c>
      <c r="K70" s="11">
        <v>-0.333118171445102</v>
      </c>
      <c r="L70" s="11">
        <v>0.115135341395857</v>
      </c>
      <c r="M70" s="11">
        <v>0.764161827692571</v>
      </c>
      <c r="N70" s="11">
        <v>0.0295235009324623</v>
      </c>
      <c r="O70" s="11">
        <v>3.04737795514156</v>
      </c>
      <c r="P70" s="11">
        <v>0.273910558416173</v>
      </c>
      <c r="Q70" s="11">
        <v>-0.0971323920422778</v>
      </c>
      <c r="R70" s="11">
        <v>-0.829283592752181</v>
      </c>
      <c r="S70" s="11">
        <v>0.0672947365824802</v>
      </c>
      <c r="T70" s="11">
        <v>-0.049473451260131</v>
      </c>
      <c r="U70" s="11">
        <v>0.833879739112187</v>
      </c>
      <c r="V70" s="11">
        <v>0.06031925219332</v>
      </c>
    </row>
    <row r="71" ht="15.35" customHeight="1">
      <c r="A71" t="s" s="8">
        <v>111</v>
      </c>
      <c r="B71" s="11">
        <v>0.415183852982594</v>
      </c>
      <c r="C71" s="11">
        <v>-1.48216061011276</v>
      </c>
      <c r="D71" s="11">
        <v>-2.79834696325688</v>
      </c>
      <c r="E71" s="11">
        <v>-0.527319380905266</v>
      </c>
      <c r="F71" s="11">
        <v>-1.19147862902172</v>
      </c>
      <c r="G71" s="11">
        <v>0.00699152846234864</v>
      </c>
      <c r="H71" s="11">
        <v>-0.757501039988301</v>
      </c>
      <c r="I71" s="11">
        <v>0.0962413686826758</v>
      </c>
      <c r="J71" s="11">
        <v>0.07436227571721291</v>
      </c>
      <c r="K71" s="11">
        <v>-0.10742386511021</v>
      </c>
      <c r="L71" s="11">
        <v>0.187291214153332</v>
      </c>
      <c r="M71" s="11">
        <v>1.51679485364719</v>
      </c>
      <c r="N71" s="11">
        <v>0.303182916178328</v>
      </c>
      <c r="O71" s="11">
        <v>5.37187283756403</v>
      </c>
      <c r="P71" s="11">
        <v>0.694120662165803</v>
      </c>
      <c r="Q71" s="11">
        <v>-0.361384828982493</v>
      </c>
      <c r="R71" s="11">
        <v>-1.03425215097849</v>
      </c>
      <c r="S71" s="11">
        <v>0.134469929592918</v>
      </c>
      <c r="T71" s="11">
        <v>-0.0507960617893228</v>
      </c>
      <c r="U71" s="11">
        <v>1.16357704588519</v>
      </c>
      <c r="V71" s="11">
        <v>0.171453390351488</v>
      </c>
    </row>
    <row r="72" ht="15.35" customHeight="1">
      <c r="A72" t="s" s="8">
        <v>112</v>
      </c>
      <c r="B72" s="11">
        <v>1.7202436438737</v>
      </c>
      <c r="C72" s="11">
        <v>-0.09525639005425909</v>
      </c>
      <c r="D72" s="11">
        <v>-2.37919702545996</v>
      </c>
      <c r="E72" s="11">
        <v>3.79038946837157</v>
      </c>
      <c r="F72" s="11">
        <v>-0.451577987405735</v>
      </c>
      <c r="G72" s="11">
        <v>-0.350588621724484</v>
      </c>
      <c r="H72" s="11">
        <v>-1.43364743622535</v>
      </c>
      <c r="I72" s="11">
        <v>0.202981485477528</v>
      </c>
      <c r="J72" s="11">
        <v>0.0472238807176503</v>
      </c>
      <c r="K72" s="11">
        <v>0.766547618930259</v>
      </c>
      <c r="L72" s="11">
        <v>0.416294374597505</v>
      </c>
      <c r="M72" s="11">
        <v>1.98256670466828</v>
      </c>
      <c r="N72" s="11">
        <v>0.544853509767374</v>
      </c>
      <c r="O72" s="11">
        <v>6.6649268457514</v>
      </c>
      <c r="P72" s="11">
        <v>1.01190958855279</v>
      </c>
      <c r="Q72" s="11">
        <v>-0.582936033915128</v>
      </c>
      <c r="R72" s="11">
        <v>-0.975800367228799</v>
      </c>
      <c r="S72" s="11">
        <v>0.180462159389448</v>
      </c>
      <c r="T72" s="11">
        <v>-0.0257858556147348</v>
      </c>
      <c r="U72" s="11">
        <v>1.21531410815122</v>
      </c>
      <c r="V72" s="11">
        <v>0.242419169111246</v>
      </c>
    </row>
    <row r="73" ht="15.35" customHeight="1">
      <c r="A73" t="s" s="8">
        <v>113</v>
      </c>
      <c r="B73" s="11">
        <v>0.187957215543639</v>
      </c>
      <c r="C73" s="11">
        <v>0.0797188395782114</v>
      </c>
      <c r="D73" s="11">
        <v>-2.12308144154185</v>
      </c>
      <c r="E73" s="11">
        <v>4.34513076126466</v>
      </c>
      <c r="F73" s="11">
        <v>-0.178279709024019</v>
      </c>
      <c r="G73" s="11">
        <v>-0.543625006333852</v>
      </c>
      <c r="H73" s="11">
        <v>-1.0569513474341</v>
      </c>
      <c r="I73" s="11">
        <v>0.247563182903831</v>
      </c>
      <c r="J73" s="11">
        <v>0.103679322511615</v>
      </c>
      <c r="K73" s="11">
        <v>0.475323119469128</v>
      </c>
      <c r="L73" s="11">
        <v>0.331365858623392</v>
      </c>
      <c r="M73" s="11">
        <v>2.08012002476864</v>
      </c>
      <c r="N73" s="11">
        <v>0.6986473618828281</v>
      </c>
      <c r="O73" s="11">
        <v>6.68616532496804</v>
      </c>
      <c r="P73" s="11">
        <v>1.16802033937541</v>
      </c>
      <c r="Q73" s="11">
        <v>-0.711787905239759</v>
      </c>
      <c r="R73" s="11">
        <v>-0.687646260692802</v>
      </c>
      <c r="S73" s="11">
        <v>0.199537487095326</v>
      </c>
      <c r="T73" s="11">
        <v>0.0190962490617681</v>
      </c>
      <c r="U73" s="11">
        <v>0.995099506295949</v>
      </c>
      <c r="V73" s="11">
        <v>0.26262206827895</v>
      </c>
    </row>
    <row r="74" ht="15.35" customHeight="1">
      <c r="A74" t="s" s="8">
        <v>114</v>
      </c>
      <c r="B74" s="11">
        <v>-1.90119170801754</v>
      </c>
      <c r="C74" s="11">
        <v>-1.3075034688316</v>
      </c>
      <c r="D74" s="11">
        <v>-2.32916319751157</v>
      </c>
      <c r="E74" s="11">
        <v>-0.208739713984246</v>
      </c>
      <c r="F74" s="11">
        <v>-0.675275006398341</v>
      </c>
      <c r="G74" s="11">
        <v>-0.336199205932516</v>
      </c>
      <c r="H74" s="11">
        <v>0.115178024733453</v>
      </c>
      <c r="I74" s="11">
        <v>0.143149078964238</v>
      </c>
      <c r="J74" s="11">
        <v>0.201629248269874</v>
      </c>
      <c r="K74" s="11">
        <v>-0.824940766121824</v>
      </c>
      <c r="L74" s="11">
        <v>0.0730787658228939</v>
      </c>
      <c r="M74" s="11">
        <v>1.87433045632024</v>
      </c>
      <c r="N74" s="11">
        <v>0.74791175549202</v>
      </c>
      <c r="O74" s="11">
        <v>5.70157435289996</v>
      </c>
      <c r="P74" s="11">
        <v>1.16736634936199</v>
      </c>
      <c r="Q74" s="11">
        <v>-0.738308372837495</v>
      </c>
      <c r="R74" s="11">
        <v>-0.285117279348241</v>
      </c>
      <c r="S74" s="11">
        <v>0.196170710892323</v>
      </c>
      <c r="T74" s="11">
        <v>0.0669532014738816</v>
      </c>
      <c r="U74" s="11">
        <v>0.608590964547848</v>
      </c>
      <c r="V74" s="11">
        <v>0.240879804028197</v>
      </c>
    </row>
    <row r="75" ht="15.35" customHeight="1">
      <c r="A75" t="s" s="8">
        <v>115</v>
      </c>
      <c r="B75" s="11">
        <v>0.648186844779483</v>
      </c>
      <c r="C75" s="11">
        <v>-0.928740222066456</v>
      </c>
      <c r="D75" s="11">
        <v>-2.24639214504601</v>
      </c>
      <c r="E75" s="11">
        <v>0.60482377540534</v>
      </c>
      <c r="F75" s="11">
        <v>-0.459285931421991</v>
      </c>
      <c r="G75" s="11">
        <v>-0.3452378250507</v>
      </c>
      <c r="H75" s="11">
        <v>-0.249902620176355</v>
      </c>
      <c r="I75" s="11">
        <v>0.191750132037964</v>
      </c>
      <c r="J75" s="11">
        <v>0.175744830357901</v>
      </c>
      <c r="K75" s="11">
        <v>-0.568951514664175</v>
      </c>
      <c r="L75" s="11">
        <v>0.163655754549832</v>
      </c>
      <c r="M75" s="11">
        <v>1.45701588042714</v>
      </c>
      <c r="N75" s="11">
        <v>0.698837209375193</v>
      </c>
      <c r="O75" s="11">
        <v>4.07192049903459</v>
      </c>
      <c r="P75" s="11">
        <v>1.03179828163964</v>
      </c>
      <c r="Q75" s="11">
        <v>-0.673559926207135</v>
      </c>
      <c r="R75" s="11">
        <v>0.132750377298594</v>
      </c>
      <c r="S75" s="11">
        <v>0.174735919625386</v>
      </c>
      <c r="T75" s="11">
        <v>0.101181380278915</v>
      </c>
      <c r="U75" s="11">
        <v>0.159053652745116</v>
      </c>
      <c r="V75" s="11">
        <v>0.191602650278885</v>
      </c>
    </row>
    <row r="76" ht="15.35" customHeight="1">
      <c r="A76" t="s" s="8">
        <v>116</v>
      </c>
      <c r="B76" s="11">
        <v>-1.34862268617372</v>
      </c>
      <c r="C76" s="11">
        <v>-2.21784303126471</v>
      </c>
      <c r="D76" s="11">
        <v>-2.52105077199298</v>
      </c>
      <c r="E76" s="11">
        <v>-3.39879151836493</v>
      </c>
      <c r="F76" s="11">
        <v>-1.00842816492068</v>
      </c>
      <c r="G76" s="11">
        <v>-0.07422015695366201</v>
      </c>
      <c r="H76" s="11">
        <v>0.674429772135028</v>
      </c>
      <c r="I76" s="11">
        <v>0.13043225961662</v>
      </c>
      <c r="J76" s="11">
        <v>0.23331002627554</v>
      </c>
      <c r="K76" s="11">
        <v>-1.55299547127545</v>
      </c>
      <c r="L76" s="11">
        <v>-0.07277193793874159</v>
      </c>
      <c r="M76" s="11">
        <v>0.857722776473038</v>
      </c>
      <c r="N76" s="11">
        <v>0.557498007175568</v>
      </c>
      <c r="O76" s="11">
        <v>1.93729267774076</v>
      </c>
      <c r="P76" s="11">
        <v>0.7605841793692421</v>
      </c>
      <c r="Q76" s="11">
        <v>-0.523556413419507</v>
      </c>
      <c r="R76" s="11">
        <v>0.532139732797553</v>
      </c>
      <c r="S76" s="11">
        <v>0.132937106971286</v>
      </c>
      <c r="T76" s="11">
        <v>0.11344176929246</v>
      </c>
      <c r="U76" s="11">
        <v>-0.310750456674849</v>
      </c>
      <c r="V76" s="11">
        <v>0.124758520800808</v>
      </c>
    </row>
    <row r="77" ht="15.35" customHeight="1">
      <c r="A77" t="s" s="8">
        <v>117</v>
      </c>
      <c r="B77" s="11">
        <v>-0.3655920062429</v>
      </c>
      <c r="C77" s="11">
        <v>-2.44009354960306</v>
      </c>
      <c r="D77" s="11">
        <v>-2.67624750732705</v>
      </c>
      <c r="E77" s="11">
        <v>-4.2187391026161</v>
      </c>
      <c r="F77" s="11">
        <v>-1.178509998979</v>
      </c>
      <c r="G77" s="11">
        <v>0.0967425179706297</v>
      </c>
      <c r="H77" s="11">
        <v>0.5561246362922651</v>
      </c>
      <c r="I77" s="11">
        <v>0.0683643351396076</v>
      </c>
      <c r="J77" s="11">
        <v>0.175876563232987</v>
      </c>
      <c r="K77" s="11">
        <v>-1.55814871874674</v>
      </c>
      <c r="L77" s="11">
        <v>-0.0545588495255269</v>
      </c>
      <c r="M77" s="11">
        <v>0.0710578138292485</v>
      </c>
      <c r="N77" s="11">
        <v>0.327413955631028</v>
      </c>
      <c r="O77" s="11">
        <v>-0.703702532105752</v>
      </c>
      <c r="P77" s="11">
        <v>0.342860259338158</v>
      </c>
      <c r="Q77" s="11">
        <v>-0.286549101689614</v>
      </c>
      <c r="R77" s="11">
        <v>0.909162214928923</v>
      </c>
      <c r="S77" s="11">
        <v>0.06589130673915659</v>
      </c>
      <c r="T77" s="11">
        <v>0.10417591227769</v>
      </c>
      <c r="U77" s="11">
        <v>-0.787773603490564</v>
      </c>
      <c r="V77" s="11">
        <v>0.0466453821884799</v>
      </c>
    </row>
    <row r="78" ht="15.35" customHeight="1">
      <c r="A78" t="s" s="8">
        <v>118</v>
      </c>
      <c r="B78" s="11">
        <v>-1.68392412608636</v>
      </c>
      <c r="C78" s="11">
        <v>-3.71476780856791</v>
      </c>
      <c r="D78" s="11">
        <v>-3.03006780335271</v>
      </c>
      <c r="E78" s="11">
        <v>-8.06204748823918</v>
      </c>
      <c r="F78" s="11">
        <v>-1.78879908132173</v>
      </c>
      <c r="G78" s="11">
        <v>0.449852438443922</v>
      </c>
      <c r="H78" s="11">
        <v>1.14389879523879</v>
      </c>
      <c r="I78" s="11">
        <v>-0.0507315953833035</v>
      </c>
      <c r="J78" s="11">
        <v>0.16220319149348</v>
      </c>
      <c r="K78" s="11">
        <v>-2.32363314821826</v>
      </c>
      <c r="L78" s="11">
        <v>-0.304963808309028</v>
      </c>
      <c r="M78" s="11">
        <v>-0.836583807496889</v>
      </c>
      <c r="N78" s="11">
        <v>0.0294497580080495</v>
      </c>
      <c r="O78" s="11">
        <v>-3.63797741060342</v>
      </c>
      <c r="P78" s="11">
        <v>-0.189779946133592</v>
      </c>
      <c r="Q78" s="11">
        <v>0.0236231699199837</v>
      </c>
      <c r="R78" s="11">
        <v>1.21968865072814</v>
      </c>
      <c r="S78" s="11">
        <v>-0.0230783875720357</v>
      </c>
      <c r="T78" s="11">
        <v>0.0778922427224175</v>
      </c>
      <c r="U78" s="11">
        <v>-1.21561040904232</v>
      </c>
      <c r="V78" s="11">
        <v>-0.0332008469176323</v>
      </c>
    </row>
    <row r="79" ht="15.35" customHeight="1">
      <c r="A79" t="s" s="8">
        <v>119</v>
      </c>
      <c r="B79" s="11">
        <v>-0.326933493424248</v>
      </c>
      <c r="C79" s="11">
        <v>-4.15013183384029</v>
      </c>
      <c r="D79" s="11">
        <v>-3.22777367865129</v>
      </c>
      <c r="E79" s="11">
        <v>-9.330054149565539</v>
      </c>
      <c r="F79" s="11">
        <v>-2.12490942318988</v>
      </c>
      <c r="G79" s="11">
        <v>0.711126795958625</v>
      </c>
      <c r="H79" s="11">
        <v>0.957178193590334</v>
      </c>
      <c r="I79" s="11">
        <v>-0.0841538382236751</v>
      </c>
      <c r="J79" s="11">
        <v>0.0953836109286352</v>
      </c>
      <c r="K79" s="11">
        <v>-2.27794228409333</v>
      </c>
      <c r="L79" s="11">
        <v>-0.332780695849025</v>
      </c>
      <c r="M79" s="11">
        <v>-1.66264840964527</v>
      </c>
      <c r="N79" s="11">
        <v>-0.280409365091295</v>
      </c>
      <c r="O79" s="11">
        <v>-6.21392801551823</v>
      </c>
      <c r="P79" s="11">
        <v>-0.727567243655045</v>
      </c>
      <c r="Q79" s="11">
        <v>0.353957284500454</v>
      </c>
      <c r="R79" s="11">
        <v>1.35705480139769</v>
      </c>
      <c r="S79" s="11">
        <v>-0.116034845677941</v>
      </c>
      <c r="T79" s="11">
        <v>0.0390998155162888</v>
      </c>
      <c r="U79" s="11">
        <v>-1.46767809537409</v>
      </c>
      <c r="V79" s="11">
        <v>-0.09900142460698751</v>
      </c>
    </row>
    <row r="80" ht="15.35" customHeight="1">
      <c r="A80" t="s" s="8">
        <v>120</v>
      </c>
      <c r="B80" s="11">
        <v>-1.56492437998756</v>
      </c>
      <c r="C80" s="11">
        <v>-5.48048278109879</v>
      </c>
      <c r="D80" s="11">
        <v>-3.63523557772807</v>
      </c>
      <c r="E80" s="11">
        <v>-13.1874044584277</v>
      </c>
      <c r="F80" s="11">
        <v>-2.87452037241016</v>
      </c>
      <c r="G80" s="11">
        <v>1.1399188830709</v>
      </c>
      <c r="H80" s="11">
        <v>1.40025220294575</v>
      </c>
      <c r="I80" s="11">
        <v>-0.191790604330385</v>
      </c>
      <c r="J80" s="11">
        <v>0.09447763259280149</v>
      </c>
      <c r="K80" s="11">
        <v>-2.91132776863215</v>
      </c>
      <c r="L80" s="11">
        <v>-0.565160001024935</v>
      </c>
      <c r="M80" s="11">
        <v>-2.13490606218343</v>
      </c>
      <c r="N80" s="11">
        <v>-0.5212808920966659</v>
      </c>
      <c r="O80" s="11">
        <v>-7.55285934672252</v>
      </c>
      <c r="P80" s="11">
        <v>-1.11162738069952</v>
      </c>
      <c r="Q80" s="11">
        <v>0.618352273344959</v>
      </c>
      <c r="R80" s="11">
        <v>1.21335679727599</v>
      </c>
      <c r="S80" s="11">
        <v>-0.186236664967975</v>
      </c>
      <c r="T80" s="11">
        <v>-0.00752273392401271</v>
      </c>
      <c r="U80" s="11">
        <v>-1.41021545224583</v>
      </c>
      <c r="V80" s="11">
        <v>-0.134690131435927</v>
      </c>
    </row>
    <row r="81" ht="15.35" customHeight="1">
      <c r="A81" t="s" s="8">
        <v>121</v>
      </c>
      <c r="B81" s="11">
        <v>0.400314552368714</v>
      </c>
      <c r="C81" s="11">
        <v>-5.28531414278248</v>
      </c>
      <c r="D81" s="11">
        <v>-3.79663489576759</v>
      </c>
      <c r="E81" s="11">
        <v>-12.2656735686369</v>
      </c>
      <c r="F81" s="11">
        <v>-2.93399001178065</v>
      </c>
      <c r="G81" s="11">
        <v>1.29761444494595</v>
      </c>
      <c r="H81" s="11">
        <v>0.680479169829452</v>
      </c>
      <c r="I81" s="11">
        <v>-0.231898826847556</v>
      </c>
      <c r="J81" s="11">
        <v>0.0432420252226019</v>
      </c>
      <c r="K81" s="11">
        <v>-2.30171691062427</v>
      </c>
      <c r="L81" s="11">
        <v>-0.530011839255692</v>
      </c>
      <c r="M81" s="11">
        <v>-2.07720128977439</v>
      </c>
      <c r="N81" s="11">
        <v>-0.62640512148299</v>
      </c>
      <c r="O81" s="11">
        <v>-7.09705845940801</v>
      </c>
      <c r="P81" s="11">
        <v>-1.219425633447</v>
      </c>
      <c r="Q81" s="11">
        <v>0.738050977807202</v>
      </c>
      <c r="R81" s="11">
        <v>0.777731134737196</v>
      </c>
      <c r="S81" s="11">
        <v>-0.213233958416271</v>
      </c>
      <c r="T81" s="11">
        <v>-0.0544204116723766</v>
      </c>
      <c r="U81" s="11">
        <v>-1.01052580084092</v>
      </c>
      <c r="V81" s="11">
        <v>-0.134355160951908</v>
      </c>
    </row>
    <row r="82" ht="15.35" customHeight="1">
      <c r="A82" t="s" s="8">
        <v>122</v>
      </c>
      <c r="B82" s="11">
        <v>0.725103484902238</v>
      </c>
      <c r="C82" s="11">
        <v>-4.66216278513096</v>
      </c>
      <c r="D82" s="11">
        <v>-3.76024879854383</v>
      </c>
      <c r="E82" s="11">
        <v>-9.69894811074006</v>
      </c>
      <c r="F82" s="11">
        <v>-2.68843210742623</v>
      </c>
      <c r="G82" s="11">
        <v>1.23257632323093</v>
      </c>
      <c r="H82" s="11">
        <v>0.00493616539621788</v>
      </c>
      <c r="I82" s="11">
        <v>-0.228875565802958</v>
      </c>
      <c r="J82" s="11">
        <v>-0.0415305866375048</v>
      </c>
      <c r="K82" s="11">
        <v>-1.59100903297914</v>
      </c>
      <c r="L82" s="11">
        <v>-0.5400494918354209</v>
      </c>
      <c r="M82" s="11">
        <v>-1.54547417915264</v>
      </c>
      <c r="N82" s="11">
        <v>-0.583604426589631</v>
      </c>
      <c r="O82" s="11">
        <v>-5.06359030296466</v>
      </c>
      <c r="P82" s="11">
        <v>-1.04490115244073</v>
      </c>
      <c r="Q82" s="11">
        <v>0.689351917846155</v>
      </c>
      <c r="R82" s="11">
        <v>0.183481823465314</v>
      </c>
      <c r="S82" s="11">
        <v>-0.195765626083024</v>
      </c>
      <c r="T82" s="11">
        <v>-0.09055392718935421</v>
      </c>
      <c r="U82" s="11">
        <v>-0.396299203540329</v>
      </c>
      <c r="V82" s="11">
        <v>-0.107856291615532</v>
      </c>
    </row>
    <row r="83" ht="15.35" customHeight="1">
      <c r="A83" t="s" s="8">
        <v>123</v>
      </c>
      <c r="B83" s="11">
        <v>0.319870966675298</v>
      </c>
      <c r="C83" s="11">
        <v>-4.2751380740239</v>
      </c>
      <c r="D83" s="11">
        <v>-3.67601662171355</v>
      </c>
      <c r="E83" s="11">
        <v>-7.95734505522008</v>
      </c>
      <c r="F83" s="11">
        <v>-2.46737131994529</v>
      </c>
      <c r="G83" s="11">
        <v>1.12978190197036</v>
      </c>
      <c r="H83" s="11">
        <v>-0.370663105141476</v>
      </c>
      <c r="I83" s="11">
        <v>-0.201279458335916</v>
      </c>
      <c r="J83" s="11">
        <v>-0.0673153324390363</v>
      </c>
      <c r="K83" s="11">
        <v>-1.2848363864358</v>
      </c>
      <c r="L83" s="11">
        <v>-0.648804030826497</v>
      </c>
      <c r="M83" s="11">
        <v>-0.817915542794508</v>
      </c>
      <c r="N83" s="11">
        <v>-0.444753561232727</v>
      </c>
      <c r="O83" s="11">
        <v>-2.41042074592808</v>
      </c>
      <c r="P83" s="11">
        <v>-0.709178630085944</v>
      </c>
      <c r="Q83" s="11">
        <v>0.521511608049757</v>
      </c>
      <c r="R83" s="11">
        <v>-0.34702513423913</v>
      </c>
      <c r="S83" s="11">
        <v>-0.152240031409955</v>
      </c>
      <c r="T83" s="11">
        <v>-0.105441468322162</v>
      </c>
      <c r="U83" s="11">
        <v>0.194203617747946</v>
      </c>
      <c r="V83" s="11">
        <v>-0.0761783163884638</v>
      </c>
    </row>
    <row r="84" ht="15.35" customHeight="1">
      <c r="A84" t="s" s="8">
        <v>124</v>
      </c>
      <c r="B84" s="11">
        <v>1.84115897282749</v>
      </c>
      <c r="C84" s="11">
        <v>-2.92810321574121</v>
      </c>
      <c r="D84" s="11">
        <v>-3.38594211138187</v>
      </c>
      <c r="E84" s="11">
        <v>-3.34268577544499</v>
      </c>
      <c r="F84" s="11">
        <v>-1.77027753904168</v>
      </c>
      <c r="G84" s="11">
        <v>0.794852511201888</v>
      </c>
      <c r="H84" s="11">
        <v>-1.20968652655841</v>
      </c>
      <c r="I84" s="11">
        <v>-0.08859211764482119</v>
      </c>
      <c r="J84" s="11">
        <v>-0.068202593515634</v>
      </c>
      <c r="K84" s="11">
        <v>-0.344283069542756</v>
      </c>
      <c r="L84" s="11">
        <v>-0.531246779180411</v>
      </c>
      <c r="M84" s="11">
        <v>-0.235467982949389</v>
      </c>
      <c r="N84" s="11">
        <v>-0.294835680139183</v>
      </c>
      <c r="O84" s="11">
        <v>-0.297942489837965</v>
      </c>
      <c r="P84" s="11">
        <v>-0.38922268997616</v>
      </c>
      <c r="Q84" s="11">
        <v>0.328856347913642</v>
      </c>
      <c r="R84" s="11">
        <v>-0.62763162091323</v>
      </c>
      <c r="S84" s="11">
        <v>-0.10844271165935</v>
      </c>
      <c r="T84" s="11">
        <v>-0.0955074326711248</v>
      </c>
      <c r="U84" s="11">
        <v>0.543845593823828</v>
      </c>
      <c r="V84" s="11">
        <v>-0.0595276833615733</v>
      </c>
    </row>
    <row r="85" ht="15.35" customHeight="1">
      <c r="A85" t="s" s="8">
        <v>125</v>
      </c>
      <c r="B85" s="11">
        <v>-0.443032957945578</v>
      </c>
      <c r="C85" s="11">
        <v>-3.24986364925053</v>
      </c>
      <c r="D85" s="11">
        <v>-3.35462887637423</v>
      </c>
      <c r="E85" s="11">
        <v>-3.93273622203897</v>
      </c>
      <c r="F85" s="11">
        <v>-1.80531831238224</v>
      </c>
      <c r="G85" s="11">
        <v>0.717657373081124</v>
      </c>
      <c r="H85" s="11">
        <v>-0.715278256990084</v>
      </c>
      <c r="I85" s="11">
        <v>-0.0944834959029666</v>
      </c>
      <c r="J85" s="11">
        <v>-0.00212352850302859</v>
      </c>
      <c r="K85" s="11">
        <v>-0.817484349339003</v>
      </c>
      <c r="L85" s="11">
        <v>-0.69813856969493</v>
      </c>
      <c r="M85" s="11">
        <v>-0.00485739794344466</v>
      </c>
      <c r="N85" s="11">
        <v>-0.202271102467404</v>
      </c>
      <c r="O85" s="11">
        <v>0.577093744644841</v>
      </c>
      <c r="P85" s="11">
        <v>-0.214072023983968</v>
      </c>
      <c r="Q85" s="11">
        <v>0.195663789313416</v>
      </c>
      <c r="R85" s="11">
        <v>-0.614074788961793</v>
      </c>
      <c r="S85" s="11">
        <v>-0.081936014305189</v>
      </c>
      <c r="T85" s="11">
        <v>-0.0674555848395044</v>
      </c>
      <c r="U85" s="11">
        <v>0.577207434677249</v>
      </c>
      <c r="V85" s="11">
        <v>-0.06658806032892579</v>
      </c>
    </row>
    <row r="86" ht="15.35" customHeight="1">
      <c r="A86" t="s" s="8">
        <v>126</v>
      </c>
      <c r="B86" s="11">
        <v>-0.996556786413951</v>
      </c>
      <c r="C86" s="11">
        <v>-3.92440465518898</v>
      </c>
      <c r="D86" s="11">
        <v>-3.51076708347126</v>
      </c>
      <c r="E86" s="11">
        <v>-5.95438227877251</v>
      </c>
      <c r="F86" s="11">
        <v>-2.03780086882012</v>
      </c>
      <c r="G86" s="11">
        <v>0.822096891704947</v>
      </c>
      <c r="H86" s="11">
        <v>-0.274119400490401</v>
      </c>
      <c r="I86" s="11">
        <v>-0.14334431414349</v>
      </c>
      <c r="J86" s="11">
        <v>0.0347278385789889</v>
      </c>
      <c r="K86" s="11">
        <v>-1.4199740922885</v>
      </c>
      <c r="L86" s="11">
        <v>-0.849513623376014</v>
      </c>
      <c r="M86" s="11">
        <v>-0.101020375092998</v>
      </c>
      <c r="N86" s="11">
        <v>-0.185178604290455</v>
      </c>
      <c r="O86" s="11">
        <v>0.310670069056823</v>
      </c>
      <c r="P86" s="11">
        <v>-0.200548370695036</v>
      </c>
      <c r="Q86" s="11">
        <v>0.151954322975749</v>
      </c>
      <c r="R86" s="11">
        <v>-0.415460652442914</v>
      </c>
      <c r="S86" s="11">
        <v>-0.0742550774178421</v>
      </c>
      <c r="T86" s="11">
        <v>-0.0352279789734676</v>
      </c>
      <c r="U86" s="11">
        <v>0.38668968262931</v>
      </c>
      <c r="V86" s="11">
        <v>-0.09169222062149</v>
      </c>
    </row>
    <row r="87" ht="15.35" customHeight="1">
      <c r="A87" t="s" s="8">
        <v>127</v>
      </c>
      <c r="B87" s="11">
        <v>-0.631208498932168</v>
      </c>
      <c r="C87" s="11">
        <v>-4.31962236885169</v>
      </c>
      <c r="D87" s="11">
        <v>-3.64719311201648</v>
      </c>
      <c r="E87" s="11">
        <v>-7.09170327273782</v>
      </c>
      <c r="F87" s="11">
        <v>-2.17933051486193</v>
      </c>
      <c r="G87" s="11">
        <v>0.921969587814351</v>
      </c>
      <c r="H87" s="11">
        <v>-0.131689422569733</v>
      </c>
      <c r="I87" s="11">
        <v>-0.17146461489632</v>
      </c>
      <c r="J87" s="11">
        <v>0.00819027126480725</v>
      </c>
      <c r="K87" s="11">
        <v>-1.68425096401096</v>
      </c>
      <c r="L87" s="11">
        <v>-0.9286434756837409</v>
      </c>
      <c r="M87" s="11">
        <v>-0.324637675872137</v>
      </c>
      <c r="N87" s="11">
        <v>-0.213588110139772</v>
      </c>
      <c r="O87" s="11">
        <v>-0.407878298366891</v>
      </c>
      <c r="P87" s="11">
        <v>-0.266949807244524</v>
      </c>
      <c r="Q87" s="11">
        <v>0.168112060153761</v>
      </c>
      <c r="R87" s="11">
        <v>-0.209428241297498</v>
      </c>
      <c r="S87" s="11">
        <v>-0.07480911392486</v>
      </c>
      <c r="T87" s="11">
        <v>-0.0121708007257288</v>
      </c>
      <c r="U87" s="11">
        <v>0.153883155334244</v>
      </c>
      <c r="V87" s="11">
        <v>-0.12032474102936</v>
      </c>
    </row>
    <row r="88" ht="15.35" customHeight="1">
      <c r="A88" t="s" s="8">
        <v>128</v>
      </c>
      <c r="B88" s="11">
        <v>0.177187770489087</v>
      </c>
      <c r="C88" s="11">
        <v>-4.22897675707323</v>
      </c>
      <c r="D88" s="11">
        <v>-3.67967464499806</v>
      </c>
      <c r="E88" s="11">
        <v>-6.59368467577671</v>
      </c>
      <c r="F88" s="11">
        <v>-2.10201546659933</v>
      </c>
      <c r="G88" s="11">
        <v>0.913384094495763</v>
      </c>
      <c r="H88" s="11">
        <v>-0.302100466126369</v>
      </c>
      <c r="I88" s="11">
        <v>-0.161552960541357</v>
      </c>
      <c r="J88" s="11">
        <v>0.0022123827008712</v>
      </c>
      <c r="K88" s="11">
        <v>-1.56822628740664</v>
      </c>
      <c r="L88" s="11">
        <v>-0.952946384482014</v>
      </c>
      <c r="M88" s="11">
        <v>-0.455038209804677</v>
      </c>
      <c r="N88" s="11">
        <v>-0.239466307073657</v>
      </c>
      <c r="O88" s="11">
        <v>-0.821521591115891</v>
      </c>
      <c r="P88" s="11">
        <v>-0.304206553401661</v>
      </c>
      <c r="Q88" s="11">
        <v>0.186252559769689</v>
      </c>
      <c r="R88" s="11">
        <v>-0.128018988807812</v>
      </c>
      <c r="S88" s="11">
        <v>-0.0711554511702006</v>
      </c>
      <c r="T88" s="11">
        <v>-0.00390886042887404</v>
      </c>
      <c r="U88" s="11">
        <v>0.0307121460462667</v>
      </c>
      <c r="V88" s="11">
        <v>-0.137973326684266</v>
      </c>
    </row>
    <row r="89" ht="15.35" customHeight="1">
      <c r="A89" t="s" s="8">
        <v>129</v>
      </c>
      <c r="B89" s="11">
        <v>0.951930753839505</v>
      </c>
      <c r="C89" s="11">
        <v>-3.43498092769038</v>
      </c>
      <c r="D89" s="11">
        <v>-3.49210778168035</v>
      </c>
      <c r="E89" s="11">
        <v>-3.85637853435018</v>
      </c>
      <c r="F89" s="11">
        <v>-1.66681821836417</v>
      </c>
      <c r="G89" s="11">
        <v>0.71453159769816</v>
      </c>
      <c r="H89" s="11">
        <v>-0.848075585723763</v>
      </c>
      <c r="I89" s="11">
        <v>-0.103826876210592</v>
      </c>
      <c r="J89" s="11">
        <v>-0.0273743360084514</v>
      </c>
      <c r="K89" s="11">
        <v>-1.0440518361284</v>
      </c>
      <c r="L89" s="11">
        <v>-0.920797119210546</v>
      </c>
      <c r="M89" s="11">
        <v>-0.380693657396418</v>
      </c>
      <c r="N89" s="11">
        <v>-0.228391135337784</v>
      </c>
      <c r="O89" s="11">
        <v>-0.554415432770676</v>
      </c>
      <c r="P89" s="11">
        <v>-0.246837867653888</v>
      </c>
      <c r="Q89" s="11">
        <v>0.161175610677459</v>
      </c>
      <c r="R89" s="11">
        <v>-0.19403165326736</v>
      </c>
      <c r="S89" s="11">
        <v>-0.056755696483641</v>
      </c>
      <c r="T89" s="11">
        <v>-0.00685030356383225</v>
      </c>
      <c r="U89" s="11">
        <v>0.0640790852087199</v>
      </c>
      <c r="V89" s="11">
        <v>-0.13652329741927</v>
      </c>
    </row>
    <row r="90" ht="15.35" customHeight="1">
      <c r="A90" t="s" s="8">
        <v>130</v>
      </c>
      <c r="B90" s="11">
        <v>0.555450283745655</v>
      </c>
      <c r="C90" s="11">
        <v>-2.87731206100777</v>
      </c>
      <c r="D90" s="11">
        <v>-3.30026272005933</v>
      </c>
      <c r="E90" s="11">
        <v>-1.85098742344865</v>
      </c>
      <c r="F90" s="11">
        <v>-1.33215502564255</v>
      </c>
      <c r="G90" s="11">
        <v>0.496918453143649</v>
      </c>
      <c r="H90" s="11">
        <v>-1.03314431435735</v>
      </c>
      <c r="I90" s="11">
        <v>-0.0540549283177632</v>
      </c>
      <c r="J90" s="11">
        <v>-0.0282862184132702</v>
      </c>
      <c r="K90" s="11">
        <v>-0.814280260576547</v>
      </c>
      <c r="L90" s="11">
        <v>-0.896304653739563</v>
      </c>
      <c r="M90" s="11">
        <v>-0.125502741505211</v>
      </c>
      <c r="N90" s="11">
        <v>-0.171360925993125</v>
      </c>
      <c r="O90" s="11">
        <v>0.298183136538249</v>
      </c>
      <c r="P90" s="11">
        <v>-0.0962420966453814</v>
      </c>
      <c r="Q90" s="11">
        <v>0.0818526993939809</v>
      </c>
      <c r="R90" s="11">
        <v>-0.340552503668822</v>
      </c>
      <c r="S90" s="11">
        <v>-0.0314451022313044</v>
      </c>
      <c r="T90" s="11">
        <v>-0.0127787713136337</v>
      </c>
      <c r="U90" s="11">
        <v>0.203990634626038</v>
      </c>
      <c r="V90" s="11">
        <v>-0.11543807568371</v>
      </c>
    </row>
    <row r="91" ht="15.35" customHeight="1">
      <c r="A91" t="s" s="8">
        <v>131</v>
      </c>
      <c r="B91" s="11">
        <v>-1.67069759002249</v>
      </c>
      <c r="C91" s="11">
        <v>-4.09772612892763</v>
      </c>
      <c r="D91" s="11">
        <v>-3.51258725000515</v>
      </c>
      <c r="E91" s="11">
        <v>-5.48482864981599</v>
      </c>
      <c r="F91" s="11">
        <v>-1.72754994098835</v>
      </c>
      <c r="G91" s="11">
        <v>0.64364174802564</v>
      </c>
      <c r="H91" s="11">
        <v>-0.0359889683451586</v>
      </c>
      <c r="I91" s="11">
        <v>-0.121974003034045</v>
      </c>
      <c r="J91" s="11">
        <v>0.0202062876756309</v>
      </c>
      <c r="K91" s="11">
        <v>-1.96457073720119</v>
      </c>
      <c r="L91" s="11">
        <v>-1.22091104057884</v>
      </c>
      <c r="M91" s="11">
        <v>0.221124661140319</v>
      </c>
      <c r="N91" s="11">
        <v>-0.0751669037849966</v>
      </c>
      <c r="O91" s="11">
        <v>1.41306560382366</v>
      </c>
      <c r="P91" s="11">
        <v>0.107712369129172</v>
      </c>
      <c r="Q91" s="11">
        <v>-0.0360555619793334</v>
      </c>
      <c r="R91" s="11">
        <v>-0.482252009711713</v>
      </c>
      <c r="S91" s="11">
        <v>0.00305904549969038</v>
      </c>
      <c r="T91" s="11">
        <v>-0.0153936228902719</v>
      </c>
      <c r="U91" s="11">
        <v>0.369786935366384</v>
      </c>
      <c r="V91" s="11">
        <v>-0.07873457921483749</v>
      </c>
    </row>
    <row r="92" ht="15.35" customHeight="1">
      <c r="A92" t="s" s="8">
        <v>132</v>
      </c>
      <c r="B92" s="11">
        <v>-0.96297802198362</v>
      </c>
      <c r="C92" s="11">
        <v>-4.76683892952509</v>
      </c>
      <c r="D92" s="11">
        <v>-3.77426347626683</v>
      </c>
      <c r="E92" s="11">
        <v>-7.62780079118464</v>
      </c>
      <c r="F92" s="11">
        <v>-2.0580575316241</v>
      </c>
      <c r="G92" s="11">
        <v>0.8252171251006371</v>
      </c>
      <c r="H92" s="11">
        <v>0.116429945522026</v>
      </c>
      <c r="I92" s="11">
        <v>-0.179178017700154</v>
      </c>
      <c r="J92" s="11">
        <v>0.0606583375269616</v>
      </c>
      <c r="K92" s="11">
        <v>-2.35766236073151</v>
      </c>
      <c r="L92" s="11">
        <v>-1.28810599052754</v>
      </c>
      <c r="M92" s="11">
        <v>0.593776850414195</v>
      </c>
      <c r="N92" s="11">
        <v>0.053325050474463</v>
      </c>
      <c r="O92" s="11">
        <v>2.55182180874902</v>
      </c>
      <c r="P92" s="11">
        <v>0.33166714749575</v>
      </c>
      <c r="Q92" s="11">
        <v>-0.172967755466155</v>
      </c>
      <c r="R92" s="11">
        <v>-0.575864927843859</v>
      </c>
      <c r="S92" s="11">
        <v>0.0466718832363497</v>
      </c>
      <c r="T92" s="11">
        <v>-0.0135999217766669</v>
      </c>
      <c r="U92" s="11">
        <v>0.513260769607047</v>
      </c>
      <c r="V92" s="11">
        <v>-0.0308494437491114</v>
      </c>
    </row>
    <row r="93" ht="15.35" customHeight="1">
      <c r="A93" t="s" s="8">
        <v>133</v>
      </c>
      <c r="B93" s="11">
        <v>3.43969942445066</v>
      </c>
      <c r="C93" s="11">
        <v>-2.00204655406337</v>
      </c>
      <c r="D93" s="11">
        <v>-3.17993861219691</v>
      </c>
      <c r="E93" s="11">
        <v>1.03434944042626</v>
      </c>
      <c r="F93" s="11">
        <v>-0.727215447179195</v>
      </c>
      <c r="G93" s="11">
        <v>0.275137311805749</v>
      </c>
      <c r="H93" s="11">
        <v>-1.71920571587472</v>
      </c>
      <c r="I93" s="11">
        <v>0.00768596801043802</v>
      </c>
      <c r="J93" s="11">
        <v>-0.128448852798958</v>
      </c>
      <c r="K93" s="11">
        <v>-0.291890511806052</v>
      </c>
      <c r="L93" s="11">
        <v>-0.860650395426509</v>
      </c>
      <c r="M93" s="11">
        <v>0.983603693061352</v>
      </c>
      <c r="N93" s="11">
        <v>0.212405316437376</v>
      </c>
      <c r="O93" s="11">
        <v>3.67842536870679</v>
      </c>
      <c r="P93" s="11">
        <v>0.5691361089345059</v>
      </c>
      <c r="Q93" s="11">
        <v>-0.320837129130121</v>
      </c>
      <c r="R93" s="11">
        <v>-0.627059991918522</v>
      </c>
      <c r="S93" s="11">
        <v>0.09981715605480269</v>
      </c>
      <c r="T93" s="11">
        <v>-0.009471519906893129</v>
      </c>
      <c r="U93" s="11">
        <v>0.632093091297245</v>
      </c>
      <c r="V93" s="11">
        <v>0.0254959992224558</v>
      </c>
    </row>
    <row r="94" ht="15.35" customHeight="1">
      <c r="A94" t="s" s="8">
        <v>134</v>
      </c>
      <c r="B94" s="11">
        <v>-0.128627176445931</v>
      </c>
      <c r="C94" s="11">
        <v>-1.9465981043496</v>
      </c>
      <c r="D94" s="11">
        <v>-2.95392995163626</v>
      </c>
      <c r="E94" s="11">
        <v>1.60982655629953</v>
      </c>
      <c r="F94" s="11">
        <v>-0.531525783680074</v>
      </c>
      <c r="G94" s="11">
        <v>0.0163995190081313</v>
      </c>
      <c r="H94" s="11">
        <v>-1.13421388755582</v>
      </c>
      <c r="I94" s="11">
        <v>0.0545346770567533</v>
      </c>
      <c r="J94" s="11">
        <v>-0.0479408045117562</v>
      </c>
      <c r="K94" s="11">
        <v>-0.74006447961851</v>
      </c>
      <c r="L94" s="11">
        <v>-1.0354808682293</v>
      </c>
      <c r="M94" s="11">
        <v>1.39531677970103</v>
      </c>
      <c r="N94" s="11">
        <v>0.396101250780207</v>
      </c>
      <c r="O94" s="11">
        <v>4.81642670875667</v>
      </c>
      <c r="P94" s="11">
        <v>0.821792410702768</v>
      </c>
      <c r="Q94" s="11">
        <v>-0.478595834103857</v>
      </c>
      <c r="R94" s="11">
        <v>-0.649439541637558</v>
      </c>
      <c r="S94" s="11">
        <v>0.159118714103006</v>
      </c>
      <c r="T94" s="11">
        <v>-0.00341889241559603</v>
      </c>
      <c r="U94" s="11">
        <v>0.73317430177845</v>
      </c>
      <c r="V94" s="11">
        <v>0.0878175963135462</v>
      </c>
    </row>
    <row r="95" ht="15.35" customHeight="1">
      <c r="A95" t="s" s="8">
        <v>135</v>
      </c>
      <c r="B95" s="11">
        <v>0.36348688075505</v>
      </c>
      <c r="C95" s="11">
        <v>-1.55401609911167</v>
      </c>
      <c r="D95" s="11">
        <v>-2.7377663081488</v>
      </c>
      <c r="E95" s="11">
        <v>2.62101270078919</v>
      </c>
      <c r="F95" s="11">
        <v>-0.210580503576945</v>
      </c>
      <c r="G95" s="11">
        <v>-0.189295940414863</v>
      </c>
      <c r="H95" s="11">
        <v>-1.04984484194971</v>
      </c>
      <c r="I95" s="11">
        <v>0.08969925584567789</v>
      </c>
      <c r="J95" s="11">
        <v>-0.0375571862078981</v>
      </c>
      <c r="K95" s="11">
        <v>-0.7822852491764301</v>
      </c>
      <c r="L95" s="11">
        <v>-0.986563236968975</v>
      </c>
      <c r="M95" s="11">
        <v>1.77504004073074</v>
      </c>
      <c r="N95" s="11">
        <v>0.57987666447986</v>
      </c>
      <c r="O95" s="11">
        <v>5.8049730047787</v>
      </c>
      <c r="P95" s="11">
        <v>1.06224396746371</v>
      </c>
      <c r="Q95" s="11">
        <v>-0.633592745246449</v>
      </c>
      <c r="R95" s="11">
        <v>-0.619181572054979</v>
      </c>
      <c r="S95" s="11">
        <v>0.214396824553451</v>
      </c>
      <c r="T95" s="11">
        <v>0.008535121992099329</v>
      </c>
      <c r="U95" s="11">
        <v>0.785440794967574</v>
      </c>
      <c r="V95" s="11">
        <v>0.149696542287057</v>
      </c>
    </row>
    <row r="96" ht="15.35" customHeight="1">
      <c r="A96" t="s" s="8">
        <v>136</v>
      </c>
      <c r="B96" s="11">
        <v>-0.794201322735287</v>
      </c>
      <c r="C96" s="11">
        <v>-2.12439944278469</v>
      </c>
      <c r="D96" s="11">
        <v>-2.76394499625762</v>
      </c>
      <c r="E96" s="11">
        <v>0.658870487173874</v>
      </c>
      <c r="F96" s="11">
        <v>-0.348718210126518</v>
      </c>
      <c r="G96" s="11">
        <v>-0.179822805527711</v>
      </c>
      <c r="H96" s="11">
        <v>-0.431955030175727</v>
      </c>
      <c r="I96" s="11">
        <v>0.0778950358866337</v>
      </c>
      <c r="J96" s="11">
        <v>0.0559680617538236</v>
      </c>
      <c r="K96" s="11">
        <v>-1.50148591662889</v>
      </c>
      <c r="L96" s="11">
        <v>-1.11973486485875</v>
      </c>
      <c r="M96" s="11">
        <v>1.97991953984743</v>
      </c>
      <c r="N96" s="11">
        <v>0.715979352681455</v>
      </c>
      <c r="O96" s="11">
        <v>6.19593801091198</v>
      </c>
      <c r="P96" s="11">
        <v>1.21519483423977</v>
      </c>
      <c r="Q96" s="11">
        <v>-0.747606759808321</v>
      </c>
      <c r="R96" s="11">
        <v>-0.46995589525881</v>
      </c>
      <c r="S96" s="11">
        <v>0.250238899464954</v>
      </c>
      <c r="T96" s="11">
        <v>0.0321842770623599</v>
      </c>
      <c r="U96" s="11">
        <v>0.708903715665271</v>
      </c>
      <c r="V96" s="11">
        <v>0.197597311606029</v>
      </c>
    </row>
    <row r="97" ht="15.35" customHeight="1">
      <c r="A97" t="s" s="8">
        <v>137</v>
      </c>
      <c r="B97" s="11">
        <v>-0.939097485100999</v>
      </c>
      <c r="C97" s="11">
        <v>-2.7944899485643</v>
      </c>
      <c r="D97" s="11">
        <v>-2.91569609657853</v>
      </c>
      <c r="E97" s="11">
        <v>-1.68426261318051</v>
      </c>
      <c r="F97" s="11">
        <v>-0.632711028848696</v>
      </c>
      <c r="G97" s="11">
        <v>-0.0559787180055646</v>
      </c>
      <c r="H97" s="11">
        <v>0.12208152405883</v>
      </c>
      <c r="I97" s="11">
        <v>0.0446000006029895</v>
      </c>
      <c r="J97" s="11">
        <v>0.0519315957022281</v>
      </c>
      <c r="K97" s="11">
        <v>-2.10719342067108</v>
      </c>
      <c r="L97" s="11">
        <v>-1.17755724038911</v>
      </c>
      <c r="M97" s="11">
        <v>1.83096427163955</v>
      </c>
      <c r="N97" s="11">
        <v>0.74671155690236</v>
      </c>
      <c r="O97" s="11">
        <v>5.4305983993598</v>
      </c>
      <c r="P97" s="11">
        <v>1.18125282701306</v>
      </c>
      <c r="Q97" s="11">
        <v>-0.763785330037181</v>
      </c>
      <c r="R97" s="11">
        <v>-0.140035374920715</v>
      </c>
      <c r="S97" s="11">
        <v>0.251798360803689</v>
      </c>
      <c r="T97" s="11">
        <v>0.0685696084243471</v>
      </c>
      <c r="U97" s="11">
        <v>0.419133741888315</v>
      </c>
      <c r="V97" s="11">
        <v>0.213371211652148</v>
      </c>
    </row>
    <row r="98" ht="15.35" customHeight="1">
      <c r="A98" t="s" s="8">
        <v>138</v>
      </c>
      <c r="B98" s="11">
        <v>-0.0583871622232595</v>
      </c>
      <c r="C98" s="11">
        <v>-2.83331472618377</v>
      </c>
      <c r="D98" s="11">
        <v>-2.9684615928972</v>
      </c>
      <c r="E98" s="11">
        <v>-2.01791134137081</v>
      </c>
      <c r="F98" s="11">
        <v>-0.639079268120808</v>
      </c>
      <c r="G98" s="11">
        <v>-0.0102804762286294</v>
      </c>
      <c r="H98" s="11">
        <v>0.092895999492216</v>
      </c>
      <c r="I98" s="11">
        <v>0.026651447035254</v>
      </c>
      <c r="J98" s="11">
        <v>0.0480230688348114</v>
      </c>
      <c r="K98" s="11">
        <v>-2.12472021761854</v>
      </c>
      <c r="L98" s="11">
        <v>-1.16162724107542</v>
      </c>
      <c r="M98" s="11">
        <v>1.2299225542903</v>
      </c>
      <c r="N98" s="11">
        <v>0.632224512700759</v>
      </c>
      <c r="O98" s="11">
        <v>3.22581806959562</v>
      </c>
      <c r="P98" s="11">
        <v>0.89642357873616</v>
      </c>
      <c r="Q98" s="11">
        <v>-0.636058297073808</v>
      </c>
      <c r="R98" s="11">
        <v>0.358275058011443</v>
      </c>
      <c r="S98" s="11">
        <v>0.211783725281625</v>
      </c>
      <c r="T98" s="11">
        <v>0.10854837081755</v>
      </c>
      <c r="U98" s="11">
        <v>-0.0957393953872379</v>
      </c>
      <c r="V98" s="11">
        <v>0.184237632033426</v>
      </c>
    </row>
    <row r="99" ht="15.35" customHeight="1">
      <c r="A99" t="s" s="8">
        <v>139</v>
      </c>
      <c r="B99" s="11">
        <v>-0.608423888833358</v>
      </c>
      <c r="C99" s="11">
        <v>-3.19587122543448</v>
      </c>
      <c r="D99" s="11">
        <v>-3.08294590395554</v>
      </c>
      <c r="E99" s="11">
        <v>-3.19120745922185</v>
      </c>
      <c r="F99" s="11">
        <v>-0.800282739876006</v>
      </c>
      <c r="G99" s="11">
        <v>0.07855041463363061</v>
      </c>
      <c r="H99" s="11">
        <v>0.298650619587475</v>
      </c>
      <c r="I99" s="11">
        <v>-0.0454800984226373</v>
      </c>
      <c r="J99" s="11">
        <v>0.05454847721925</v>
      </c>
      <c r="K99" s="11">
        <v>-2.36204540772149</v>
      </c>
      <c r="L99" s="11">
        <v>-1.20704182324898</v>
      </c>
      <c r="M99" s="11">
        <v>0.268662026135684</v>
      </c>
      <c r="N99" s="11">
        <v>0.379411263977241</v>
      </c>
      <c r="O99" s="11">
        <v>-0.07398219560536989</v>
      </c>
      <c r="P99" s="11">
        <v>0.39185275834673</v>
      </c>
      <c r="Q99" s="11">
        <v>-0.365324466317693</v>
      </c>
      <c r="R99" s="11">
        <v>0.899318884166416</v>
      </c>
      <c r="S99" s="11">
        <v>0.135342175078487</v>
      </c>
      <c r="T99" s="11">
        <v>0.133809941774337</v>
      </c>
      <c r="U99" s="11">
        <v>-0.718658444035133</v>
      </c>
      <c r="V99" s="11">
        <v>0.11563481139036</v>
      </c>
    </row>
    <row r="100" ht="15.35" customHeight="1">
      <c r="A100" t="s" s="8">
        <v>140</v>
      </c>
      <c r="B100" s="11">
        <v>-0.328909919740529</v>
      </c>
      <c r="C100" s="11">
        <v>-3.26851289781454</v>
      </c>
      <c r="D100" s="11">
        <v>-3.14374356721069</v>
      </c>
      <c r="E100" s="11">
        <v>-3.47648127388224</v>
      </c>
      <c r="F100" s="11">
        <v>-0.88879186987301</v>
      </c>
      <c r="G100" s="11">
        <v>0.133884955890969</v>
      </c>
      <c r="H100" s="11">
        <v>0.237277922214195</v>
      </c>
      <c r="I100" s="11">
        <v>-0.0923011121611426</v>
      </c>
      <c r="J100" s="11">
        <v>0.0209307060418793</v>
      </c>
      <c r="K100" s="11">
        <v>-2.31810018678763</v>
      </c>
      <c r="L100" s="11">
        <v>-1.15563022839489</v>
      </c>
      <c r="M100" s="11">
        <v>-0.750968544681636</v>
      </c>
      <c r="N100" s="11">
        <v>0.0547240468077784</v>
      </c>
      <c r="O100" s="11">
        <v>-3.44923294337528</v>
      </c>
      <c r="P100" s="11">
        <v>-0.18885467806617</v>
      </c>
      <c r="Q100" s="11">
        <v>-0.0182082829281047</v>
      </c>
      <c r="R100" s="11">
        <v>1.27508162355348</v>
      </c>
      <c r="S100" s="11">
        <v>0.0407398696690108</v>
      </c>
      <c r="T100" s="11">
        <v>0.125660831360845</v>
      </c>
      <c r="U100" s="11">
        <v>-1.21897779589832</v>
      </c>
      <c r="V100" s="11">
        <v>0.0369288025261083</v>
      </c>
    </row>
    <row r="101" ht="15.35" customHeight="1">
      <c r="A101" t="s" s="8">
        <v>141</v>
      </c>
      <c r="B101" s="11">
        <v>-2.78795179046962</v>
      </c>
      <c r="C101" s="11">
        <v>-5.55916635071233</v>
      </c>
      <c r="D101" s="11">
        <v>-3.66170748954076</v>
      </c>
      <c r="E101" s="11">
        <v>-10.5616499613578</v>
      </c>
      <c r="F101" s="11">
        <v>-1.95785375337159</v>
      </c>
      <c r="G101" s="11">
        <v>0.647457888853353</v>
      </c>
      <c r="H101" s="11">
        <v>1.59434460344795</v>
      </c>
      <c r="I101" s="11">
        <v>-0.241714570491236</v>
      </c>
      <c r="J101" s="11">
        <v>0.09073155304019929</v>
      </c>
      <c r="K101" s="11">
        <v>-3.91573627080824</v>
      </c>
      <c r="L101" s="11">
        <v>-1.58063945813913</v>
      </c>
      <c r="M101" s="11">
        <v>-1.42628098075648</v>
      </c>
      <c r="N101" s="11">
        <v>-0.23163872578575</v>
      </c>
      <c r="O101" s="11">
        <v>-5.58158744945627</v>
      </c>
      <c r="P101" s="11">
        <v>-0.6373984434376621</v>
      </c>
      <c r="Q101" s="11">
        <v>0.289379192296425</v>
      </c>
      <c r="R101" s="11">
        <v>1.29466914909561</v>
      </c>
      <c r="S101" s="11">
        <v>-0.0450608704864563</v>
      </c>
      <c r="T101" s="11">
        <v>0.0772262815847464</v>
      </c>
      <c r="U101" s="11">
        <v>-1.35247446907773</v>
      </c>
      <c r="V101" s="11">
        <v>-0.008553208228506391</v>
      </c>
    </row>
    <row r="102" ht="15.35" customHeight="1">
      <c r="A102" t="s" s="8">
        <v>142</v>
      </c>
      <c r="B102" s="11">
        <v>-0.491755394253348</v>
      </c>
      <c r="C102" s="11">
        <v>-6.05708068299375</v>
      </c>
      <c r="D102" s="11">
        <v>-4.01609285155174</v>
      </c>
      <c r="E102" s="11">
        <v>-12.1514581018725</v>
      </c>
      <c r="F102" s="11">
        <v>-2.32197999070274</v>
      </c>
      <c r="G102" s="11">
        <v>0.966330207498372</v>
      </c>
      <c r="H102" s="11">
        <v>1.2490627635942</v>
      </c>
      <c r="I102" s="11">
        <v>-0.288903647632907</v>
      </c>
      <c r="J102" s="11">
        <v>0.0112020529958481</v>
      </c>
      <c r="K102" s="11">
        <v>-3.8072096233345</v>
      </c>
      <c r="L102" s="11">
        <v>-1.58941086207001</v>
      </c>
      <c r="M102" s="11">
        <v>-1.45422736109336</v>
      </c>
      <c r="N102" s="11">
        <v>-0.369876864823231</v>
      </c>
      <c r="O102" s="11">
        <v>-5.51669440036974</v>
      </c>
      <c r="P102" s="11">
        <v>-0.778472352919554</v>
      </c>
      <c r="Q102" s="11">
        <v>0.442391774372876</v>
      </c>
      <c r="R102" s="11">
        <v>0.902146670268662</v>
      </c>
      <c r="S102" s="11">
        <v>-0.09564320635496221</v>
      </c>
      <c r="T102" s="11">
        <v>0.00126224496023149</v>
      </c>
      <c r="U102" s="11">
        <v>-1.0026146005756</v>
      </c>
      <c r="V102" s="11">
        <v>0.0122636022559292</v>
      </c>
    </row>
    <row r="103" ht="15.35" customHeight="1">
      <c r="A103" t="s" s="8">
        <v>143</v>
      </c>
      <c r="B103" s="11">
        <v>1.0135917391769</v>
      </c>
      <c r="C103" s="11">
        <v>-4.67149732589669</v>
      </c>
      <c r="D103" s="11">
        <v>-3.87588096234723</v>
      </c>
      <c r="E103" s="11">
        <v>-7.43681845462283</v>
      </c>
      <c r="F103" s="11">
        <v>-1.79623893513349</v>
      </c>
      <c r="G103" s="11">
        <v>0.795550278929</v>
      </c>
      <c r="H103" s="11">
        <v>-0.0856522563747459</v>
      </c>
      <c r="I103" s="11">
        <v>-0.338375114445714</v>
      </c>
      <c r="J103" s="11">
        <v>-0.153132780654523</v>
      </c>
      <c r="K103" s="11">
        <v>-2.40713971502878</v>
      </c>
      <c r="L103" s="11">
        <v>-1.36770138403922</v>
      </c>
      <c r="M103" s="11">
        <v>-0.817146447840061</v>
      </c>
      <c r="N103" s="11">
        <v>-0.305752892469234</v>
      </c>
      <c r="O103" s="11">
        <v>-3.25860138807639</v>
      </c>
      <c r="P103" s="11">
        <v>-0.567670120686167</v>
      </c>
      <c r="Q103" s="11">
        <v>0.387098667311406</v>
      </c>
      <c r="R103" s="11">
        <v>0.239154516712777</v>
      </c>
      <c r="S103" s="11">
        <v>-0.0968061891606795</v>
      </c>
      <c r="T103" s="11">
        <v>-0.07268510203866679</v>
      </c>
      <c r="U103" s="11">
        <v>-0.279573363817117</v>
      </c>
      <c r="V103" s="11">
        <v>0.0975540178862194</v>
      </c>
    </row>
    <row r="104" ht="15.35" customHeight="1">
      <c r="A104" t="s" s="8">
        <v>144</v>
      </c>
      <c r="B104" s="11">
        <v>2.76654866320865</v>
      </c>
      <c r="C104" s="11">
        <v>-2.45884431806114</v>
      </c>
      <c r="D104" s="11">
        <v>-3.3130193912976</v>
      </c>
      <c r="E104" s="11">
        <v>-0.0843410351101736</v>
      </c>
      <c r="F104" s="11">
        <v>-0.70722425264647</v>
      </c>
      <c r="G104" s="11">
        <v>0.247802972097976</v>
      </c>
      <c r="H104" s="11">
        <v>-1.33288713161979</v>
      </c>
      <c r="I104" s="11">
        <v>-0.188924274504015</v>
      </c>
      <c r="J104" s="11">
        <v>-0.22553934411535</v>
      </c>
      <c r="K104" s="11">
        <v>-0.80998516849389</v>
      </c>
      <c r="L104" s="11">
        <v>-1.11355749940255</v>
      </c>
      <c r="M104" s="11">
        <v>0.164306967640048</v>
      </c>
      <c r="N104" s="11">
        <v>-0.0775172593038637</v>
      </c>
      <c r="O104" s="11">
        <v>0.08512613601693229</v>
      </c>
      <c r="P104" s="11">
        <v>-0.131140274278004</v>
      </c>
      <c r="Q104" s="11">
        <v>0.167461941556374</v>
      </c>
      <c r="R104" s="11">
        <v>-0.399216881350532</v>
      </c>
      <c r="S104" s="11">
        <v>-0.0555262457510773</v>
      </c>
      <c r="T104" s="11">
        <v>-0.111892511883793</v>
      </c>
      <c r="U104" s="11">
        <v>0.497567605422742</v>
      </c>
      <c r="V104" s="11">
        <v>0.203775435292918</v>
      </c>
    </row>
    <row r="105" ht="15.35" customHeight="1">
      <c r="A105" t="s" s="8">
        <v>145</v>
      </c>
      <c r="B105" s="11">
        <v>-1.10881413894053</v>
      </c>
      <c r="C105" s="11">
        <v>-3.01052536029492</v>
      </c>
      <c r="D105" s="11">
        <v>-3.2597690194669</v>
      </c>
      <c r="E105" s="11">
        <v>-1.47500371678729</v>
      </c>
      <c r="F105" s="11">
        <v>-0.815593178756569</v>
      </c>
      <c r="G105" s="11">
        <v>0.131261172927024</v>
      </c>
      <c r="H105" s="11">
        <v>-0.49093536627471</v>
      </c>
      <c r="I105" s="11">
        <v>-0.209673997461077</v>
      </c>
      <c r="J105" s="11">
        <v>-0.0874775532867087</v>
      </c>
      <c r="K105" s="11">
        <v>-1.6442967154309</v>
      </c>
      <c r="L105" s="11">
        <v>-1.40065112679687</v>
      </c>
      <c r="M105" s="11">
        <v>0.964628997742361</v>
      </c>
      <c r="N105" s="11">
        <v>0.191114928890465</v>
      </c>
      <c r="O105" s="11">
        <v>2.76763911926097</v>
      </c>
      <c r="P105" s="11">
        <v>0.284316503142405</v>
      </c>
      <c r="Q105" s="11">
        <v>-0.08768648971822279</v>
      </c>
      <c r="R105" s="11">
        <v>-0.705633046995829</v>
      </c>
      <c r="S105" s="11">
        <v>-9.373885876375859e-05</v>
      </c>
      <c r="T105" s="11">
        <v>-0.097891803921269</v>
      </c>
      <c r="U105" s="11">
        <v>0.9466351184112251</v>
      </c>
      <c r="V105" s="11">
        <v>0.265482010467003</v>
      </c>
    </row>
    <row r="106" ht="15.35" customHeight="1">
      <c r="A106" t="s" s="8">
        <v>146</v>
      </c>
      <c r="B106" s="11">
        <v>1.30273964834059</v>
      </c>
      <c r="C106" s="11">
        <v>-1.80641239955245</v>
      </c>
      <c r="D106" s="11">
        <v>-2.91856985882224</v>
      </c>
      <c r="E106" s="11">
        <v>2.09357342639623</v>
      </c>
      <c r="F106" s="11">
        <v>-0.21864366919955</v>
      </c>
      <c r="G106" s="11">
        <v>-0.18816369430511</v>
      </c>
      <c r="H106" s="11">
        <v>-1.13826465473015</v>
      </c>
      <c r="I106" s="11">
        <v>-0.115878667957485</v>
      </c>
      <c r="J106" s="11">
        <v>-0.102480261928629</v>
      </c>
      <c r="K106" s="11">
        <v>-0.934540611192703</v>
      </c>
      <c r="L106" s="11">
        <v>-1.16704641664019</v>
      </c>
      <c r="M106" s="11">
        <v>1.11592149016114</v>
      </c>
      <c r="N106" s="11">
        <v>0.345716845753497</v>
      </c>
      <c r="O106" s="11">
        <v>3.27374946401916</v>
      </c>
      <c r="P106" s="11">
        <v>0.431013287768272</v>
      </c>
      <c r="Q106" s="11">
        <v>-0.22496846433587</v>
      </c>
      <c r="R106" s="11">
        <v>-0.5245459691417</v>
      </c>
      <c r="S106" s="11">
        <v>0.0313814131520685</v>
      </c>
      <c r="T106" s="11">
        <v>-0.0375175324788376</v>
      </c>
      <c r="U106" s="11">
        <v>0.823969944141468</v>
      </c>
      <c r="V106" s="11">
        <v>0.232175800204298</v>
      </c>
    </row>
    <row r="107" ht="15.35" customHeight="1">
      <c r="A107" t="s" s="8">
        <v>147</v>
      </c>
      <c r="B107" s="11">
        <v>-1.42749039911559</v>
      </c>
      <c r="C107" s="11">
        <v>-3.02124631534628</v>
      </c>
      <c r="D107" s="11">
        <v>-3.04934549848265</v>
      </c>
      <c r="E107" s="11">
        <v>-1.65098386692682</v>
      </c>
      <c r="F107" s="11">
        <v>-0.624485488116728</v>
      </c>
      <c r="G107" s="11">
        <v>-0.0809682070759032</v>
      </c>
      <c r="H107" s="11">
        <v>0.042368886051819</v>
      </c>
      <c r="I107" s="11">
        <v>-0.108688603186357</v>
      </c>
      <c r="J107" s="11">
        <v>0.00632119324285393</v>
      </c>
      <c r="K107" s="11">
        <v>-2.18059665439761</v>
      </c>
      <c r="L107" s="11">
        <v>-1.47574876969742</v>
      </c>
      <c r="M107" s="11">
        <v>0.454442938886817</v>
      </c>
      <c r="N107" s="11">
        <v>0.27793255036044</v>
      </c>
      <c r="O107" s="11">
        <v>1.11816379169329</v>
      </c>
      <c r="P107" s="11">
        <v>0.186161682909726</v>
      </c>
      <c r="Q107" s="11">
        <v>-0.143510371449303</v>
      </c>
      <c r="R107" s="11">
        <v>0.0582416541007524</v>
      </c>
      <c r="S107" s="11">
        <v>0.0099155630290233</v>
      </c>
      <c r="T107" s="11">
        <v>0.0394637570950467</v>
      </c>
      <c r="U107" s="11">
        <v>0.163439546549731</v>
      </c>
      <c r="V107" s="11">
        <v>0.0988982312159014</v>
      </c>
    </row>
    <row r="108" ht="15.35" customHeight="1">
      <c r="A108" t="s" s="8">
        <v>148</v>
      </c>
      <c r="B108" s="11">
        <v>-2.7051322379581</v>
      </c>
      <c r="C108" s="11">
        <v>-5.04609491874016</v>
      </c>
      <c r="D108" s="11">
        <v>-3.56426011767458</v>
      </c>
      <c r="E108" s="11">
        <v>-8.195794783680901</v>
      </c>
      <c r="F108" s="11">
        <v>-1.56161698247773</v>
      </c>
      <c r="G108" s="11">
        <v>0.381311204604006</v>
      </c>
      <c r="H108" s="11">
        <v>1.15384050861227</v>
      </c>
      <c r="I108" s="11">
        <v>-0.286796572412628</v>
      </c>
      <c r="J108" s="11">
        <v>0.110702637390236</v>
      </c>
      <c r="K108" s="11">
        <v>-3.62508359988089</v>
      </c>
      <c r="L108" s="11">
        <v>-1.75063729278184</v>
      </c>
      <c r="M108" s="11">
        <v>-0.793288849643513</v>
      </c>
      <c r="N108" s="11">
        <v>-0.0184687958725594</v>
      </c>
      <c r="O108" s="11">
        <v>-2.8960872029644</v>
      </c>
      <c r="P108" s="11">
        <v>-0.387009876715564</v>
      </c>
      <c r="Q108" s="11">
        <v>0.154048245619354</v>
      </c>
      <c r="R108" s="11">
        <v>0.757588726414011</v>
      </c>
      <c r="S108" s="11">
        <v>-0.06821088024329661</v>
      </c>
      <c r="T108" s="11">
        <v>0.0952391474177917</v>
      </c>
      <c r="U108" s="11">
        <v>-0.735356541264015</v>
      </c>
      <c r="V108" s="11">
        <v>-0.09011538338850671</v>
      </c>
    </row>
    <row r="109" ht="15.35" customHeight="1">
      <c r="A109" t="s" s="8">
        <v>149</v>
      </c>
      <c r="B109" s="11">
        <v>0.107651005932977</v>
      </c>
      <c r="C109" s="11">
        <v>-4.97167743077436</v>
      </c>
      <c r="D109" s="11">
        <v>-3.70769979467352</v>
      </c>
      <c r="E109" s="11">
        <v>-8.097632764506519</v>
      </c>
      <c r="F109" s="11">
        <v>-1.5992655652146</v>
      </c>
      <c r="G109" s="11">
        <v>0.538004665004064</v>
      </c>
      <c r="H109" s="11">
        <v>0.62502267681208</v>
      </c>
      <c r="I109" s="11">
        <v>-0.340085076862407</v>
      </c>
      <c r="J109" s="11">
        <v>0.040235568000749</v>
      </c>
      <c r="K109" s="11">
        <v>-3.2452775678658</v>
      </c>
      <c r="L109" s="11">
        <v>-1.68545470030253</v>
      </c>
      <c r="M109" s="11">
        <v>-2.13352790090302</v>
      </c>
      <c r="N109" s="11">
        <v>-0.4451341051506</v>
      </c>
      <c r="O109" s="11">
        <v>-7.10659578213788</v>
      </c>
      <c r="P109" s="11">
        <v>-1.0755619061668</v>
      </c>
      <c r="Q109" s="11">
        <v>0.5647370863058701</v>
      </c>
      <c r="R109" s="11">
        <v>1.23872293996968</v>
      </c>
      <c r="S109" s="11">
        <v>-0.178249451694417</v>
      </c>
      <c r="T109" s="11">
        <v>0.10283400647751</v>
      </c>
      <c r="U109" s="11">
        <v>-1.46511685197913</v>
      </c>
      <c r="V109" s="11">
        <v>-0.267136372917386</v>
      </c>
    </row>
    <row r="110" ht="15.35" customHeight="1">
      <c r="A110" t="s" s="8">
        <v>150</v>
      </c>
      <c r="B110" s="11">
        <v>-0.990392447072413</v>
      </c>
      <c r="C110" s="11">
        <v>-5.84673819442531</v>
      </c>
      <c r="D110" s="11">
        <v>-4.0423639359005</v>
      </c>
      <c r="E110" s="11">
        <v>-10.4543748877624</v>
      </c>
      <c r="F110" s="11">
        <v>-2.06015997019667</v>
      </c>
      <c r="G110" s="11">
        <v>0.784262164093496</v>
      </c>
      <c r="H110" s="11">
        <v>0.9329526405102589</v>
      </c>
      <c r="I110" s="11">
        <v>-0.36748374876156</v>
      </c>
      <c r="J110" s="11">
        <v>0.012791291006449</v>
      </c>
      <c r="K110" s="11">
        <v>-3.65611711852601</v>
      </c>
      <c r="L110" s="11">
        <v>-1.85561867924411</v>
      </c>
      <c r="M110" s="11">
        <v>-3.05700504957906</v>
      </c>
      <c r="N110" s="11">
        <v>-0.850521857318111</v>
      </c>
      <c r="O110" s="11">
        <v>-9.834184692030741</v>
      </c>
      <c r="P110" s="11">
        <v>-1.62460045375946</v>
      </c>
      <c r="Q110" s="11">
        <v>0.938185684044983</v>
      </c>
      <c r="R110" s="11">
        <v>1.28378340280983</v>
      </c>
      <c r="S110" s="11">
        <v>-0.279323629156455</v>
      </c>
      <c r="T110" s="11">
        <v>0.0582881966024929</v>
      </c>
      <c r="U110" s="11">
        <v>-1.71782740998845</v>
      </c>
      <c r="V110" s="11">
        <v>-0.37804641631081</v>
      </c>
    </row>
    <row r="111" ht="15.35" customHeight="1">
      <c r="A111" t="s" s="8">
        <v>151</v>
      </c>
      <c r="B111" s="11">
        <v>-0.949359182559413</v>
      </c>
      <c r="C111" s="11">
        <v>-6.45733494736721</v>
      </c>
      <c r="D111" s="11">
        <v>-4.35839205199361</v>
      </c>
      <c r="E111" s="11">
        <v>-12.1378980468542</v>
      </c>
      <c r="F111" s="11">
        <v>-2.4561129986442</v>
      </c>
      <c r="G111" s="11">
        <v>1.03152480873336</v>
      </c>
      <c r="H111" s="11">
        <v>0.874390967738683</v>
      </c>
      <c r="I111" s="11">
        <v>-0.437424525685775</v>
      </c>
      <c r="J111" s="11">
        <v>-0.0296106584774468</v>
      </c>
      <c r="K111" s="11">
        <v>-3.78609129877195</v>
      </c>
      <c r="L111" s="11">
        <v>-1.94000639445416</v>
      </c>
      <c r="M111" s="11">
        <v>-3.26627989072839</v>
      </c>
      <c r="N111" s="11">
        <v>-1.10231656127668</v>
      </c>
      <c r="O111" s="11">
        <v>-10.1332472592101</v>
      </c>
      <c r="P111" s="11">
        <v>-1.85081999310533</v>
      </c>
      <c r="Q111" s="11">
        <v>1.14617457965902</v>
      </c>
      <c r="R111" s="11">
        <v>0.878926180498632</v>
      </c>
      <c r="S111" s="11">
        <v>-0.334882995725059</v>
      </c>
      <c r="T111" s="11">
        <v>-0.0199483358076682</v>
      </c>
      <c r="U111" s="11">
        <v>-1.41731353741403</v>
      </c>
      <c r="V111" s="11">
        <v>-0.406157803897265</v>
      </c>
    </row>
    <row r="112" ht="15.35" customHeight="1">
      <c r="A112" t="s" s="8">
        <v>152</v>
      </c>
      <c r="B112" s="11">
        <v>0.5660328999062521</v>
      </c>
      <c r="C112" s="11">
        <v>-5.91280742813362</v>
      </c>
      <c r="D112" s="11">
        <v>-4.37188696428049</v>
      </c>
      <c r="E112" s="11">
        <v>-10.1121428998262</v>
      </c>
      <c r="F112" s="11">
        <v>-2.28305899560811</v>
      </c>
      <c r="G112" s="11">
        <v>0.999234217495592</v>
      </c>
      <c r="H112" s="11">
        <v>0.150383877630578</v>
      </c>
      <c r="I112" s="11">
        <v>-0.426039189983846</v>
      </c>
      <c r="J112" s="11">
        <v>-0.104624863074984</v>
      </c>
      <c r="K112" s="11">
        <v>-3.09000097363213</v>
      </c>
      <c r="L112" s="11">
        <v>-1.88652295050394</v>
      </c>
      <c r="M112" s="11">
        <v>-2.75863761516004</v>
      </c>
      <c r="N112" s="11">
        <v>-1.1382331067505</v>
      </c>
      <c r="O112" s="11">
        <v>-8.056597068756931</v>
      </c>
      <c r="P112" s="11">
        <v>-1.70162985920817</v>
      </c>
      <c r="Q112" s="11">
        <v>1.13009890545384</v>
      </c>
      <c r="R112" s="11">
        <v>0.184528084780591</v>
      </c>
      <c r="S112" s="11">
        <v>-0.328747498153534</v>
      </c>
      <c r="T112" s="11">
        <v>-0.102384560047228</v>
      </c>
      <c r="U112" s="11">
        <v>-0.71217475332165</v>
      </c>
      <c r="V112" s="11">
        <v>-0.36982049799922</v>
      </c>
    </row>
    <row r="113" ht="15.35" customHeight="1">
      <c r="A113" t="s" s="8">
        <v>153</v>
      </c>
      <c r="B113" s="11">
        <v>1.77245019074342</v>
      </c>
      <c r="C113" s="11">
        <v>-4.49498432557369</v>
      </c>
      <c r="D113" s="11">
        <v>-4.12649657117315</v>
      </c>
      <c r="E113" s="11">
        <v>-5.20541614709096</v>
      </c>
      <c r="F113" s="11">
        <v>-1.62359721492831</v>
      </c>
      <c r="G113" s="11">
        <v>0.682430159651775</v>
      </c>
      <c r="H113" s="11">
        <v>-0.8157820760057261</v>
      </c>
      <c r="I113" s="11">
        <v>-0.340805507564956</v>
      </c>
      <c r="J113" s="11">
        <v>-0.166995863110469</v>
      </c>
      <c r="K113" s="11">
        <v>-1.9426085982954</v>
      </c>
      <c r="L113" s="11">
        <v>-1.71442470043793</v>
      </c>
      <c r="M113" s="11">
        <v>-1.75202065623071</v>
      </c>
      <c r="N113" s="11">
        <v>-0.972194275205609</v>
      </c>
      <c r="O113" s="11">
        <v>-4.39667673362273</v>
      </c>
      <c r="P113" s="11">
        <v>-1.24257236419138</v>
      </c>
      <c r="Q113" s="11">
        <v>0.9070790711865599</v>
      </c>
      <c r="R113" s="11">
        <v>-0.571441997543313</v>
      </c>
      <c r="S113" s="11">
        <v>-0.268005455893411</v>
      </c>
      <c r="T113" s="11">
        <v>-0.162711339784257</v>
      </c>
      <c r="U113" s="11">
        <v>0.139829481220366</v>
      </c>
      <c r="V113" s="11">
        <v>-0.30098392662238</v>
      </c>
    </row>
    <row r="114" ht="15.35" customHeight="1">
      <c r="A114" t="s" s="8">
        <v>154</v>
      </c>
      <c r="B114" s="11">
        <v>1.06958981275016</v>
      </c>
      <c r="C114" s="11">
        <v>-3.45991644065125</v>
      </c>
      <c r="D114" s="11">
        <v>-3.83756560601143</v>
      </c>
      <c r="E114" s="11">
        <v>-1.60012466179296</v>
      </c>
      <c r="F114" s="11">
        <v>-1.01766505101657</v>
      </c>
      <c r="G114" s="11">
        <v>0.310007991776286</v>
      </c>
      <c r="H114" s="11">
        <v>-1.14015264784639</v>
      </c>
      <c r="I114" s="11">
        <v>-0.247050620389597</v>
      </c>
      <c r="J114" s="11">
        <v>-0.19292017751028</v>
      </c>
      <c r="K114" s="11">
        <v>-1.42385296969186</v>
      </c>
      <c r="L114" s="11">
        <v>-1.68911311084005</v>
      </c>
      <c r="M114" s="11">
        <v>-0.538888468641414</v>
      </c>
      <c r="N114" s="11">
        <v>-0.665124910663632</v>
      </c>
      <c r="O114" s="11">
        <v>-0.185618267043491</v>
      </c>
      <c r="P114" s="11">
        <v>-0.601454173285479</v>
      </c>
      <c r="Q114" s="11">
        <v>0.543529799650278</v>
      </c>
      <c r="R114" s="11">
        <v>-1.19800780895959</v>
      </c>
      <c r="S114" s="11">
        <v>-0.17362397623339</v>
      </c>
      <c r="T114" s="11">
        <v>-0.186946152675054</v>
      </c>
      <c r="U114" s="11">
        <v>0.903698106643969</v>
      </c>
      <c r="V114" s="11">
        <v>-0.223902379615611</v>
      </c>
    </row>
    <row r="115" ht="15.35" customHeight="1">
      <c r="A115" t="s" s="8">
        <v>155</v>
      </c>
      <c r="B115" s="11">
        <v>1.42956062711804</v>
      </c>
      <c r="C115" s="11">
        <v>-2.1633584044295</v>
      </c>
      <c r="D115" s="11">
        <v>-3.42451800234802</v>
      </c>
      <c r="E115" s="11">
        <v>2.54915173493677</v>
      </c>
      <c r="F115" s="11">
        <v>-0.297775777763804</v>
      </c>
      <c r="G115" s="11">
        <v>-0.146541455723031</v>
      </c>
      <c r="H115" s="11">
        <v>-1.61764456587997</v>
      </c>
      <c r="I115" s="11">
        <v>-0.108723940323653</v>
      </c>
      <c r="J115" s="11">
        <v>-0.156862869089851</v>
      </c>
      <c r="K115" s="11">
        <v>-0.837262553662992</v>
      </c>
      <c r="L115" s="11">
        <v>-1.56607785380045</v>
      </c>
      <c r="M115" s="11">
        <v>0.628727712121953</v>
      </c>
      <c r="N115" s="11">
        <v>-0.289055347166977</v>
      </c>
      <c r="O115" s="11">
        <v>3.70152599021198</v>
      </c>
      <c r="P115" s="11">
        <v>0.0867146089225236</v>
      </c>
      <c r="Q115" s="11">
        <v>0.12075243214394</v>
      </c>
      <c r="R115" s="11">
        <v>-1.58790582694013</v>
      </c>
      <c r="S115" s="11">
        <v>-0.0674322010016183</v>
      </c>
      <c r="T115" s="11">
        <v>-0.174520849036766</v>
      </c>
      <c r="U115" s="11">
        <v>1.43736154723249</v>
      </c>
      <c r="V115" s="11">
        <v>-0.148471734628361</v>
      </c>
    </row>
    <row r="116" ht="15.35" customHeight="1">
      <c r="A116" t="s" s="8">
        <v>156</v>
      </c>
      <c r="B116" s="11">
        <v>1.23231423537914</v>
      </c>
      <c r="C116" s="11">
        <v>-0.928208591756826</v>
      </c>
      <c r="D116" s="11">
        <v>-2.96403607095188</v>
      </c>
      <c r="E116" s="11">
        <v>6.35463028080813</v>
      </c>
      <c r="F116" s="11">
        <v>0.450264881870264</v>
      </c>
      <c r="G116" s="11">
        <v>-0.630253952712333</v>
      </c>
      <c r="H116" s="11">
        <v>-1.88080849989384</v>
      </c>
      <c r="I116" s="11">
        <v>0.0372024626225183</v>
      </c>
      <c r="J116" s="11">
        <v>-0.137222538128755</v>
      </c>
      <c r="K116" s="11">
        <v>-0.443680704168139</v>
      </c>
      <c r="L116" s="11">
        <v>-1.43451395704411</v>
      </c>
      <c r="M116" s="11">
        <v>1.57876631195853</v>
      </c>
      <c r="N116" s="11">
        <v>0.0928106502820833</v>
      </c>
      <c r="O116" s="11">
        <v>6.68875676918267</v>
      </c>
      <c r="P116" s="11">
        <v>0.709152271117081</v>
      </c>
      <c r="Q116" s="11">
        <v>-0.288069379257314</v>
      </c>
      <c r="R116" s="11">
        <v>-1.70762025066123</v>
      </c>
      <c r="S116" s="11">
        <v>0.0355700137635899</v>
      </c>
      <c r="T116" s="11">
        <v>-0.133883999060437</v>
      </c>
      <c r="U116" s="11">
        <v>1.68836036583622</v>
      </c>
      <c r="V116" s="11">
        <v>-0.07732393788029469</v>
      </c>
    </row>
    <row r="117" ht="15.35" customHeight="1">
      <c r="A117" t="s" s="8">
        <v>157</v>
      </c>
      <c r="B117" s="11">
        <v>1.17503705504105</v>
      </c>
      <c r="C117" s="11">
        <v>0.057669032981651</v>
      </c>
      <c r="D117" s="11">
        <v>-2.51878820566168</v>
      </c>
      <c r="E117" s="11">
        <v>9.11739233461625</v>
      </c>
      <c r="F117" s="11">
        <v>1.13551412313641</v>
      </c>
      <c r="G117" s="11">
        <v>-1.07873893197073</v>
      </c>
      <c r="H117" s="11">
        <v>-1.7809021889951</v>
      </c>
      <c r="I117" s="11">
        <v>0.163872412479961</v>
      </c>
      <c r="J117" s="11">
        <v>-0.07181761164977039</v>
      </c>
      <c r="K117" s="11">
        <v>-0.313840468339991</v>
      </c>
      <c r="L117" s="11">
        <v>-1.30537815497365</v>
      </c>
      <c r="M117" s="11">
        <v>2.21164254769652</v>
      </c>
      <c r="N117" s="11">
        <v>0.429045951771479</v>
      </c>
      <c r="O117" s="11">
        <v>8.474537780266161</v>
      </c>
      <c r="P117" s="11">
        <v>1.18447693902531</v>
      </c>
      <c r="Q117" s="11">
        <v>-0.626913544841384</v>
      </c>
      <c r="R117" s="11">
        <v>-1.57110924326343</v>
      </c>
      <c r="S117" s="11">
        <v>0.126999053266575</v>
      </c>
      <c r="T117" s="11">
        <v>-0.07726206813757221</v>
      </c>
      <c r="U117" s="11">
        <v>1.6613265323394</v>
      </c>
      <c r="V117" s="11">
        <v>-0.0143560355656857</v>
      </c>
    </row>
    <row r="118" ht="15.35" customHeight="1">
      <c r="A118" t="s" s="8">
        <v>158</v>
      </c>
      <c r="B118" s="11">
        <v>-0.0526357340176415</v>
      </c>
      <c r="C118" s="11">
        <v>0.222928013306941</v>
      </c>
      <c r="D118" s="11">
        <v>-2.25134105785211</v>
      </c>
      <c r="E118" s="11">
        <v>9.15336823981704</v>
      </c>
      <c r="F118" s="11">
        <v>1.34397154747754</v>
      </c>
      <c r="G118" s="11">
        <v>-1.32404064220132</v>
      </c>
      <c r="H118" s="11">
        <v>-1.23128733561271</v>
      </c>
      <c r="I118" s="11">
        <v>0.223211708804158</v>
      </c>
      <c r="J118" s="11">
        <v>0.0139094161708134</v>
      </c>
      <c r="K118" s="11">
        <v>-0.763751808371271</v>
      </c>
      <c r="L118" s="11">
        <v>-1.24659382846311</v>
      </c>
      <c r="M118" s="11">
        <v>2.49555854489261</v>
      </c>
      <c r="N118" s="11">
        <v>0.680277779288785</v>
      </c>
      <c r="O118" s="11">
        <v>9.004479108059011</v>
      </c>
      <c r="P118" s="11">
        <v>1.46928828011778</v>
      </c>
      <c r="Q118" s="11">
        <v>-0.860831456500902</v>
      </c>
      <c r="R118" s="11">
        <v>-1.22987604596709</v>
      </c>
      <c r="S118" s="11">
        <v>0.201207037780569</v>
      </c>
      <c r="T118" s="11">
        <v>-0.0172490290199752</v>
      </c>
      <c r="U118" s="11">
        <v>1.40181928784443</v>
      </c>
      <c r="V118" s="11">
        <v>0.0355437748419227</v>
      </c>
    </row>
    <row r="119" ht="15.35" customHeight="1">
      <c r="A119" t="s" s="8">
        <v>159</v>
      </c>
      <c r="B119" s="11">
        <v>0.201637139164451</v>
      </c>
      <c r="C119" s="11">
        <v>0.190307733495037</v>
      </c>
      <c r="D119" s="11">
        <v>-2.09053140057811</v>
      </c>
      <c r="E119" s="11">
        <v>8.39187476843737</v>
      </c>
      <c r="F119" s="11">
        <v>1.45583098024981</v>
      </c>
      <c r="G119" s="11">
        <v>-1.44812979547169</v>
      </c>
      <c r="H119" s="11">
        <v>-0.673286516651518</v>
      </c>
      <c r="I119" s="11">
        <v>0.313678020357875</v>
      </c>
      <c r="J119" s="11">
        <v>0.0929880865449645</v>
      </c>
      <c r="K119" s="11">
        <v>-1.24133947057034</v>
      </c>
      <c r="L119" s="11">
        <v>-1.18627006791261</v>
      </c>
      <c r="M119" s="11">
        <v>2.47721189460515</v>
      </c>
      <c r="N119" s="11">
        <v>0.827001825831656</v>
      </c>
      <c r="O119" s="11">
        <v>8.48885763560652</v>
      </c>
      <c r="P119" s="11">
        <v>1.5672031583256</v>
      </c>
      <c r="Q119" s="11">
        <v>-0.980733160910272</v>
      </c>
      <c r="R119" s="11">
        <v>-0.774556581298703</v>
      </c>
      <c r="S119" s="11">
        <v>0.253443137469706</v>
      </c>
      <c r="T119" s="11">
        <v>0.0352512519922384</v>
      </c>
      <c r="U119" s="11">
        <v>0.999325500639923</v>
      </c>
      <c r="V119" s="11">
        <v>0.07386035667543329</v>
      </c>
    </row>
    <row r="120" ht="15.35" customHeight="1">
      <c r="A120" t="s" s="8">
        <v>160</v>
      </c>
      <c r="B120" s="11">
        <v>0.0177627033128426</v>
      </c>
      <c r="C120" s="11">
        <v>0.193299791873981</v>
      </c>
      <c r="D120" s="11">
        <v>-1.98330484524097</v>
      </c>
      <c r="E120" s="11">
        <v>7.74388471099232</v>
      </c>
      <c r="F120" s="11">
        <v>1.52319110969011</v>
      </c>
      <c r="G120" s="11">
        <v>-1.51439164455554</v>
      </c>
      <c r="H120" s="11">
        <v>-0.272490244384369</v>
      </c>
      <c r="I120" s="11">
        <v>0.368162650576995</v>
      </c>
      <c r="J120" s="11">
        <v>0.0930377152038937</v>
      </c>
      <c r="K120" s="11">
        <v>-1.56821145679289</v>
      </c>
      <c r="L120" s="11">
        <v>-1.07649448713028</v>
      </c>
      <c r="M120" s="11">
        <v>2.27521173182892</v>
      </c>
      <c r="N120" s="11">
        <v>0.878885068800218</v>
      </c>
      <c r="O120" s="11">
        <v>7.36642219840654</v>
      </c>
      <c r="P120" s="11">
        <v>1.52693408140012</v>
      </c>
      <c r="Q120" s="11">
        <v>-1.00465245945145</v>
      </c>
      <c r="R120" s="11">
        <v>-0.319411940591832</v>
      </c>
      <c r="S120" s="11">
        <v>0.281597811817399</v>
      </c>
      <c r="T120" s="11">
        <v>0.073239040799028</v>
      </c>
      <c r="U120" s="11">
        <v>0.576434033540398</v>
      </c>
      <c r="V120" s="11">
        <v>0.112117437490053</v>
      </c>
    </row>
    <row r="121" ht="15.35" customHeight="1">
      <c r="A121" t="s" s="8">
        <v>161</v>
      </c>
      <c r="B121" s="11">
        <v>-0.0313895913151541</v>
      </c>
      <c r="C121" s="11">
        <v>0.0824629321023472</v>
      </c>
      <c r="D121" s="11">
        <v>-1.93191603036434</v>
      </c>
      <c r="E121" s="11">
        <v>6.78589474161081</v>
      </c>
      <c r="F121" s="11">
        <v>1.4374713957589</v>
      </c>
      <c r="G121" s="11">
        <v>-1.51343586860103</v>
      </c>
      <c r="H121" s="11">
        <v>0.0787630821157773</v>
      </c>
      <c r="I121" s="11">
        <v>0.395713084598453</v>
      </c>
      <c r="J121" s="11">
        <v>0.154904647645749</v>
      </c>
      <c r="K121" s="11">
        <v>-1.87555380673333</v>
      </c>
      <c r="L121" s="11">
        <v>-0.979169874978048</v>
      </c>
      <c r="M121" s="11">
        <v>2.02486774802992</v>
      </c>
      <c r="N121" s="11">
        <v>0.870448124467504</v>
      </c>
      <c r="O121" s="11">
        <v>6.1174075156955</v>
      </c>
      <c r="P121" s="11">
        <v>1.41585477412375</v>
      </c>
      <c r="Q121" s="11">
        <v>-0.967106635978157</v>
      </c>
      <c r="R121" s="11">
        <v>0.0429523422591021</v>
      </c>
      <c r="S121" s="11">
        <v>0.288190847054473</v>
      </c>
      <c r="T121" s="11">
        <v>0.0958314315008459</v>
      </c>
      <c r="U121" s="11">
        <v>0.241537468421006</v>
      </c>
      <c r="V121" s="11">
        <v>0.164148696869564</v>
      </c>
    </row>
    <row r="122" ht="15.35" customHeight="1">
      <c r="A122" t="s" s="8">
        <v>162</v>
      </c>
      <c r="B122" s="11">
        <v>0.659907166451756</v>
      </c>
      <c r="C122" s="11">
        <v>0.42390827886406</v>
      </c>
      <c r="D122" s="11">
        <v>-1.79469953052832</v>
      </c>
      <c r="E122" s="11">
        <v>7.24119070410601</v>
      </c>
      <c r="F122" s="11">
        <v>1.5703263958914</v>
      </c>
      <c r="G122" s="11">
        <v>-1.57213819822843</v>
      </c>
      <c r="H122" s="11">
        <v>0.105722795804612</v>
      </c>
      <c r="I122" s="11">
        <v>0.437544386853058</v>
      </c>
      <c r="J122" s="11">
        <v>0.143185703321409</v>
      </c>
      <c r="K122" s="11">
        <v>-1.74258982524973</v>
      </c>
      <c r="L122" s="11">
        <v>-0.774675357882623</v>
      </c>
      <c r="M122" s="11">
        <v>1.79352183509286</v>
      </c>
      <c r="N122" s="11">
        <v>0.837662409425137</v>
      </c>
      <c r="O122" s="11">
        <v>4.98817204690642</v>
      </c>
      <c r="P122" s="11">
        <v>1.27729031508292</v>
      </c>
      <c r="Q122" s="11">
        <v>-0.8969855988764019</v>
      </c>
      <c r="R122" s="11">
        <v>0.290588569828919</v>
      </c>
      <c r="S122" s="11">
        <v>0.278754241078387</v>
      </c>
      <c r="T122" s="11">
        <v>0.108352727767166</v>
      </c>
      <c r="U122" s="11">
        <v>0.0278640138371736</v>
      </c>
      <c r="V122" s="11">
        <v>0.231496859780315</v>
      </c>
    </row>
    <row r="123" ht="15.35" customHeight="1">
      <c r="A123" t="s" s="8">
        <v>163</v>
      </c>
      <c r="B123" s="11">
        <v>-0.416980201022158</v>
      </c>
      <c r="C123" s="11">
        <v>-0.0463211948538812</v>
      </c>
      <c r="D123" s="11">
        <v>-1.83033244316256</v>
      </c>
      <c r="E123" s="11">
        <v>5.29449394281708</v>
      </c>
      <c r="F123" s="11">
        <v>1.31828217786919</v>
      </c>
      <c r="G123" s="11">
        <v>-1.47274687948445</v>
      </c>
      <c r="H123" s="11">
        <v>0.601894692270308</v>
      </c>
      <c r="I123" s="11">
        <v>0.420596001844918</v>
      </c>
      <c r="J123" s="11">
        <v>0.188812658646506</v>
      </c>
      <c r="K123" s="11">
        <v>-2.19590652109384</v>
      </c>
      <c r="L123" s="11">
        <v>-0.739458052493543</v>
      </c>
      <c r="M123" s="11">
        <v>1.53228945084944</v>
      </c>
      <c r="N123" s="11">
        <v>0.789946481828143</v>
      </c>
      <c r="O123" s="11">
        <v>3.8382947551386</v>
      </c>
      <c r="P123" s="11">
        <v>1.10191178549726</v>
      </c>
      <c r="Q123" s="11">
        <v>-0.797847216280739</v>
      </c>
      <c r="R123" s="11">
        <v>0.480050469373321</v>
      </c>
      <c r="S123" s="11">
        <v>0.256939158234946</v>
      </c>
      <c r="T123" s="11">
        <v>0.118663331994685</v>
      </c>
      <c r="U123" s="11">
        <v>-0.127467186976028</v>
      </c>
      <c r="V123" s="11">
        <v>0.295489296839157</v>
      </c>
    </row>
    <row r="124" ht="15.35" customHeight="1">
      <c r="A124" t="s" s="8">
        <v>164</v>
      </c>
      <c r="B124" s="11">
        <v>0.120890733108583</v>
      </c>
      <c r="C124" s="11">
        <v>-0.268803633455555</v>
      </c>
      <c r="D124" s="11">
        <v>-1.85919488600013</v>
      </c>
      <c r="E124" s="11">
        <v>4.03941085457423</v>
      </c>
      <c r="F124" s="11">
        <v>1.14203780326594</v>
      </c>
      <c r="G124" s="11">
        <v>-1.35058641726803</v>
      </c>
      <c r="H124" s="11">
        <v>0.806486036675203</v>
      </c>
      <c r="I124" s="11">
        <v>0.407956281913457</v>
      </c>
      <c r="J124" s="11">
        <v>0.199187594817128</v>
      </c>
      <c r="K124" s="11">
        <v>-2.31803437135995</v>
      </c>
      <c r="L124" s="11">
        <v>-0.612673942406917</v>
      </c>
      <c r="M124" s="11">
        <v>1.11771440617433</v>
      </c>
      <c r="N124" s="11">
        <v>0.701737808801453</v>
      </c>
      <c r="O124" s="11">
        <v>2.2802143568446</v>
      </c>
      <c r="P124" s="11">
        <v>0.840523685227233</v>
      </c>
      <c r="Q124" s="11">
        <v>-0.647697160399351</v>
      </c>
      <c r="R124" s="11">
        <v>0.694505185966571</v>
      </c>
      <c r="S124" s="11">
        <v>0.220984488282306</v>
      </c>
      <c r="T124" s="11">
        <v>0.131139401640658</v>
      </c>
      <c r="U124" s="11">
        <v>-0.332403567894469</v>
      </c>
      <c r="V124" s="11">
        <v>0.325753113515683</v>
      </c>
    </row>
    <row r="125" ht="15.35" customHeight="1">
      <c r="A125" t="s" s="8">
        <v>165</v>
      </c>
      <c r="B125" s="11">
        <v>-0.306641158073911</v>
      </c>
      <c r="C125" s="11">
        <v>-0.98801364728216</v>
      </c>
      <c r="D125" s="11">
        <v>-1.98538657106881</v>
      </c>
      <c r="E125" s="11">
        <v>1.39282339369005</v>
      </c>
      <c r="F125" s="11">
        <v>0.734086873250886</v>
      </c>
      <c r="G125" s="11">
        <v>-1.11235154280458</v>
      </c>
      <c r="H125" s="11">
        <v>1.26898609313477</v>
      </c>
      <c r="I125" s="11">
        <v>0.366128244680759</v>
      </c>
      <c r="J125" s="11">
        <v>0.235325148715382</v>
      </c>
      <c r="K125" s="11">
        <v>-2.75533793091566</v>
      </c>
      <c r="L125" s="11">
        <v>-0.61607320745117</v>
      </c>
      <c r="M125" s="11">
        <v>0.465759103458148</v>
      </c>
      <c r="N125" s="11">
        <v>0.534919883859224</v>
      </c>
      <c r="O125" s="11">
        <v>0.0519145820988255</v>
      </c>
      <c r="P125" s="11">
        <v>0.454349555971058</v>
      </c>
      <c r="Q125" s="11">
        <v>-0.422031977950949</v>
      </c>
      <c r="R125" s="11">
        <v>0.9655102714327241</v>
      </c>
      <c r="S125" s="11">
        <v>0.165851384141481</v>
      </c>
      <c r="T125" s="11">
        <v>0.142517428460619</v>
      </c>
      <c r="U125" s="11">
        <v>-0.6457989286979779</v>
      </c>
      <c r="V125" s="11">
        <v>0.30088582754379</v>
      </c>
    </row>
    <row r="126" ht="15.35" customHeight="1">
      <c r="A126" t="s" s="8">
        <v>166</v>
      </c>
      <c r="B126" s="11">
        <v>-0.0885735734847715</v>
      </c>
      <c r="C126" s="11">
        <v>-1.33599896109377</v>
      </c>
      <c r="D126" s="11">
        <v>-2.11081142061833</v>
      </c>
      <c r="E126" s="11">
        <v>-0.046181579430524</v>
      </c>
      <c r="F126" s="11">
        <v>0.428167408329785</v>
      </c>
      <c r="G126" s="11">
        <v>-0.89709301987421</v>
      </c>
      <c r="H126" s="11">
        <v>1.2769570926512</v>
      </c>
      <c r="I126" s="11">
        <v>0.336222387667979</v>
      </c>
      <c r="J126" s="11">
        <v>0.220667097715518</v>
      </c>
      <c r="K126" s="11">
        <v>-2.81046630145268</v>
      </c>
      <c r="L126" s="11">
        <v>-0.554094129947419</v>
      </c>
      <c r="M126" s="11">
        <v>-0.368197968107393</v>
      </c>
      <c r="N126" s="11">
        <v>0.277100701238199</v>
      </c>
      <c r="O126" s="11">
        <v>-2.6585732063116</v>
      </c>
      <c r="P126" s="11">
        <v>-0.0348222437655732</v>
      </c>
      <c r="Q126" s="11">
        <v>-0.124034738150266</v>
      </c>
      <c r="R126" s="11">
        <v>1.23139542056324</v>
      </c>
      <c r="S126" s="11">
        <v>0.0902044000364777</v>
      </c>
      <c r="T126" s="11">
        <v>0.143294857668162</v>
      </c>
      <c r="U126" s="11">
        <v>-1.01367520511533</v>
      </c>
      <c r="V126" s="11">
        <v>0.225341281065733</v>
      </c>
    </row>
    <row r="127" ht="15.35" customHeight="1">
      <c r="A127" t="s" s="8">
        <v>167</v>
      </c>
      <c r="B127" s="11">
        <v>-0.834779654539523</v>
      </c>
      <c r="C127" s="11">
        <v>-2.20114990874852</v>
      </c>
      <c r="D127" s="11">
        <v>-2.37451494880181</v>
      </c>
      <c r="E127" s="11">
        <v>-2.93324276622633</v>
      </c>
      <c r="F127" s="11">
        <v>-0.087585399413387</v>
      </c>
      <c r="G127" s="11">
        <v>-0.575379004032711</v>
      </c>
      <c r="H127" s="11">
        <v>1.59471930682939</v>
      </c>
      <c r="I127" s="11">
        <v>0.252348458483049</v>
      </c>
      <c r="J127" s="11">
        <v>0.21993916199558</v>
      </c>
      <c r="K127" s="11">
        <v>-3.22299179365721</v>
      </c>
      <c r="L127" s="11">
        <v>-0.631152262665896</v>
      </c>
      <c r="M127" s="11">
        <v>-1.18952021699636</v>
      </c>
      <c r="N127" s="11">
        <v>-0.0354128035391183</v>
      </c>
      <c r="O127" s="11">
        <v>-5.21649381522721</v>
      </c>
      <c r="P127" s="11">
        <v>-0.536955481823967</v>
      </c>
      <c r="Q127" s="11">
        <v>0.202700853091992</v>
      </c>
      <c r="R127" s="11">
        <v>1.37093126623542</v>
      </c>
      <c r="S127" s="11">
        <v>0.00228469778349414</v>
      </c>
      <c r="T127" s="11">
        <v>0.124343046114303</v>
      </c>
      <c r="U127" s="11">
        <v>-1.29255677203124</v>
      </c>
      <c r="V127" s="11">
        <v>0.12836812097516</v>
      </c>
    </row>
    <row r="128" ht="15.35" customHeight="1">
      <c r="A128" t="s" s="8">
        <v>168</v>
      </c>
      <c r="B128" s="11">
        <v>-0.427082969700079</v>
      </c>
      <c r="C128" s="11">
        <v>-2.73661057769252</v>
      </c>
      <c r="D128" s="11">
        <v>-2.62362881934065</v>
      </c>
      <c r="E128" s="11">
        <v>-4.75343226488571</v>
      </c>
      <c r="F128" s="11">
        <v>-0.463634174359243</v>
      </c>
      <c r="G128" s="11">
        <v>-0.280917535173633</v>
      </c>
      <c r="H128" s="11">
        <v>1.58855983582342</v>
      </c>
      <c r="I128" s="11">
        <v>0.182464534787357</v>
      </c>
      <c r="J128" s="11">
        <v>0.185764876771539</v>
      </c>
      <c r="K128" s="11">
        <v>-3.3175292414968</v>
      </c>
      <c r="L128" s="11">
        <v>-0.673437591896353</v>
      </c>
      <c r="M128" s="11">
        <v>-1.7739758838349</v>
      </c>
      <c r="N128" s="11">
        <v>-0.330950479420083</v>
      </c>
      <c r="O128" s="11">
        <v>-6.90078968738019</v>
      </c>
      <c r="P128" s="11">
        <v>-0.938863209945445</v>
      </c>
      <c r="Q128" s="11">
        <v>0.491388565785819</v>
      </c>
      <c r="R128" s="11">
        <v>1.28993119839929</v>
      </c>
      <c r="S128" s="11">
        <v>-0.0812596993484018</v>
      </c>
      <c r="T128" s="11">
        <v>0.0840576114668211</v>
      </c>
      <c r="U128" s="11">
        <v>-1.34734267034228</v>
      </c>
      <c r="V128" s="11">
        <v>0.0451055663197009</v>
      </c>
    </row>
    <row r="129" ht="15.35" customHeight="1">
      <c r="A129" t="s" s="8">
        <v>169</v>
      </c>
      <c r="B129" s="11">
        <v>0.276153147064146</v>
      </c>
      <c r="C129" s="11">
        <v>-2.7218608134233</v>
      </c>
      <c r="D129" s="11">
        <v>-2.7420515587387</v>
      </c>
      <c r="E129" s="11">
        <v>-4.7004037295104</v>
      </c>
      <c r="F129" s="11">
        <v>-0.603594820122101</v>
      </c>
      <c r="G129" s="11">
        <v>-0.117700700257256</v>
      </c>
      <c r="H129" s="11">
        <v>1.25694428372757</v>
      </c>
      <c r="I129" s="11">
        <v>0.141542113191379</v>
      </c>
      <c r="J129" s="11">
        <v>0.131368886519671</v>
      </c>
      <c r="K129" s="11">
        <v>-2.9605845574233</v>
      </c>
      <c r="L129" s="11">
        <v>-0.604237385771392</v>
      </c>
      <c r="M129" s="11">
        <v>-2.00565428029618</v>
      </c>
      <c r="N129" s="11">
        <v>-0.543761635441863</v>
      </c>
      <c r="O129" s="11">
        <v>-7.35550826776366</v>
      </c>
      <c r="P129" s="11">
        <v>-1.16925137268477</v>
      </c>
      <c r="Q129" s="11">
        <v>0.687828921804323</v>
      </c>
      <c r="R129" s="11">
        <v>0.992993214257982</v>
      </c>
      <c r="S129" s="11">
        <v>-0.143841128177506</v>
      </c>
      <c r="T129" s="11">
        <v>0.0305949070213687</v>
      </c>
      <c r="U129" s="11">
        <v>-1.14825657253622</v>
      </c>
      <c r="V129" s="11">
        <v>-0.0055708022556114</v>
      </c>
    </row>
    <row r="130" ht="15.35" customHeight="1">
      <c r="A130" t="s" s="8">
        <v>170</v>
      </c>
      <c r="B130" s="11">
        <v>0.0111483124271704</v>
      </c>
      <c r="C130" s="11">
        <v>-2.84273779309649</v>
      </c>
      <c r="D130" s="11">
        <v>-2.8350591204489</v>
      </c>
      <c r="E130" s="11">
        <v>-4.94327203708033</v>
      </c>
      <c r="F130" s="11">
        <v>-0.758498558248098</v>
      </c>
      <c r="G130" s="11">
        <v>0.0194885109279443</v>
      </c>
      <c r="H130" s="11">
        <v>1.09357394037436</v>
      </c>
      <c r="I130" s="11">
        <v>0.103760599268859</v>
      </c>
      <c r="J130" s="11">
        <v>0.104890714694393</v>
      </c>
      <c r="K130" s="11">
        <v>-2.81647008158132</v>
      </c>
      <c r="L130" s="11">
        <v>-0.634112361927558</v>
      </c>
      <c r="M130" s="11">
        <v>-1.93655123680385</v>
      </c>
      <c r="N130" s="11">
        <v>-0.651341448670809</v>
      </c>
      <c r="O130" s="11">
        <v>-6.78312126789693</v>
      </c>
      <c r="P130" s="11">
        <v>-1.23374966961586</v>
      </c>
      <c r="Q130" s="11">
        <v>0.777952920227831</v>
      </c>
      <c r="R130" s="11">
        <v>0.583502145494464</v>
      </c>
      <c r="S130" s="11">
        <v>-0.178473950458362</v>
      </c>
      <c r="T130" s="11">
        <v>-0.022548913374247</v>
      </c>
      <c r="U130" s="11">
        <v>-0.790533287964479</v>
      </c>
      <c r="V130" s="11">
        <v>-0.0296667061021031</v>
      </c>
    </row>
    <row r="131" ht="15.35" customHeight="1">
      <c r="A131" t="s" s="8">
        <v>171</v>
      </c>
      <c r="B131" s="11">
        <v>0.97664512335749</v>
      </c>
      <c r="C131" s="11">
        <v>-2.16291409882274</v>
      </c>
      <c r="D131" s="11">
        <v>-2.72716225220275</v>
      </c>
      <c r="E131" s="11">
        <v>-2.71035933275298</v>
      </c>
      <c r="F131" s="11">
        <v>-0.519291832109829</v>
      </c>
      <c r="G131" s="11">
        <v>-0.027132451550872</v>
      </c>
      <c r="H131" s="11">
        <v>0.438264130628379</v>
      </c>
      <c r="I131" s="11">
        <v>0.125593627711377</v>
      </c>
      <c r="J131" s="11">
        <v>0.046580994834409</v>
      </c>
      <c r="K131" s="11">
        <v>-2.11619338897238</v>
      </c>
      <c r="L131" s="11">
        <v>-0.5232941631575589</v>
      </c>
      <c r="M131" s="11">
        <v>-1.72484168515778</v>
      </c>
      <c r="N131" s="11">
        <v>-0.6789726069966679</v>
      </c>
      <c r="O131" s="11">
        <v>-5.738312592006</v>
      </c>
      <c r="P131" s="11">
        <v>-1.1943649116259</v>
      </c>
      <c r="Q131" s="11">
        <v>0.786861668927763</v>
      </c>
      <c r="R131" s="11">
        <v>0.193764096391377</v>
      </c>
      <c r="S131" s="11">
        <v>-0.190760618741284</v>
      </c>
      <c r="T131" s="11">
        <v>-0.0641734870413298</v>
      </c>
      <c r="U131" s="11">
        <v>-0.423641706344777</v>
      </c>
      <c r="V131" s="11">
        <v>-0.0480158576885494</v>
      </c>
    </row>
    <row r="132" ht="15.35" customHeight="1">
      <c r="A132" t="s" s="8">
        <v>172</v>
      </c>
      <c r="B132" s="11">
        <v>-0.485508663112387</v>
      </c>
      <c r="C132" s="11">
        <v>-2.42766050892678</v>
      </c>
      <c r="D132" s="11">
        <v>-2.77837062615426</v>
      </c>
      <c r="E132" s="11">
        <v>-3.38043338116895</v>
      </c>
      <c r="F132" s="11">
        <v>-0.69110704953609</v>
      </c>
      <c r="G132" s="11">
        <v>0.0444271245498766</v>
      </c>
      <c r="H132" s="11">
        <v>0.572091830575846</v>
      </c>
      <c r="I132" s="11">
        <v>0.100512151639828</v>
      </c>
      <c r="J132" s="11">
        <v>0.0503602639214744</v>
      </c>
      <c r="K132" s="11">
        <v>-2.25561422482064</v>
      </c>
      <c r="L132" s="11">
        <v>-0.5907492182958261</v>
      </c>
      <c r="M132" s="11">
        <v>-1.50715309601856</v>
      </c>
      <c r="N132" s="11">
        <v>-0.669946451378754</v>
      </c>
      <c r="O132" s="11">
        <v>-4.70315879724944</v>
      </c>
      <c r="P132" s="11">
        <v>-1.11305824819172</v>
      </c>
      <c r="Q132" s="11">
        <v>0.752165623126664</v>
      </c>
      <c r="R132" s="11">
        <v>-0.0970615497580181</v>
      </c>
      <c r="S132" s="11">
        <v>-0.192830282006053</v>
      </c>
      <c r="T132" s="11">
        <v>-0.0904829446344438</v>
      </c>
      <c r="U132" s="11">
        <v>-0.149647130292043</v>
      </c>
      <c r="V132" s="11">
        <v>-0.0774220183578094</v>
      </c>
    </row>
    <row r="133" ht="15.35" customHeight="1">
      <c r="A133" t="s" s="8">
        <v>173</v>
      </c>
      <c r="B133" s="11">
        <v>0.58314512596419</v>
      </c>
      <c r="C133" s="11">
        <v>-1.91460422952324</v>
      </c>
      <c r="D133" s="11">
        <v>-2.67244415230377</v>
      </c>
      <c r="E133" s="11">
        <v>-1.79697438490009</v>
      </c>
      <c r="F133" s="11">
        <v>-0.452638419789067</v>
      </c>
      <c r="G133" s="11">
        <v>-0.0142904834343763</v>
      </c>
      <c r="H133" s="11">
        <v>0.162209574965059</v>
      </c>
      <c r="I133" s="11">
        <v>0.113885488384299</v>
      </c>
      <c r="J133" s="11">
        <v>0.0193680757081209</v>
      </c>
      <c r="K133" s="11">
        <v>-1.82755461984721</v>
      </c>
      <c r="L133" s="11">
        <v>-0.532052351182723</v>
      </c>
      <c r="M133" s="11">
        <v>-1.30902887853823</v>
      </c>
      <c r="N133" s="11">
        <v>-0.647779270292498</v>
      </c>
      <c r="O133" s="11">
        <v>-3.78676857517099</v>
      </c>
      <c r="P133" s="11">
        <v>-1.00655256542525</v>
      </c>
      <c r="Q133" s="11">
        <v>0.694362560605617</v>
      </c>
      <c r="R133" s="11">
        <v>-0.294211204253362</v>
      </c>
      <c r="S133" s="11">
        <v>-0.193087853248059</v>
      </c>
      <c r="T133" s="11">
        <v>-0.104372811751619</v>
      </c>
      <c r="U133" s="11">
        <v>0.0292715606400521</v>
      </c>
      <c r="V133" s="11">
        <v>-0.118428603742063</v>
      </c>
    </row>
    <row r="134" ht="15.35" customHeight="1">
      <c r="A134" t="s" s="8">
        <v>174</v>
      </c>
      <c r="B134" s="11">
        <v>-0.357028784488687</v>
      </c>
      <c r="C134" s="11">
        <v>-2.08560603567482</v>
      </c>
      <c r="D134" s="11">
        <v>-2.67668885264352</v>
      </c>
      <c r="E134" s="11">
        <v>-2.23897341008729</v>
      </c>
      <c r="F134" s="11">
        <v>-0.515387703567324</v>
      </c>
      <c r="G134" s="11">
        <v>0.0150407110593922</v>
      </c>
      <c r="H134" s="11">
        <v>0.358280512299053</v>
      </c>
      <c r="I134" s="11">
        <v>0.0821665855480103</v>
      </c>
      <c r="J134" s="11">
        <v>0.0260644437447996</v>
      </c>
      <c r="K134" s="11">
        <v>-1.97945541944731</v>
      </c>
      <c r="L134" s="11">
        <v>-0.6003107806861731</v>
      </c>
      <c r="M134" s="11">
        <v>-1.05805761375588</v>
      </c>
      <c r="N134" s="11">
        <v>-0.601366860048076</v>
      </c>
      <c r="O134" s="11">
        <v>-2.76427937426616</v>
      </c>
      <c r="P134" s="11">
        <v>-0.846544528273863</v>
      </c>
      <c r="Q134" s="11">
        <v>0.607255524676556</v>
      </c>
      <c r="R134" s="11">
        <v>-0.451729219973609</v>
      </c>
      <c r="S134" s="11">
        <v>-0.18991107785589</v>
      </c>
      <c r="T134" s="11">
        <v>-0.110512862973287</v>
      </c>
      <c r="U134" s="11">
        <v>0.180750453921495</v>
      </c>
      <c r="V134" s="11">
        <v>-0.157575048211217</v>
      </c>
    </row>
    <row r="135" ht="15.35" customHeight="1">
      <c r="A135" t="s" s="8">
        <v>175</v>
      </c>
      <c r="B135" s="11">
        <v>0.917248489003492</v>
      </c>
      <c r="C135" s="11">
        <v>-1.3776638705865</v>
      </c>
      <c r="D135" s="11">
        <v>-2.50889950702131</v>
      </c>
      <c r="E135" s="11">
        <v>-0.0873243629536712</v>
      </c>
      <c r="F135" s="11">
        <v>-0.166050271004681</v>
      </c>
      <c r="G135" s="11">
        <v>-0.112578437482643</v>
      </c>
      <c r="H135" s="11">
        <v>-0.0664257245350755</v>
      </c>
      <c r="I135" s="11">
        <v>0.118555574474686</v>
      </c>
      <c r="J135" s="11">
        <v>0.0271191661751068</v>
      </c>
      <c r="K135" s="11">
        <v>-1.48209974976463</v>
      </c>
      <c r="L135" s="11">
        <v>-0.509810220354629</v>
      </c>
      <c r="M135" s="11">
        <v>-0.674872662383437</v>
      </c>
      <c r="N135" s="11">
        <v>-0.502558357259003</v>
      </c>
      <c r="O135" s="11">
        <v>-1.37693600118408</v>
      </c>
      <c r="P135" s="11">
        <v>-0.599389218809777</v>
      </c>
      <c r="Q135" s="11">
        <v>0.472979162581421</v>
      </c>
      <c r="R135" s="11">
        <v>-0.6095601847336271</v>
      </c>
      <c r="S135" s="11">
        <v>-0.173976448046833</v>
      </c>
      <c r="T135" s="11">
        <v>-0.110909994447569</v>
      </c>
      <c r="U135" s="11">
        <v>0.365815820549534</v>
      </c>
      <c r="V135" s="11">
        <v>-0.179250849621568</v>
      </c>
    </row>
    <row r="136" ht="15.35" customHeight="1">
      <c r="A136" t="s" s="8">
        <v>176</v>
      </c>
      <c r="B136" s="11">
        <v>0.485225766089546</v>
      </c>
      <c r="C136" s="11">
        <v>-0.922926543849915</v>
      </c>
      <c r="D136" s="11">
        <v>-2.31249614639309</v>
      </c>
      <c r="E136" s="11">
        <v>1.38580578059593</v>
      </c>
      <c r="F136" s="11">
        <v>0.128946988404272</v>
      </c>
      <c r="G136" s="11">
        <v>-0.25866232627454</v>
      </c>
      <c r="H136" s="11">
        <v>-0.145439901752572</v>
      </c>
      <c r="I136" s="11">
        <v>0.147768459235092</v>
      </c>
      <c r="J136" s="11">
        <v>0.0222768543844</v>
      </c>
      <c r="K136" s="11">
        <v>-1.31392383678584</v>
      </c>
      <c r="L136" s="11">
        <v>-0.512264050132948</v>
      </c>
      <c r="M136" s="11">
        <v>-0.157889471837696</v>
      </c>
      <c r="N136" s="11">
        <v>-0.337982206878295</v>
      </c>
      <c r="O136" s="11">
        <v>0.383281528338229</v>
      </c>
      <c r="P136" s="11">
        <v>-0.267934926593827</v>
      </c>
      <c r="Q136" s="11">
        <v>0.285974697046229</v>
      </c>
      <c r="R136" s="11">
        <v>-0.758530547799637</v>
      </c>
      <c r="S136" s="11">
        <v>-0.136865139625172</v>
      </c>
      <c r="T136" s="11">
        <v>-0.104402284636938</v>
      </c>
      <c r="U136" s="11">
        <v>0.583926887775111</v>
      </c>
      <c r="V136" s="11">
        <v>-0.175889006191402</v>
      </c>
    </row>
    <row r="137" ht="15.35" customHeight="1">
      <c r="A137" t="s" s="8">
        <v>177</v>
      </c>
      <c r="B137" s="11">
        <v>0.417149083241027</v>
      </c>
      <c r="C137" s="11">
        <v>-0.613215883451223</v>
      </c>
      <c r="D137" s="11">
        <v>-2.14471764570848</v>
      </c>
      <c r="E137" s="11">
        <v>2.26265657393422</v>
      </c>
      <c r="F137" s="11">
        <v>0.348386173709316</v>
      </c>
      <c r="G137" s="11">
        <v>-0.37755081409077</v>
      </c>
      <c r="H137" s="11">
        <v>-0.06170251316989</v>
      </c>
      <c r="I137" s="11">
        <v>0.178746955702081</v>
      </c>
      <c r="J137" s="11">
        <v>0.0395816537031564</v>
      </c>
      <c r="K137" s="11">
        <v>-1.27175135301272</v>
      </c>
      <c r="L137" s="11">
        <v>-0.491997138774448</v>
      </c>
      <c r="M137" s="11">
        <v>0.404288428014325</v>
      </c>
      <c r="N137" s="11">
        <v>-0.127212458986443</v>
      </c>
      <c r="O137" s="11">
        <v>2.22612507828617</v>
      </c>
      <c r="P137" s="11">
        <v>0.09861532533556799</v>
      </c>
      <c r="Q137" s="11">
        <v>0.0653775416365495</v>
      </c>
      <c r="R137" s="11">
        <v>-0.855005201117337</v>
      </c>
      <c r="S137" s="11">
        <v>-0.0789845553497636</v>
      </c>
      <c r="T137" s="11">
        <v>-0.08951190733539049</v>
      </c>
      <c r="U137" s="11">
        <v>0.77812285674339</v>
      </c>
      <c r="V137" s="11">
        <v>-0.149683132438738</v>
      </c>
    </row>
    <row r="138" ht="15.35" customHeight="1">
      <c r="A138" t="s" s="8">
        <v>178</v>
      </c>
      <c r="B138" s="11">
        <v>0.528724325071762</v>
      </c>
      <c r="C138" s="11">
        <v>-0.335008545328802</v>
      </c>
      <c r="D138" s="11">
        <v>-1.96679702397638</v>
      </c>
      <c r="E138" s="11">
        <v>2.97254904627125</v>
      </c>
      <c r="F138" s="11">
        <v>0.537503280879433</v>
      </c>
      <c r="G138" s="11">
        <v>-0.483080317431991</v>
      </c>
      <c r="H138" s="11">
        <v>-0.00756133801466051</v>
      </c>
      <c r="I138" s="11">
        <v>0.225582146494524</v>
      </c>
      <c r="J138" s="11">
        <v>0.0755018460238638</v>
      </c>
      <c r="K138" s="11">
        <v>-1.23711836281265</v>
      </c>
      <c r="L138" s="11">
        <v>-0.448362750766044</v>
      </c>
      <c r="M138" s="11">
        <v>0.888017981789176</v>
      </c>
      <c r="N138" s="11">
        <v>0.0857634830428672</v>
      </c>
      <c r="O138" s="11">
        <v>3.74297207898002</v>
      </c>
      <c r="P138" s="11">
        <v>0.429580255274056</v>
      </c>
      <c r="Q138" s="11">
        <v>-0.151934439047008</v>
      </c>
      <c r="R138" s="11">
        <v>-0.860096719217987</v>
      </c>
      <c r="S138" s="11">
        <v>-0.011136067942907</v>
      </c>
      <c r="T138" s="11">
        <v>-0.067166894697575</v>
      </c>
      <c r="U138" s="11">
        <v>0.881848299491228</v>
      </c>
      <c r="V138" s="11">
        <v>-0.108287078110954</v>
      </c>
    </row>
    <row r="139" ht="15.35" customHeight="1">
      <c r="A139" t="s" s="8">
        <v>179</v>
      </c>
      <c r="B139" s="11">
        <v>-0.423346214474533</v>
      </c>
      <c r="C139" s="11">
        <v>-0.689194341109712</v>
      </c>
      <c r="D139" s="11">
        <v>-1.97458654173183</v>
      </c>
      <c r="E139" s="11">
        <v>1.70469189962144</v>
      </c>
      <c r="F139" s="11">
        <v>0.414375256871562</v>
      </c>
      <c r="G139" s="11">
        <v>-0.438580851442147</v>
      </c>
      <c r="H139" s="11">
        <v>0.378770322858953</v>
      </c>
      <c r="I139" s="11">
        <v>0.221286850997063</v>
      </c>
      <c r="J139" s="11">
        <v>0.12040599194887</v>
      </c>
      <c r="K139" s="11">
        <v>-1.63845539440226</v>
      </c>
      <c r="L139" s="11">
        <v>-0.494875443324416</v>
      </c>
      <c r="M139" s="11">
        <v>1.19803477415941</v>
      </c>
      <c r="N139" s="11">
        <v>0.256840866719717</v>
      </c>
      <c r="O139" s="11">
        <v>4.62166442065642</v>
      </c>
      <c r="P139" s="11">
        <v>0.666373710981978</v>
      </c>
      <c r="Q139" s="11">
        <v>-0.328334269000789</v>
      </c>
      <c r="R139" s="11">
        <v>-0.762463622350309</v>
      </c>
      <c r="S139" s="11">
        <v>0.0505031481768383</v>
      </c>
      <c r="T139" s="11">
        <v>-0.0405681630001939</v>
      </c>
      <c r="U139" s="11">
        <v>0.858505863772548</v>
      </c>
      <c r="V139" s="11">
        <v>-0.0613895945746738</v>
      </c>
    </row>
    <row r="140" ht="15.35" customHeight="1">
      <c r="A140" t="s" s="8">
        <v>180</v>
      </c>
      <c r="B140" s="11">
        <v>0.773624609108452</v>
      </c>
      <c r="C140" s="11">
        <v>-0.175681011857938</v>
      </c>
      <c r="D140" s="11">
        <v>-1.81044243786414</v>
      </c>
      <c r="E140" s="11">
        <v>3.05449138229372</v>
      </c>
      <c r="F140" s="11">
        <v>0.690320776162935</v>
      </c>
      <c r="G140" s="11">
        <v>-0.527314308032326</v>
      </c>
      <c r="H140" s="11">
        <v>0.105202583725068</v>
      </c>
      <c r="I140" s="11">
        <v>0.271152790381819</v>
      </c>
      <c r="J140" s="11">
        <v>0.08187305547978189</v>
      </c>
      <c r="K140" s="11">
        <v>-1.29588876795791</v>
      </c>
      <c r="L140" s="11">
        <v>-0.358707735428236</v>
      </c>
      <c r="M140" s="11">
        <v>1.28860820717385</v>
      </c>
      <c r="N140" s="11">
        <v>0.360040632907373</v>
      </c>
      <c r="O140" s="11">
        <v>4.72597471592109</v>
      </c>
      <c r="P140" s="11">
        <v>0.777816004024301</v>
      </c>
      <c r="Q140" s="11">
        <v>-0.437536729227115</v>
      </c>
      <c r="R140" s="11">
        <v>-0.569984335007525</v>
      </c>
      <c r="S140" s="11">
        <v>0.0916149450217319</v>
      </c>
      <c r="T140" s="11">
        <v>-0.0128469919180578</v>
      </c>
      <c r="U140" s="11">
        <v>0.704819523118731</v>
      </c>
      <c r="V140" s="11">
        <v>-0.0210109398797274</v>
      </c>
    </row>
    <row r="141" ht="15.35" customHeight="1">
      <c r="A141" t="s" s="8">
        <v>181</v>
      </c>
      <c r="B141" s="11">
        <v>-0.289391167705482</v>
      </c>
      <c r="C141" s="11">
        <v>-0.383286717434139</v>
      </c>
      <c r="D141" s="11">
        <v>-1.76687419240582</v>
      </c>
      <c r="E141" s="11">
        <v>2.26379292789486</v>
      </c>
      <c r="F141" s="11">
        <v>0.599692368534875</v>
      </c>
      <c r="G141" s="11">
        <v>-0.512489844563833</v>
      </c>
      <c r="H141" s="11">
        <v>0.405884541685161</v>
      </c>
      <c r="I141" s="11">
        <v>0.269712073188986</v>
      </c>
      <c r="J141" s="11">
        <v>0.104683210289301</v>
      </c>
      <c r="K141" s="11">
        <v>-1.53861184806758</v>
      </c>
      <c r="L141" s="11">
        <v>-0.366382135940822</v>
      </c>
      <c r="M141" s="11">
        <v>1.14664861594027</v>
      </c>
      <c r="N141" s="11">
        <v>0.388220690049289</v>
      </c>
      <c r="O141" s="11">
        <v>4.04511300532435</v>
      </c>
      <c r="P141" s="11">
        <v>0.754197684777049</v>
      </c>
      <c r="Q141" s="11">
        <v>-0.465942310729302</v>
      </c>
      <c r="R141" s="11">
        <v>-0.292944779325418</v>
      </c>
      <c r="S141" s="11">
        <v>0.104571163990126</v>
      </c>
      <c r="T141" s="11">
        <v>0.0144271345658221</v>
      </c>
      <c r="U141" s="11">
        <v>0.433163223510095</v>
      </c>
      <c r="V141" s="11">
        <v>-0.00141662308524391</v>
      </c>
    </row>
    <row r="142" ht="15.35" customHeight="1">
      <c r="A142" t="s" s="8">
        <v>182</v>
      </c>
      <c r="B142" s="11">
        <v>-0.739216859870758</v>
      </c>
      <c r="C142" s="11">
        <v>-0.926555148913969</v>
      </c>
      <c r="D142" s="11">
        <v>-1.87768308219032</v>
      </c>
      <c r="E142" s="11">
        <v>0.328605767970253</v>
      </c>
      <c r="F142" s="11">
        <v>0.306885218026424</v>
      </c>
      <c r="G142" s="11">
        <v>-0.364240267935482</v>
      </c>
      <c r="H142" s="11">
        <v>0.772390306854686</v>
      </c>
      <c r="I142" s="11">
        <v>0.225826725355724</v>
      </c>
      <c r="J142" s="11">
        <v>0.141543663357797</v>
      </c>
      <c r="K142" s="11">
        <v>-1.95201906209575</v>
      </c>
      <c r="L142" s="11">
        <v>-0.400334311919069</v>
      </c>
      <c r="M142" s="11">
        <v>0.781316869207792</v>
      </c>
      <c r="N142" s="11">
        <v>0.343912310413418</v>
      </c>
      <c r="O142" s="11">
        <v>2.65341753837296</v>
      </c>
      <c r="P142" s="11">
        <v>0.599483023192473</v>
      </c>
      <c r="Q142" s="11">
        <v>-0.410135091139736</v>
      </c>
      <c r="R142" s="11">
        <v>0.0506315930373633</v>
      </c>
      <c r="S142" s="11">
        <v>0.08952023188862721</v>
      </c>
      <c r="T142" s="11">
        <v>0.0398707123977643</v>
      </c>
      <c r="U142" s="11">
        <v>0.0682457368745924</v>
      </c>
      <c r="V142" s="11">
        <v>-0.0132428037460668</v>
      </c>
    </row>
    <row r="143" ht="15.35" customHeight="1">
      <c r="A143" t="s" s="8">
        <v>183</v>
      </c>
      <c r="B143" s="11">
        <v>-1.59408653238544</v>
      </c>
      <c r="C143" s="11">
        <v>-2.32509632305077</v>
      </c>
      <c r="D143" s="11">
        <v>-2.19287827295891</v>
      </c>
      <c r="E143" s="11">
        <v>-4.22917809946204</v>
      </c>
      <c r="F143" s="11">
        <v>-0.345713711198723</v>
      </c>
      <c r="G143" s="11">
        <v>0.00666021263476932</v>
      </c>
      <c r="H143" s="11">
        <v>1.5547082349888</v>
      </c>
      <c r="I143" s="11">
        <v>0.11409109788113</v>
      </c>
      <c r="J143" s="11">
        <v>0.195520236063045</v>
      </c>
      <c r="K143" s="11">
        <v>-2.90648464608429</v>
      </c>
      <c r="L143" s="11">
        <v>-0.627802454236064</v>
      </c>
      <c r="M143" s="11">
        <v>0.248669299660701</v>
      </c>
      <c r="N143" s="11">
        <v>0.236078317641968</v>
      </c>
      <c r="O143" s="11">
        <v>0.775254055541045</v>
      </c>
      <c r="P143" s="11">
        <v>0.338784130736242</v>
      </c>
      <c r="Q143" s="11">
        <v>-0.280062469069873</v>
      </c>
      <c r="R143" s="11">
        <v>0.407048161029786</v>
      </c>
      <c r="S143" s="11">
        <v>0.0534267063725183</v>
      </c>
      <c r="T143" s="11">
        <v>0.0594931401062876</v>
      </c>
      <c r="U143" s="11">
        <v>-0.330612204616406</v>
      </c>
      <c r="V143" s="11">
        <v>-0.0531196634571606</v>
      </c>
    </row>
    <row r="144" ht="15.35" customHeight="1">
      <c r="A144" t="s" s="8">
        <v>184</v>
      </c>
      <c r="B144" s="11">
        <v>-0.945551623974154</v>
      </c>
      <c r="C144" s="11">
        <v>-3.31252684811423</v>
      </c>
      <c r="D144" s="11">
        <v>-2.4920566020233</v>
      </c>
      <c r="E144" s="11">
        <v>-7.40225765101666</v>
      </c>
      <c r="F144" s="11">
        <v>-0.902354957003932</v>
      </c>
      <c r="G144" s="11">
        <v>0.385348505241956</v>
      </c>
      <c r="H144" s="11">
        <v>1.79351031610071</v>
      </c>
      <c r="I144" s="11">
        <v>0.0188747514816037</v>
      </c>
      <c r="J144" s="11">
        <v>0.162153060728848</v>
      </c>
      <c r="K144" s="11">
        <v>-3.30742415604086</v>
      </c>
      <c r="L144" s="11">
        <v>-0.732819651344811</v>
      </c>
      <c r="M144" s="11">
        <v>-0.314278329088613</v>
      </c>
      <c r="N144" s="11">
        <v>0.0881628067514072</v>
      </c>
      <c r="O144" s="11">
        <v>-1.12040128463873</v>
      </c>
      <c r="P144" s="11">
        <v>0.034483201560847</v>
      </c>
      <c r="Q144" s="11">
        <v>-0.107390596315905</v>
      </c>
      <c r="R144" s="11">
        <v>0.6720516085806451</v>
      </c>
      <c r="S144" s="11">
        <v>0.008787316012972481</v>
      </c>
      <c r="T144" s="11">
        <v>0.066222571195651</v>
      </c>
      <c r="U144" s="11">
        <v>-0.651777041043326</v>
      </c>
      <c r="V144" s="11">
        <v>-0.09802518975730071</v>
      </c>
    </row>
    <row r="145" ht="15.35" customHeight="1">
      <c r="A145" t="s" s="8">
        <v>185</v>
      </c>
      <c r="B145" s="11">
        <v>0.363334332443402</v>
      </c>
      <c r="C145" s="11">
        <v>-3.13845187012266</v>
      </c>
      <c r="D145" s="11">
        <v>-2.58919024041716</v>
      </c>
      <c r="E145" s="11">
        <v>-6.73558609425081</v>
      </c>
      <c r="F145" s="11">
        <v>-0.972392235358553</v>
      </c>
      <c r="G145" s="11">
        <v>0.528591758838806</v>
      </c>
      <c r="H145" s="11">
        <v>1.19046799086901</v>
      </c>
      <c r="I145" s="11">
        <v>-0.0114172297406162</v>
      </c>
      <c r="J145" s="11">
        <v>0.0866207128774189</v>
      </c>
      <c r="K145" s="11">
        <v>-2.74410661751637</v>
      </c>
      <c r="L145" s="11">
        <v>-0.63906537111951</v>
      </c>
      <c r="M145" s="11">
        <v>-0.703993582481694</v>
      </c>
      <c r="N145" s="11">
        <v>-0.054441426817787</v>
      </c>
      <c r="O145" s="11">
        <v>-2.37572060590506</v>
      </c>
      <c r="P145" s="11">
        <v>-0.21488758597837</v>
      </c>
      <c r="Q145" s="11">
        <v>0.0529914555065885</v>
      </c>
      <c r="R145" s="11">
        <v>0.7254212930689941</v>
      </c>
      <c r="S145" s="11">
        <v>-0.0284254890765965</v>
      </c>
      <c r="T145" s="11">
        <v>0.0539215090817424</v>
      </c>
      <c r="U145" s="11">
        <v>-0.759719291596776</v>
      </c>
      <c r="V145" s="11">
        <v>-0.113504600169229</v>
      </c>
    </row>
    <row r="146" ht="15.35" customHeight="1">
      <c r="A146" t="s" s="8">
        <v>186</v>
      </c>
      <c r="B146" s="11">
        <v>-0.0879269251040921</v>
      </c>
      <c r="C146" s="11">
        <v>-3.34435729052369</v>
      </c>
      <c r="D146" s="11">
        <v>-2.69990497248942</v>
      </c>
      <c r="E146" s="11">
        <v>-7.01817906013654</v>
      </c>
      <c r="F146" s="11">
        <v>-1.1270856132296</v>
      </c>
      <c r="G146" s="11">
        <v>0.655222025384874</v>
      </c>
      <c r="H146" s="11">
        <v>1.07707734069656</v>
      </c>
      <c r="I146" s="11">
        <v>-0.0517256076202799</v>
      </c>
      <c r="J146" s="11">
        <v>0.0606497816878001</v>
      </c>
      <c r="K146" s="11">
        <v>-2.64219053706177</v>
      </c>
      <c r="L146" s="11">
        <v>-0.724807654641114</v>
      </c>
      <c r="M146" s="11">
        <v>-0.740464807828803</v>
      </c>
      <c r="N146" s="11">
        <v>-0.134336433821628</v>
      </c>
      <c r="O146" s="11">
        <v>-2.43414077559076</v>
      </c>
      <c r="P146" s="11">
        <v>-0.310772068630194</v>
      </c>
      <c r="Q146" s="11">
        <v>0.139690375535715</v>
      </c>
      <c r="R146" s="11">
        <v>0.508833096805999</v>
      </c>
      <c r="S146" s="11">
        <v>-0.0432108584306133</v>
      </c>
      <c r="T146" s="11">
        <v>0.023668914849226</v>
      </c>
      <c r="U146" s="11">
        <v>-0.573482875377379</v>
      </c>
      <c r="V146" s="11">
        <v>-0.074559161677709</v>
      </c>
    </row>
    <row r="147" ht="15.35" customHeight="1">
      <c r="A147" t="s" s="8">
        <v>187</v>
      </c>
      <c r="B147" s="11">
        <v>-0.281241612022868</v>
      </c>
      <c r="C147" s="11">
        <v>-3.59153865087647</v>
      </c>
      <c r="D147" s="11">
        <v>-2.82659756608641</v>
      </c>
      <c r="E147" s="11">
        <v>-7.48747980116703</v>
      </c>
      <c r="F147" s="11">
        <v>-1.32074160227101</v>
      </c>
      <c r="G147" s="11">
        <v>0.79157334768118</v>
      </c>
      <c r="H147" s="11">
        <v>0.894945914423513</v>
      </c>
      <c r="I147" s="11">
        <v>-0.09120715591601861</v>
      </c>
      <c r="J147" s="11">
        <v>0.0513125566006624</v>
      </c>
      <c r="K147" s="11">
        <v>-2.59098150304309</v>
      </c>
      <c r="L147" s="11">
        <v>-0.806265487469321</v>
      </c>
      <c r="M147" s="11">
        <v>-0.387060008538452</v>
      </c>
      <c r="N147" s="11">
        <v>-0.111767785299802</v>
      </c>
      <c r="O147" s="11">
        <v>-1.2178395352191</v>
      </c>
      <c r="P147" s="11">
        <v>-0.211654821198619</v>
      </c>
      <c r="Q147" s="11">
        <v>0.116190323549487</v>
      </c>
      <c r="R147" s="11">
        <v>0.0914389822743923</v>
      </c>
      <c r="S147" s="11">
        <v>-0.0281593939637845</v>
      </c>
      <c r="T147" s="11">
        <v>-0.0131185721441142</v>
      </c>
      <c r="U147" s="11">
        <v>-0.143836973884186</v>
      </c>
      <c r="V147" s="11">
        <v>0.014393185185224</v>
      </c>
    </row>
    <row r="148" ht="15.35" customHeight="1">
      <c r="A148" t="s" s="8">
        <v>188</v>
      </c>
      <c r="B148" s="11">
        <v>0.5060070718422059</v>
      </c>
      <c r="C148" s="11">
        <v>-3.11347844618443</v>
      </c>
      <c r="D148" s="11">
        <v>-2.81377938171692</v>
      </c>
      <c r="E148" s="11">
        <v>-5.74246710229798</v>
      </c>
      <c r="F148" s="11">
        <v>-1.15334577518842</v>
      </c>
      <c r="G148" s="11">
        <v>0.769763805106063</v>
      </c>
      <c r="H148" s="11">
        <v>0.261788420029672</v>
      </c>
      <c r="I148" s="11">
        <v>-0.0797152391199568</v>
      </c>
      <c r="J148" s="11">
        <v>-0.0117686793135278</v>
      </c>
      <c r="K148" s="11">
        <v>-1.97993748999482</v>
      </c>
      <c r="L148" s="11">
        <v>-0.70922919205482</v>
      </c>
      <c r="M148" s="11">
        <v>0.192890820674729</v>
      </c>
      <c r="N148" s="11">
        <v>0.00516880254479611</v>
      </c>
      <c r="O148" s="11">
        <v>0.704279636679918</v>
      </c>
      <c r="P148" s="11">
        <v>0.0299183929645006</v>
      </c>
      <c r="Q148" s="11">
        <v>-0.00321187584544649</v>
      </c>
      <c r="R148" s="11">
        <v>-0.339397252947468</v>
      </c>
      <c r="S148" s="11">
        <v>0.0113091004852889</v>
      </c>
      <c r="T148" s="11">
        <v>-0.0387802243373532</v>
      </c>
      <c r="U148" s="11">
        <v>0.340830097488046</v>
      </c>
      <c r="V148" s="11">
        <v>0.116852594993689</v>
      </c>
    </row>
    <row r="149" ht="15.35" customHeight="1">
      <c r="A149" t="s" s="8">
        <v>189</v>
      </c>
      <c r="B149" s="11">
        <v>0.304676994657603</v>
      </c>
      <c r="C149" s="11">
        <v>-2.82969173008429</v>
      </c>
      <c r="D149" s="11">
        <v>-2.73203942483659</v>
      </c>
      <c r="E149" s="11">
        <v>-4.50932065281963</v>
      </c>
      <c r="F149" s="11">
        <v>-0.984433076547359</v>
      </c>
      <c r="G149" s="11">
        <v>0.7031217074166199</v>
      </c>
      <c r="H149" s="11">
        <v>0.0227119607240484</v>
      </c>
      <c r="I149" s="11">
        <v>-0.0684852137666489</v>
      </c>
      <c r="J149" s="11">
        <v>-0.0239626666434586</v>
      </c>
      <c r="K149" s="11">
        <v>-1.74531190872624</v>
      </c>
      <c r="L149" s="11">
        <v>-0.778458129826285</v>
      </c>
      <c r="M149" s="11">
        <v>0.705981247553214</v>
      </c>
      <c r="N149" s="11">
        <v>0.156184843321219</v>
      </c>
      <c r="O149" s="11">
        <v>2.35705169074661</v>
      </c>
      <c r="P149" s="11">
        <v>0.285747887439145</v>
      </c>
      <c r="Q149" s="11">
        <v>-0.154902745277413</v>
      </c>
      <c r="R149" s="11">
        <v>-0.574639700840229</v>
      </c>
      <c r="S149" s="11">
        <v>0.0577860111301291</v>
      </c>
      <c r="T149" s="11">
        <v>-0.0393472518914971</v>
      </c>
      <c r="U149" s="11">
        <v>0.645776853283206</v>
      </c>
      <c r="V149" s="11">
        <v>0.184055571745079</v>
      </c>
    </row>
    <row r="150" ht="15.35" customHeight="1">
      <c r="A150" t="s" s="8">
        <v>190</v>
      </c>
      <c r="B150" s="11">
        <v>-0.0516129363591012</v>
      </c>
      <c r="C150" s="11">
        <v>-2.74951691508948</v>
      </c>
      <c r="D150" s="11">
        <v>-2.7093183204919</v>
      </c>
      <c r="E150" s="11">
        <v>-4.02269892656425</v>
      </c>
      <c r="F150" s="11">
        <v>-0.920765686583202</v>
      </c>
      <c r="G150" s="11">
        <v>0.659726613476019</v>
      </c>
      <c r="H150" s="11">
        <v>-0.0531209957951466</v>
      </c>
      <c r="I150" s="11">
        <v>-0.0599794662858751</v>
      </c>
      <c r="J150" s="11">
        <v>-0.0143988436116823</v>
      </c>
      <c r="K150" s="11">
        <v>-1.70918978892666</v>
      </c>
      <c r="L150" s="11">
        <v>-0.8422211181211841</v>
      </c>
      <c r="M150" s="11">
        <v>0.896244384761173</v>
      </c>
      <c r="N150" s="11">
        <v>0.260316134156977</v>
      </c>
      <c r="O150" s="11">
        <v>2.90965027243124</v>
      </c>
      <c r="P150" s="11">
        <v>0.4229072774659</v>
      </c>
      <c r="Q150" s="11">
        <v>-0.259499661176557</v>
      </c>
      <c r="R150" s="11">
        <v>-0.509611221416381</v>
      </c>
      <c r="S150" s="11">
        <v>0.0902774038464723</v>
      </c>
      <c r="T150" s="11">
        <v>-0.0137780434479697</v>
      </c>
      <c r="U150" s="11">
        <v>0.628067170560396</v>
      </c>
      <c r="V150" s="11">
        <v>0.185259984447369</v>
      </c>
    </row>
    <row r="151" ht="15.35" customHeight="1">
      <c r="A151" t="s" s="8">
        <v>191</v>
      </c>
      <c r="B151" s="11">
        <v>-0.0354738660732261</v>
      </c>
      <c r="C151" s="11">
        <v>-2.6701379078617</v>
      </c>
      <c r="D151" s="11">
        <v>-2.68115491675778</v>
      </c>
      <c r="E151" s="11">
        <v>-3.59995258875199</v>
      </c>
      <c r="F151" s="11">
        <v>-0.83800195367935</v>
      </c>
      <c r="G151" s="11">
        <v>0.612733354598656</v>
      </c>
      <c r="H151" s="11">
        <v>-0.0783646527434301</v>
      </c>
      <c r="I151" s="11">
        <v>-0.0492403503320728</v>
      </c>
      <c r="J151" s="11">
        <v>-0.0194416223206607</v>
      </c>
      <c r="K151" s="11">
        <v>-1.70349917654553</v>
      </c>
      <c r="L151" s="11">
        <v>-0.90465485883414</v>
      </c>
      <c r="M151" s="11">
        <v>0.7006248162739011</v>
      </c>
      <c r="N151" s="11">
        <v>0.265126363521897</v>
      </c>
      <c r="O151" s="11">
        <v>2.17816123615558</v>
      </c>
      <c r="P151" s="11">
        <v>0.382822121711232</v>
      </c>
      <c r="Q151" s="11">
        <v>-0.267964734659769</v>
      </c>
      <c r="R151" s="11">
        <v>-0.210610908882424</v>
      </c>
      <c r="S151" s="11">
        <v>0.0959793527338916</v>
      </c>
      <c r="T151" s="11">
        <v>0.0244510938196472</v>
      </c>
      <c r="U151" s="11">
        <v>0.326477252198003</v>
      </c>
      <c r="V151" s="11">
        <v>0.127300661543785</v>
      </c>
    </row>
    <row r="152" ht="15.35" customHeight="1">
      <c r="A152" t="s" s="8">
        <v>192</v>
      </c>
      <c r="B152" s="11">
        <v>-0.802962587153201</v>
      </c>
      <c r="C152" s="11">
        <v>-3.3155126602225</v>
      </c>
      <c r="D152" s="11">
        <v>-2.82207203357317</v>
      </c>
      <c r="E152" s="11">
        <v>-5.42709632883663</v>
      </c>
      <c r="F152" s="11">
        <v>-1.06474739210447</v>
      </c>
      <c r="G152" s="11">
        <v>0.715814845492079</v>
      </c>
      <c r="H152" s="11">
        <v>0.405537551723677</v>
      </c>
      <c r="I152" s="11">
        <v>-0.09052643710847651</v>
      </c>
      <c r="J152" s="11">
        <v>0.0349777781181379</v>
      </c>
      <c r="K152" s="11">
        <v>-2.28496092505467</v>
      </c>
      <c r="L152" s="11">
        <v>-1.1375981793001</v>
      </c>
      <c r="M152" s="11">
        <v>0.282506401441299</v>
      </c>
      <c r="N152" s="11">
        <v>0.179255530222549</v>
      </c>
      <c r="O152" s="11">
        <v>0.724230717120824</v>
      </c>
      <c r="P152" s="11">
        <v>0.214143823011482</v>
      </c>
      <c r="Q152" s="11">
        <v>-0.189551741133991</v>
      </c>
      <c r="R152" s="11">
        <v>0.128972609445638</v>
      </c>
      <c r="S152" s="11">
        <v>0.0777673827680523</v>
      </c>
      <c r="T152" s="11">
        <v>0.0552001554195682</v>
      </c>
      <c r="U152" s="11">
        <v>-0.06417262439909489</v>
      </c>
      <c r="V152" s="11">
        <v>0.0492368482444963</v>
      </c>
    </row>
    <row r="153" ht="15.35" customHeight="1">
      <c r="A153" t="s" s="8">
        <v>193</v>
      </c>
      <c r="B153" s="11">
        <v>-0.386613523106153</v>
      </c>
      <c r="C153" s="11">
        <v>-3.53752534320796</v>
      </c>
      <c r="D153" s="11">
        <v>-2.92214969436525</v>
      </c>
      <c r="E153" s="11">
        <v>-6.00384515355159</v>
      </c>
      <c r="F153" s="11">
        <v>-1.12986063796351</v>
      </c>
      <c r="G153" s="11">
        <v>0.795448142116563</v>
      </c>
      <c r="H153" s="11">
        <v>0.332429067876453</v>
      </c>
      <c r="I153" s="11">
        <v>-0.117973845705918</v>
      </c>
      <c r="J153" s="11">
        <v>0.0212760561799046</v>
      </c>
      <c r="K153" s="11">
        <v>-2.40771030017676</v>
      </c>
      <c r="L153" s="11">
        <v>-1.23845508538205</v>
      </c>
      <c r="M153" s="11">
        <v>-0.0814562906829206</v>
      </c>
      <c r="N153" s="11">
        <v>0.06448998146042929</v>
      </c>
      <c r="O153" s="11">
        <v>-0.526633803741052</v>
      </c>
      <c r="P153" s="11">
        <v>0.0364484584203042</v>
      </c>
      <c r="Q153" s="11">
        <v>-0.0824689796484234</v>
      </c>
      <c r="R153" s="11">
        <v>0.314401010244605</v>
      </c>
      <c r="S153" s="11">
        <v>0.051890466866993</v>
      </c>
      <c r="T153" s="11">
        <v>0.0638946580813005</v>
      </c>
      <c r="U153" s="11">
        <v>-0.319243564522604</v>
      </c>
      <c r="V153" s="11">
        <v>-0.00390010289313045</v>
      </c>
    </row>
    <row r="154" ht="15.35" customHeight="1">
      <c r="A154" t="s" s="8">
        <v>194</v>
      </c>
      <c r="B154" s="11">
        <v>-0.478973983926042</v>
      </c>
      <c r="C154" s="11">
        <v>-3.84682758876522</v>
      </c>
      <c r="D154" s="11">
        <v>-3.05211038054685</v>
      </c>
      <c r="E154" s="11">
        <v>-6.73259522295778</v>
      </c>
      <c r="F154" s="11">
        <v>-1.26610891856932</v>
      </c>
      <c r="G154" s="11">
        <v>0.876846063871472</v>
      </c>
      <c r="H154" s="11">
        <v>0.425765808253488</v>
      </c>
      <c r="I154" s="11">
        <v>-0.149610342082126</v>
      </c>
      <c r="J154" s="11">
        <v>0.00366546248505691</v>
      </c>
      <c r="K154" s="11">
        <v>-2.56223546779701</v>
      </c>
      <c r="L154" s="11">
        <v>-1.34416585464807</v>
      </c>
      <c r="M154" s="11">
        <v>-0.180922864843015</v>
      </c>
      <c r="N154" s="11">
        <v>-0.00685196288662936</v>
      </c>
      <c r="O154" s="11">
        <v>-0.880346982009288</v>
      </c>
      <c r="P154" s="11">
        <v>-0.0391884064840822</v>
      </c>
      <c r="Q154" s="11">
        <v>-0.0142620853439603</v>
      </c>
      <c r="R154" s="11">
        <v>0.269336513403661</v>
      </c>
      <c r="S154" s="11">
        <v>0.0370339802611609</v>
      </c>
      <c r="T154" s="11">
        <v>0.0498209590613649</v>
      </c>
      <c r="U154" s="11">
        <v>-0.323289606253138</v>
      </c>
      <c r="V154" s="11">
        <v>-0.009182417165231939</v>
      </c>
    </row>
    <row r="155" ht="15.35" customHeight="1">
      <c r="A155" t="s" s="8">
        <v>195</v>
      </c>
      <c r="B155" s="11">
        <v>0.7311782032630419</v>
      </c>
      <c r="C155" s="11">
        <v>-3.22306394873442</v>
      </c>
      <c r="D155" s="11">
        <v>-2.95437808643327</v>
      </c>
      <c r="E155" s="11">
        <v>-4.55722231093365</v>
      </c>
      <c r="F155" s="11">
        <v>-0.95964513536973</v>
      </c>
      <c r="G155" s="11">
        <v>0.765603884237505</v>
      </c>
      <c r="H155" s="11">
        <v>-0.148175135258721</v>
      </c>
      <c r="I155" s="11">
        <v>-0.114819677403993</v>
      </c>
      <c r="J155" s="11">
        <v>-0.0437043084513207</v>
      </c>
      <c r="K155" s="11">
        <v>-2.03405326293061</v>
      </c>
      <c r="L155" s="11">
        <v>-1.28632222517596</v>
      </c>
      <c r="M155" s="11">
        <v>0.00590823163993295</v>
      </c>
      <c r="N155" s="11">
        <v>0.00165863031668021</v>
      </c>
      <c r="O155" s="11">
        <v>-0.275296678833218</v>
      </c>
      <c r="P155" s="11">
        <v>0.0222195402966832</v>
      </c>
      <c r="Q155" s="11">
        <v>-0.0195731040671862</v>
      </c>
      <c r="R155" s="11">
        <v>0.06917303516525759</v>
      </c>
      <c r="S155" s="11">
        <v>0.042127440619654</v>
      </c>
      <c r="T155" s="11">
        <v>0.0250972589674642</v>
      </c>
      <c r="U155" s="11">
        <v>-0.127741673325166</v>
      </c>
      <c r="V155" s="11">
        <v>0.0236445886704813</v>
      </c>
    </row>
    <row r="156" ht="15.35" customHeight="1">
      <c r="A156" t="s" s="8">
        <v>196</v>
      </c>
      <c r="B156" s="11">
        <v>0.218930589136656</v>
      </c>
      <c r="C156" s="11">
        <v>-2.91007790827619</v>
      </c>
      <c r="D156" s="11">
        <v>-2.87195244010591</v>
      </c>
      <c r="E156" s="11">
        <v>-3.2587085564819</v>
      </c>
      <c r="F156" s="11">
        <v>-0.774412998258022</v>
      </c>
      <c r="G156" s="11">
        <v>0.643567904514643</v>
      </c>
      <c r="H156" s="11">
        <v>-0.237757283643233</v>
      </c>
      <c r="I156" s="11">
        <v>-0.0926296891730444</v>
      </c>
      <c r="J156" s="11">
        <v>-0.055169044025776</v>
      </c>
      <c r="K156" s="11">
        <v>-1.90333770588304</v>
      </c>
      <c r="L156" s="11">
        <v>-1.33325712669655</v>
      </c>
      <c r="M156" s="11">
        <v>0.322534046893892</v>
      </c>
      <c r="N156" s="11">
        <v>0.0721297185402236</v>
      </c>
      <c r="O156" s="11">
        <v>0.757210557486844</v>
      </c>
      <c r="P156" s="11">
        <v>0.166681268928618</v>
      </c>
      <c r="Q156" s="11">
        <v>-0.08284561777128931</v>
      </c>
      <c r="R156" s="11">
        <v>-0.126371332439234</v>
      </c>
      <c r="S156" s="11">
        <v>0.0611574402067332</v>
      </c>
      <c r="T156" s="11">
        <v>0.00568009876783734</v>
      </c>
      <c r="U156" s="11">
        <v>0.103857864067439</v>
      </c>
      <c r="V156" s="11">
        <v>0.0643069503035462</v>
      </c>
    </row>
    <row r="157" ht="15.35" customHeight="1">
      <c r="A157" t="s" s="8">
        <v>197</v>
      </c>
      <c r="B157" s="11">
        <v>0.642541100918798</v>
      </c>
      <c r="C157" s="11">
        <v>-2.23768453779663</v>
      </c>
      <c r="D157" s="11">
        <v>-2.66866551897996</v>
      </c>
      <c r="E157" s="11">
        <v>-1.00543160364889</v>
      </c>
      <c r="F157" s="11">
        <v>-0.361719721247485</v>
      </c>
      <c r="G157" s="11">
        <v>0.429140126644941</v>
      </c>
      <c r="H157" s="11">
        <v>-0.57446450904241</v>
      </c>
      <c r="I157" s="11">
        <v>-0.0444087637922815</v>
      </c>
      <c r="J157" s="11">
        <v>-0.0739643241998043</v>
      </c>
      <c r="K157" s="11">
        <v>-1.56735836695746</v>
      </c>
      <c r="L157" s="11">
        <v>-1.31149617349998</v>
      </c>
      <c r="M157" s="11">
        <v>0.553638687690199</v>
      </c>
      <c r="N157" s="11">
        <v>0.151000637708215</v>
      </c>
      <c r="O157" s="11">
        <v>1.49480734842326</v>
      </c>
      <c r="P157" s="11">
        <v>0.294597678123538</v>
      </c>
      <c r="Q157" s="11">
        <v>-0.154085951064376</v>
      </c>
      <c r="R157" s="11">
        <v>-0.184454120492186</v>
      </c>
      <c r="S157" s="11">
        <v>0.07808701161679441</v>
      </c>
      <c r="T157" s="11">
        <v>0.0011386665501195</v>
      </c>
      <c r="U157" s="11">
        <v>0.213405983187211</v>
      </c>
      <c r="V157" s="11">
        <v>0.08533540514643929</v>
      </c>
    </row>
    <row r="158" ht="15.35" customHeight="1">
      <c r="A158" t="s" s="8">
        <v>198</v>
      </c>
      <c r="B158" s="11">
        <v>-0.303820384025871</v>
      </c>
      <c r="C158" s="11">
        <v>-2.29688110247107</v>
      </c>
      <c r="D158" s="11">
        <v>-2.59893988426837</v>
      </c>
      <c r="E158" s="11">
        <v>-1.07651484030677</v>
      </c>
      <c r="F158" s="11">
        <v>-0.261409646907156</v>
      </c>
      <c r="G158" s="11">
        <v>0.331247705399847</v>
      </c>
      <c r="H158" s="11">
        <v>-0.279887984354681</v>
      </c>
      <c r="I158" s="11">
        <v>-0.0373061402054552</v>
      </c>
      <c r="J158" s="11">
        <v>-0.0519412859221159</v>
      </c>
      <c r="K158" s="11">
        <v>-1.86318144434093</v>
      </c>
      <c r="L158" s="11">
        <v>-1.4196924487976</v>
      </c>
      <c r="M158" s="11">
        <v>0.560021558855879</v>
      </c>
      <c r="N158" s="11">
        <v>0.186820945732158</v>
      </c>
      <c r="O158" s="11">
        <v>1.47611119073824</v>
      </c>
      <c r="P158" s="11">
        <v>0.324410191081758</v>
      </c>
      <c r="Q158" s="11">
        <v>-0.182856089304114</v>
      </c>
      <c r="R158" s="11">
        <v>-0.0744985095155353</v>
      </c>
      <c r="S158" s="11">
        <v>0.0777976861593659</v>
      </c>
      <c r="T158" s="11">
        <v>0.0100453135660659</v>
      </c>
      <c r="U158" s="11">
        <v>0.14218115030061</v>
      </c>
      <c r="V158" s="11">
        <v>0.07870059338439429</v>
      </c>
    </row>
    <row r="159" ht="15.35" customHeight="1">
      <c r="A159" t="s" s="8">
        <v>199</v>
      </c>
      <c r="B159" s="11">
        <v>0.708992786491814</v>
      </c>
      <c r="C159" s="11">
        <v>-1.73787424330999</v>
      </c>
      <c r="D159" s="11">
        <v>-2.43092213738848</v>
      </c>
      <c r="E159" s="11">
        <v>0.640356579226195</v>
      </c>
      <c r="F159" s="11">
        <v>0.0717573596738678</v>
      </c>
      <c r="G159" s="11">
        <v>0.147981154336344</v>
      </c>
      <c r="H159" s="11">
        <v>-0.458009324379995</v>
      </c>
      <c r="I159" s="11">
        <v>0.00589987793218618</v>
      </c>
      <c r="J159" s="11">
        <v>-0.0565603005358935</v>
      </c>
      <c r="K159" s="11">
        <v>-1.57590611154832</v>
      </c>
      <c r="L159" s="11">
        <v>-1.31172909070564</v>
      </c>
      <c r="M159" s="11">
        <v>0.340605282564429</v>
      </c>
      <c r="N159" s="11">
        <v>0.158838091013438</v>
      </c>
      <c r="O159" s="11">
        <v>0.708190710141328</v>
      </c>
      <c r="P159" s="11">
        <v>0.233422269089275</v>
      </c>
      <c r="Q159" s="11">
        <v>-0.146168469691861</v>
      </c>
      <c r="R159" s="11">
        <v>0.13455109746656</v>
      </c>
      <c r="S159" s="11">
        <v>0.0552066807806913</v>
      </c>
      <c r="T159" s="11">
        <v>0.0230805639809123</v>
      </c>
      <c r="U159" s="11">
        <v>-0.0554840685142998</v>
      </c>
      <c r="V159" s="11">
        <v>0.055576482936772</v>
      </c>
    </row>
    <row r="160" ht="15.35" customHeight="1">
      <c r="A160" t="s" s="8">
        <v>200</v>
      </c>
      <c r="B160" s="11">
        <v>-0.417851981523813</v>
      </c>
      <c r="C160" s="11">
        <v>-1.90621680342518</v>
      </c>
      <c r="D160" s="11">
        <v>-2.37298724221171</v>
      </c>
      <c r="E160" s="11">
        <v>0.112413710513966</v>
      </c>
      <c r="F160" s="11">
        <v>0.06842781112599949</v>
      </c>
      <c r="G160" s="11">
        <v>0.0852975456104314</v>
      </c>
      <c r="H160" s="11">
        <v>-0.105734179021017</v>
      </c>
      <c r="I160" s="11">
        <v>0.00325651991465636</v>
      </c>
      <c r="J160" s="11">
        <v>-0.0288283105847897</v>
      </c>
      <c r="K160" s="11">
        <v>-1.9098345856832</v>
      </c>
      <c r="L160" s="11">
        <v>-1.37581480996463</v>
      </c>
      <c r="M160" s="11">
        <v>-0.000510798197668159</v>
      </c>
      <c r="N160" s="11">
        <v>0.0800402153324804</v>
      </c>
      <c r="O160" s="11">
        <v>-0.445524498839065</v>
      </c>
      <c r="P160" s="11">
        <v>0.0563922042820388</v>
      </c>
      <c r="Q160" s="11">
        <v>-0.0546939331343275</v>
      </c>
      <c r="R160" s="11">
        <v>0.336176011600389</v>
      </c>
      <c r="S160" s="11">
        <v>0.0168885914269808</v>
      </c>
      <c r="T160" s="11">
        <v>0.0303607261817695</v>
      </c>
      <c r="U160" s="11">
        <v>-0.27021850171725</v>
      </c>
      <c r="V160" s="11">
        <v>0.0331363821959929</v>
      </c>
    </row>
    <row r="161" ht="15.35" customHeight="1">
      <c r="A161" t="s" s="8">
        <v>201</v>
      </c>
      <c r="B161" s="11">
        <v>-0.421034193211565</v>
      </c>
      <c r="C161" s="11">
        <v>-2.00276741920807</v>
      </c>
      <c r="D161" s="11">
        <v>-2.364930659488</v>
      </c>
      <c r="E161" s="11">
        <v>-0.333803744419351</v>
      </c>
      <c r="F161" s="11">
        <v>0.0244645919110179</v>
      </c>
      <c r="G161" s="11">
        <v>0.0721990921812439</v>
      </c>
      <c r="H161" s="11">
        <v>0.044849515948197</v>
      </c>
      <c r="I161" s="11">
        <v>-0.009166870079657439</v>
      </c>
      <c r="J161" s="11">
        <v>-0.0188702901782924</v>
      </c>
      <c r="K161" s="11">
        <v>-2.08038657439286</v>
      </c>
      <c r="L161" s="11">
        <v>-1.34876105452292</v>
      </c>
      <c r="M161" s="11">
        <v>-0.335840951451897</v>
      </c>
      <c r="N161" s="11">
        <v>-0.0200962300759799</v>
      </c>
      <c r="O161" s="11">
        <v>-1.54395955237472</v>
      </c>
      <c r="P161" s="11">
        <v>-0.145628686587665</v>
      </c>
      <c r="Q161" s="11">
        <v>0.0607464997266771</v>
      </c>
      <c r="R161" s="11">
        <v>0.452676053295892</v>
      </c>
      <c r="S161" s="11">
        <v>-0.0245484294916191</v>
      </c>
      <c r="T161" s="11">
        <v>0.0272797912053892</v>
      </c>
      <c r="U161" s="11">
        <v>-0.411946987740851</v>
      </c>
      <c r="V161" s="11">
        <v>0.0209655519976375</v>
      </c>
    </row>
    <row r="162" ht="15.35" customHeight="1">
      <c r="A162" t="s" s="8">
        <v>202</v>
      </c>
      <c r="B162" s="11">
        <v>0.431894629709856</v>
      </c>
      <c r="C162" s="11">
        <v>-1.61692591384325</v>
      </c>
      <c r="D162" s="11">
        <v>-2.23141556046934</v>
      </c>
      <c r="E162" s="11">
        <v>0.749381626698215</v>
      </c>
      <c r="F162" s="11">
        <v>0.279565148162997</v>
      </c>
      <c r="G162" s="11">
        <v>-0.0390019370679856</v>
      </c>
      <c r="H162" s="11">
        <v>-0.0957279612276131</v>
      </c>
      <c r="I162" s="11">
        <v>0.0270646300940038</v>
      </c>
      <c r="J162" s="11">
        <v>-0.0302144430258847</v>
      </c>
      <c r="K162" s="11">
        <v>-1.90897065057018</v>
      </c>
      <c r="L162" s="11">
        <v>-1.30257533557987</v>
      </c>
      <c r="M162" s="11">
        <v>-0.579571948355224</v>
      </c>
      <c r="N162" s="11">
        <v>-0.115108697181105</v>
      </c>
      <c r="O162" s="11">
        <v>-2.29305574691553</v>
      </c>
      <c r="P162" s="11">
        <v>-0.318461247646745</v>
      </c>
      <c r="Q162" s="11">
        <v>0.168428096980635</v>
      </c>
      <c r="R162" s="11">
        <v>0.462844624751807</v>
      </c>
      <c r="S162" s="11">
        <v>-0.0582372147025856</v>
      </c>
      <c r="T162" s="11">
        <v>0.015436836276176</v>
      </c>
      <c r="U162" s="11">
        <v>-0.448336894960524</v>
      </c>
      <c r="V162" s="11">
        <v>0.0170841128694769</v>
      </c>
    </row>
    <row r="163" ht="15.35" customHeight="1">
      <c r="A163" t="s" s="8">
        <v>203</v>
      </c>
      <c r="B163" s="11">
        <v>0.164861480713057</v>
      </c>
      <c r="C163" s="11">
        <v>-1.38666584029859</v>
      </c>
      <c r="D163" s="11">
        <v>-2.12034229034742</v>
      </c>
      <c r="E163" s="11">
        <v>1.43611475204223</v>
      </c>
      <c r="F163" s="11">
        <v>0.418886863007181</v>
      </c>
      <c r="G163" s="11">
        <v>-0.147705919804503</v>
      </c>
      <c r="H163" s="11">
        <v>-0.0681180875055962</v>
      </c>
      <c r="I163" s="11">
        <v>0.0562326821431858</v>
      </c>
      <c r="J163" s="11">
        <v>-0.0268503904319388</v>
      </c>
      <c r="K163" s="11">
        <v>-1.86832723287663</v>
      </c>
      <c r="L163" s="11">
        <v>-1.25754634148206</v>
      </c>
      <c r="M163" s="11">
        <v>-0.703141739781432</v>
      </c>
      <c r="N163" s="11">
        <v>-0.189557899256157</v>
      </c>
      <c r="O163" s="11">
        <v>-2.60271772288682</v>
      </c>
      <c r="P163" s="11">
        <v>-0.430762150574645</v>
      </c>
      <c r="Q163" s="11">
        <v>0.2476946994425</v>
      </c>
      <c r="R163" s="11">
        <v>0.387879988211916</v>
      </c>
      <c r="S163" s="11">
        <v>-0.0795380020171176</v>
      </c>
      <c r="T163" s="11">
        <v>-0.000476661983386798</v>
      </c>
      <c r="U163" s="11">
        <v>-0.395599398022044</v>
      </c>
      <c r="V163" s="11">
        <v>0.0137482339689897</v>
      </c>
    </row>
    <row r="164" ht="15.35" customHeight="1">
      <c r="A164" t="s" s="8">
        <v>204</v>
      </c>
      <c r="B164" s="11">
        <v>0.09887211545153771</v>
      </c>
      <c r="C164" s="11">
        <v>-1.18008780913902</v>
      </c>
      <c r="D164" s="11">
        <v>-2.01745456422678</v>
      </c>
      <c r="E164" s="11">
        <v>1.95667923443427</v>
      </c>
      <c r="F164" s="11">
        <v>0.544845965968411</v>
      </c>
      <c r="G164" s="11">
        <v>-0.242414969043096</v>
      </c>
      <c r="H164" s="11">
        <v>-0.0445421630117097</v>
      </c>
      <c r="I164" s="11">
        <v>0.0864881745166696</v>
      </c>
      <c r="J164" s="11">
        <v>-0.0252585881405738</v>
      </c>
      <c r="K164" s="11">
        <v>-1.84945500474848</v>
      </c>
      <c r="L164" s="11">
        <v>-1.19313625918541</v>
      </c>
      <c r="M164" s="11">
        <v>-0.715618664313454</v>
      </c>
      <c r="N164" s="11">
        <v>-0.235913006322983</v>
      </c>
      <c r="O164" s="11">
        <v>-2.5199061038857</v>
      </c>
      <c r="P164" s="11">
        <v>-0.473094837563211</v>
      </c>
      <c r="Q164" s="11">
        <v>0.290502397484312</v>
      </c>
      <c r="R164" s="11">
        <v>0.263228738053955</v>
      </c>
      <c r="S164" s="11">
        <v>-0.08945333682026051</v>
      </c>
      <c r="T164" s="11">
        <v>-0.016288766590077</v>
      </c>
      <c r="U164" s="11">
        <v>-0.287938702209674</v>
      </c>
      <c r="V164" s="11">
        <v>0.00542111047899878</v>
      </c>
    </row>
    <row r="165" ht="15.35" customHeight="1">
      <c r="A165" t="s" s="8">
        <v>205</v>
      </c>
      <c r="B165" s="11">
        <v>1.36474933274662</v>
      </c>
      <c r="C165" s="11">
        <v>0.00852475491365483</v>
      </c>
      <c r="D165" s="11">
        <v>-1.68468222347656</v>
      </c>
      <c r="E165" s="11">
        <v>5.46504395840917</v>
      </c>
      <c r="F165" s="11">
        <v>1.14127083431077</v>
      </c>
      <c r="G165" s="11">
        <v>-0.541608334765958</v>
      </c>
      <c r="H165" s="11">
        <v>-0.594073662957208</v>
      </c>
      <c r="I165" s="11">
        <v>0.184917959327093</v>
      </c>
      <c r="J165" s="11">
        <v>-0.0514949484781179</v>
      </c>
      <c r="K165" s="11">
        <v>-1.14564835403516</v>
      </c>
      <c r="L165" s="11">
        <v>-0.98619742978915</v>
      </c>
      <c r="M165" s="11">
        <v>-0.643080127310985</v>
      </c>
      <c r="N165" s="11">
        <v>-0.250280600882205</v>
      </c>
      <c r="O165" s="11">
        <v>-2.15211300244282</v>
      </c>
      <c r="P165" s="11">
        <v>-0.452193867702526</v>
      </c>
      <c r="Q165" s="11">
        <v>0.297989155742062</v>
      </c>
      <c r="R165" s="11">
        <v>0.122970414723831</v>
      </c>
      <c r="S165" s="11">
        <v>-0.0912976867258297</v>
      </c>
      <c r="T165" s="11">
        <v>-0.029659405389258</v>
      </c>
      <c r="U165" s="11">
        <v>-0.157741114373966</v>
      </c>
      <c r="V165" s="11">
        <v>-0.00836338571004654</v>
      </c>
    </row>
    <row r="166" ht="15.35" customHeight="1">
      <c r="A166" t="s" s="8">
        <v>206</v>
      </c>
      <c r="B166" s="11">
        <v>0.452257252156656</v>
      </c>
      <c r="C166" s="11">
        <v>0.330874345179999</v>
      </c>
      <c r="D166" s="11">
        <v>-1.4502243316125</v>
      </c>
      <c r="E166" s="11">
        <v>6.33143175842762</v>
      </c>
      <c r="F166" s="11">
        <v>1.41288169518732</v>
      </c>
      <c r="G166" s="11">
        <v>-0.746635872823861</v>
      </c>
      <c r="H166" s="11">
        <v>-0.330344457977943</v>
      </c>
      <c r="I166" s="11">
        <v>0.245511656624202</v>
      </c>
      <c r="J166" s="11">
        <v>0.000956240083400051</v>
      </c>
      <c r="K166" s="11">
        <v>-1.24595496867031</v>
      </c>
      <c r="L166" s="11">
        <v>-0.966811929593174</v>
      </c>
      <c r="M166" s="11">
        <v>-0.524467040292707</v>
      </c>
      <c r="N166" s="11">
        <v>-0.234235695185986</v>
      </c>
      <c r="O166" s="11">
        <v>-1.64405114914241</v>
      </c>
      <c r="P166" s="11">
        <v>-0.388759044714139</v>
      </c>
      <c r="Q166" s="11">
        <v>0.278176730277991</v>
      </c>
      <c r="R166" s="11">
        <v>-0.000314273427360205</v>
      </c>
      <c r="S166" s="11">
        <v>-0.0881791636955158</v>
      </c>
      <c r="T166" s="11">
        <v>-0.0391511194853936</v>
      </c>
      <c r="U166" s="11">
        <v>-0.0353239909103028</v>
      </c>
      <c r="V166" s="11">
        <v>-0.0259331612535067</v>
      </c>
    </row>
    <row r="167" ht="15.35" customHeight="1">
      <c r="A167" t="s" s="8">
        <v>207</v>
      </c>
      <c r="B167" s="11">
        <v>0.303901620092672</v>
      </c>
      <c r="C167" s="11">
        <v>0.719656233149347</v>
      </c>
      <c r="D167" s="11">
        <v>-1.2225226551202</v>
      </c>
      <c r="E167" s="11">
        <v>7.15759455926832</v>
      </c>
      <c r="F167" s="11">
        <v>1.66704014701078</v>
      </c>
      <c r="G167" s="11">
        <v>-0.912815543624825</v>
      </c>
      <c r="H167" s="11">
        <v>-0.242911845703</v>
      </c>
      <c r="I167" s="11">
        <v>0.297630642833278</v>
      </c>
      <c r="J167" s="11">
        <v>0.00718468964999918</v>
      </c>
      <c r="K167" s="11">
        <v>-1.26989830281271</v>
      </c>
      <c r="L167" s="11">
        <v>-0.877843364039411</v>
      </c>
      <c r="M167" s="11">
        <v>-0.412791497370679</v>
      </c>
      <c r="N167" s="11">
        <v>-0.199850125363972</v>
      </c>
      <c r="O167" s="11">
        <v>-1.17630878279862</v>
      </c>
      <c r="P167" s="11">
        <v>-0.315748092016288</v>
      </c>
      <c r="Q167" s="11">
        <v>0.245370530969891</v>
      </c>
      <c r="R167" s="11">
        <v>-0.0760345111031267</v>
      </c>
      <c r="S167" s="11">
        <v>-0.0827972443331193</v>
      </c>
      <c r="T167" s="11">
        <v>-0.0432199545707633</v>
      </c>
      <c r="U167" s="11">
        <v>0.0473617103807486</v>
      </c>
      <c r="V167" s="11">
        <v>-0.0471074849623279</v>
      </c>
    </row>
    <row r="168" ht="15.35" customHeight="1">
      <c r="A168" t="s" s="8">
        <v>208</v>
      </c>
      <c r="B168" s="11">
        <v>0.210178577926226</v>
      </c>
      <c r="C168" s="11">
        <v>0.888557609579798</v>
      </c>
      <c r="D168" s="11">
        <v>-1.05673829052798</v>
      </c>
      <c r="E168" s="11">
        <v>7.2879454891088</v>
      </c>
      <c r="F168" s="11">
        <v>1.83629428512119</v>
      </c>
      <c r="G168" s="11">
        <v>-1.02462131897874</v>
      </c>
      <c r="H168" s="11">
        <v>-0.00427909414912513</v>
      </c>
      <c r="I168" s="11">
        <v>0.340719025788674</v>
      </c>
      <c r="J168" s="11">
        <v>0.043208924205573</v>
      </c>
      <c r="K168" s="11">
        <v>-1.42615589235241</v>
      </c>
      <c r="L168" s="11">
        <v>-0.827352448536847</v>
      </c>
      <c r="M168" s="11">
        <v>-0.361474705377705</v>
      </c>
      <c r="N168" s="11">
        <v>-0.168926400291829</v>
      </c>
      <c r="O168" s="11">
        <v>-0.921485805656048</v>
      </c>
      <c r="P168" s="11">
        <v>-0.269061361880784</v>
      </c>
      <c r="Q168" s="11">
        <v>0.217269324256366</v>
      </c>
      <c r="R168" s="11">
        <v>-0.0882089899120012</v>
      </c>
      <c r="S168" s="11">
        <v>-0.0781969365944777</v>
      </c>
      <c r="T168" s="11">
        <v>-0.040843985919225</v>
      </c>
      <c r="U168" s="11">
        <v>0.0662279982151449</v>
      </c>
      <c r="V168" s="11">
        <v>-0.07275488535157</v>
      </c>
    </row>
    <row r="169" ht="15.35" customHeight="1">
      <c r="A169" t="s" s="8">
        <v>209</v>
      </c>
      <c r="B169" s="11">
        <v>1.15115876681753</v>
      </c>
      <c r="C169" s="11">
        <v>1.75291541013767</v>
      </c>
      <c r="D169" s="11">
        <v>-0.728092249992436</v>
      </c>
      <c r="E169" s="11">
        <v>9.50174474223591</v>
      </c>
      <c r="F169" s="11">
        <v>2.25535068875768</v>
      </c>
      <c r="G169" s="11">
        <v>-1.25773258085688</v>
      </c>
      <c r="H169" s="11">
        <v>-0.227255135894354</v>
      </c>
      <c r="I169" s="11">
        <v>0.422824973172863</v>
      </c>
      <c r="J169" s="11">
        <v>0.0472858519020911</v>
      </c>
      <c r="K169" s="11">
        <v>-1.003182654343</v>
      </c>
      <c r="L169" s="11">
        <v>-0.596466891993174</v>
      </c>
      <c r="M169" s="11">
        <v>-0.394020539997662</v>
      </c>
      <c r="N169" s="11">
        <v>-0.162059313511905</v>
      </c>
      <c r="O169" s="11">
        <v>-0.949898829440582</v>
      </c>
      <c r="P169" s="11">
        <v>-0.269671513641935</v>
      </c>
      <c r="Q169" s="11">
        <v>0.20736842470846</v>
      </c>
      <c r="R169" s="11">
        <v>-0.052206752180324</v>
      </c>
      <c r="S169" s="11">
        <v>-0.0772887341545188</v>
      </c>
      <c r="T169" s="11">
        <v>-0.0332571388101232</v>
      </c>
      <c r="U169" s="11">
        <v>0.0249491612179224</v>
      </c>
      <c r="V169" s="11">
        <v>-0.100882806163157</v>
      </c>
    </row>
    <row r="170" ht="15.35" customHeight="1">
      <c r="A170" t="s" s="8">
        <v>210</v>
      </c>
      <c r="B170" s="11">
        <v>0.717949514754197</v>
      </c>
      <c r="C170" s="11">
        <v>2.29194599017564</v>
      </c>
      <c r="D170" s="11">
        <v>-0.449282746970324</v>
      </c>
      <c r="E170" s="11">
        <v>10.7531182348623</v>
      </c>
      <c r="F170" s="11">
        <v>2.55220161586448</v>
      </c>
      <c r="G170" s="11">
        <v>-1.4575316138664</v>
      </c>
      <c r="H170" s="11">
        <v>-0.120188282012245</v>
      </c>
      <c r="I170" s="11">
        <v>0.497252538098289</v>
      </c>
      <c r="J170" s="11">
        <v>0.06880535866245301</v>
      </c>
      <c r="K170" s="11">
        <v>-0.902469432262941</v>
      </c>
      <c r="L170" s="11">
        <v>-0.43439693775402</v>
      </c>
      <c r="M170" s="11">
        <v>-0.480367379766257</v>
      </c>
      <c r="N170" s="11">
        <v>-0.183999906080983</v>
      </c>
      <c r="O170" s="11">
        <v>-1.15756654752076</v>
      </c>
      <c r="P170" s="11">
        <v>-0.308251335182932</v>
      </c>
      <c r="Q170" s="11">
        <v>0.216248421875813</v>
      </c>
      <c r="R170" s="11">
        <v>-0.0151474428020483</v>
      </c>
      <c r="S170" s="11">
        <v>-0.08074764112365521</v>
      </c>
      <c r="T170" s="11">
        <v>-0.0246001302488981</v>
      </c>
      <c r="U170" s="11">
        <v>-0.0360227199354558</v>
      </c>
      <c r="V170" s="11">
        <v>-0.124386923126868</v>
      </c>
    </row>
    <row r="171" ht="15.35" customHeight="1">
      <c r="A171" t="s" s="8">
        <v>211</v>
      </c>
      <c r="B171" s="11">
        <v>0.0240359072102543</v>
      </c>
      <c r="C171" s="11">
        <v>2.29863264637218</v>
      </c>
      <c r="D171" s="11">
        <v>-0.297223101603935</v>
      </c>
      <c r="E171" s="11">
        <v>10.2224541385946</v>
      </c>
      <c r="F171" s="11">
        <v>2.59118290411689</v>
      </c>
      <c r="G171" s="11">
        <v>-1.52722278546645</v>
      </c>
      <c r="H171" s="11">
        <v>0.247603830515645</v>
      </c>
      <c r="I171" s="11">
        <v>0.532483560362106</v>
      </c>
      <c r="J171" s="11">
        <v>0.12175816929224</v>
      </c>
      <c r="K171" s="11">
        <v>-1.1691856085872</v>
      </c>
      <c r="L171" s="11">
        <v>-0.349833860463427</v>
      </c>
      <c r="M171" s="11">
        <v>-0.547086899735348</v>
      </c>
      <c r="N171" s="11">
        <v>-0.217892228369069</v>
      </c>
      <c r="O171" s="11">
        <v>-1.30264805091501</v>
      </c>
      <c r="P171" s="11">
        <v>-0.346947783543512</v>
      </c>
      <c r="Q171" s="11">
        <v>0.229212746118567</v>
      </c>
      <c r="R171" s="11">
        <v>-0.0296563511128435</v>
      </c>
      <c r="S171" s="11">
        <v>-0.08530499888113111</v>
      </c>
      <c r="T171" s="11">
        <v>-0.0199875825517033</v>
      </c>
      <c r="U171" s="11">
        <v>-0.0586289967289805</v>
      </c>
      <c r="V171" s="11">
        <v>-0.134470974464581</v>
      </c>
    </row>
    <row r="172" ht="15.35" customHeight="1">
      <c r="A172" t="s" s="8">
        <v>212</v>
      </c>
      <c r="B172" s="11">
        <v>0.40028622605325</v>
      </c>
      <c r="C172" s="11">
        <v>2.57369861711555</v>
      </c>
      <c r="D172" s="11">
        <v>-0.128459244707716</v>
      </c>
      <c r="E172" s="11">
        <v>10.4574976163844</v>
      </c>
      <c r="F172" s="11">
        <v>2.70854838412218</v>
      </c>
      <c r="G172" s="11">
        <v>-1.59223299797129</v>
      </c>
      <c r="H172" s="11">
        <v>0.294607975976573</v>
      </c>
      <c r="I172" s="11">
        <v>0.572111734189604</v>
      </c>
      <c r="J172" s="11">
        <v>0.157528916559074</v>
      </c>
      <c r="K172" s="11">
        <v>-1.14168472316251</v>
      </c>
      <c r="L172" s="11">
        <v>-0.18312750403584</v>
      </c>
      <c r="M172" s="11">
        <v>-0.523375500172129</v>
      </c>
      <c r="N172" s="11">
        <v>-0.235399804074139</v>
      </c>
      <c r="O172" s="11">
        <v>-1.15616301181405</v>
      </c>
      <c r="P172" s="11">
        <v>-0.342049988556862</v>
      </c>
      <c r="Q172" s="11">
        <v>0.22453233972479</v>
      </c>
      <c r="R172" s="11">
        <v>-0.115730441912452</v>
      </c>
      <c r="S172" s="11">
        <v>-0.0848155961707685</v>
      </c>
      <c r="T172" s="11">
        <v>-0.0219799159559163</v>
      </c>
      <c r="U172" s="11">
        <v>-0.00687845939205778</v>
      </c>
      <c r="V172" s="11">
        <v>-0.127893628341717</v>
      </c>
    </row>
    <row r="173" ht="15.35" customHeight="1">
      <c r="A173" t="s" s="8">
        <v>213</v>
      </c>
      <c r="B173" s="11">
        <v>0.237316440067073</v>
      </c>
      <c r="C173" s="11">
        <v>2.77399761400127</v>
      </c>
      <c r="D173" s="11">
        <v>0.0219459459210824</v>
      </c>
      <c r="E173" s="11">
        <v>10.4909393108758</v>
      </c>
      <c r="F173" s="11">
        <v>2.78617199060776</v>
      </c>
      <c r="G173" s="11">
        <v>-1.64280130997683</v>
      </c>
      <c r="H173" s="11">
        <v>0.441373088426661</v>
      </c>
      <c r="I173" s="11">
        <v>0.609163949473606</v>
      </c>
      <c r="J173" s="11">
        <v>0.164662793437207</v>
      </c>
      <c r="K173" s="11">
        <v>-1.15615999273412</v>
      </c>
      <c r="L173" s="11">
        <v>-0.0280622525885537</v>
      </c>
      <c r="M173" s="11">
        <v>-0.391324506122922</v>
      </c>
      <c r="N173" s="11">
        <v>-0.216507924491261</v>
      </c>
      <c r="O173" s="11">
        <v>-0.665031983787095</v>
      </c>
      <c r="P173" s="11">
        <v>-0.273594085488016</v>
      </c>
      <c r="Q173" s="11">
        <v>0.187996744710608</v>
      </c>
      <c r="R173" s="11">
        <v>-0.241604998644292</v>
      </c>
      <c r="S173" s="11">
        <v>-0.07417053312773091</v>
      </c>
      <c r="T173" s="11">
        <v>-0.0283824508352613</v>
      </c>
      <c r="U173" s="11">
        <v>0.10365181021034</v>
      </c>
      <c r="V173" s="11">
        <v>-0.111341850788981</v>
      </c>
    </row>
    <row r="174" ht="15.35" customHeight="1">
      <c r="A174" t="s" s="8">
        <v>214</v>
      </c>
      <c r="B174" s="11">
        <v>0.732357496669884</v>
      </c>
      <c r="C174" s="11">
        <v>3.27528686652151</v>
      </c>
      <c r="D174" s="11">
        <v>0.253911839521845</v>
      </c>
      <c r="E174" s="11">
        <v>11.4504951717227</v>
      </c>
      <c r="F174" s="11">
        <v>3.00014866120042</v>
      </c>
      <c r="G174" s="11">
        <v>-1.73782564139731</v>
      </c>
      <c r="H174" s="11">
        <v>0.378869841171379</v>
      </c>
      <c r="I174" s="11">
        <v>0.656748745409951</v>
      </c>
      <c r="J174" s="11">
        <v>0.158241178062026</v>
      </c>
      <c r="K174" s="11">
        <v>-0.910855310259474</v>
      </c>
      <c r="L174" s="11">
        <v>0.19109967452486</v>
      </c>
      <c r="M174" s="11">
        <v>-0.198589767449005</v>
      </c>
      <c r="N174" s="11">
        <v>-0.163479578115623</v>
      </c>
      <c r="O174" s="11">
        <v>0.008088861212975791</v>
      </c>
      <c r="P174" s="11">
        <v>-0.159036733097352</v>
      </c>
      <c r="Q174" s="11">
        <v>0.12289735138047</v>
      </c>
      <c r="R174" s="11">
        <v>-0.344016731371011</v>
      </c>
      <c r="S174" s="11">
        <v>-0.0531841132120671</v>
      </c>
      <c r="T174" s="11">
        <v>-0.0336538944973344</v>
      </c>
      <c r="U174" s="11">
        <v>0.214725819957557</v>
      </c>
      <c r="V174" s="11">
        <v>-0.0975197378236989</v>
      </c>
    </row>
    <row r="175" ht="15.35" customHeight="1">
      <c r="A175" t="s" s="8">
        <v>215</v>
      </c>
      <c r="B175" s="11">
        <v>1.36859190821511</v>
      </c>
      <c r="C175" s="11">
        <v>4.12648425772431</v>
      </c>
      <c r="D175" s="11">
        <v>0.608439247798117</v>
      </c>
      <c r="E175" s="11">
        <v>13.5096148899708</v>
      </c>
      <c r="F175" s="11">
        <v>3.42378453833026</v>
      </c>
      <c r="G175" s="11">
        <v>-1.93211608388838</v>
      </c>
      <c r="H175" s="11">
        <v>0.200153234910871</v>
      </c>
      <c r="I175" s="11">
        <v>0.755832042609297</v>
      </c>
      <c r="J175" s="11">
        <v>0.167153825372705</v>
      </c>
      <c r="K175" s="11">
        <v>-0.5035501098854031</v>
      </c>
      <c r="L175" s="11">
        <v>0.395874613626427</v>
      </c>
      <c r="M175" s="11">
        <v>-0.0177871289554504</v>
      </c>
      <c r="N175" s="11">
        <v>-0.0969793886110456</v>
      </c>
      <c r="O175" s="11">
        <v>0.618613050843894</v>
      </c>
      <c r="P175" s="11">
        <v>-0.0379038329344482</v>
      </c>
      <c r="Q175" s="11">
        <v>0.0465952756863943</v>
      </c>
      <c r="R175" s="11">
        <v>-0.376851286928072</v>
      </c>
      <c r="S175" s="11">
        <v>-0.0269343955512778</v>
      </c>
      <c r="T175" s="11">
        <v>-0.0332461465593275</v>
      </c>
      <c r="U175" s="11">
        <v>0.271404451743688</v>
      </c>
      <c r="V175" s="11">
        <v>-0.0945639904467639</v>
      </c>
    </row>
    <row r="176" ht="15.35" customHeight="1">
      <c r="A176" t="s" s="8">
        <v>216</v>
      </c>
      <c r="B176" s="11">
        <v>0.116498704388291</v>
      </c>
      <c r="C176" s="11">
        <v>4.11739470942465</v>
      </c>
      <c r="D176" s="11">
        <v>0.777643197274805</v>
      </c>
      <c r="E176" s="11">
        <v>12.9108223733541</v>
      </c>
      <c r="F176" s="11">
        <v>3.4036659967557</v>
      </c>
      <c r="G176" s="11">
        <v>-1.9682578967364</v>
      </c>
      <c r="H176" s="11">
        <v>0.607518920603526</v>
      </c>
      <c r="I176" s="11">
        <v>0.788358200184609</v>
      </c>
      <c r="J176" s="11">
        <v>0.206974900898079</v>
      </c>
      <c r="K176" s="11">
        <v>-0.734525229239845</v>
      </c>
      <c r="L176" s="11">
        <v>0.514133412123924</v>
      </c>
      <c r="M176" s="11">
        <v>0.118624256255026</v>
      </c>
      <c r="N176" s="11">
        <v>-0.0367796837151101</v>
      </c>
      <c r="O176" s="11">
        <v>1.05335172329286</v>
      </c>
      <c r="P176" s="11">
        <v>0.0627894911748252</v>
      </c>
      <c r="Q176" s="11">
        <v>-0.0248829144718937</v>
      </c>
      <c r="R176" s="11">
        <v>-0.350615978382405</v>
      </c>
      <c r="S176" s="11">
        <v>-0.00170858598187911</v>
      </c>
      <c r="T176" s="11">
        <v>-0.0274021262558451</v>
      </c>
      <c r="U176" s="11">
        <v>0.270326956024464</v>
      </c>
      <c r="V176" s="11">
        <v>-0.0971776153624723</v>
      </c>
    </row>
    <row r="177" ht="15.35" customHeight="1">
      <c r="A177" t="s" s="8">
        <v>217</v>
      </c>
      <c r="B177" s="11">
        <v>0.143956994300823</v>
      </c>
      <c r="C177" s="11">
        <v>4.06685953116166</v>
      </c>
      <c r="D177" s="11">
        <v>0.888100354399634</v>
      </c>
      <c r="E177" s="11">
        <v>12.0048726727583</v>
      </c>
      <c r="F177" s="11">
        <v>3.3489312892914</v>
      </c>
      <c r="G177" s="11">
        <v>-1.92632948911092</v>
      </c>
      <c r="H177" s="11">
        <v>0.929600200821347</v>
      </c>
      <c r="I177" s="11">
        <v>0.800026681604561</v>
      </c>
      <c r="J177" s="11">
        <v>0.252691955955527</v>
      </c>
      <c r="K177" s="11">
        <v>-0.937338799702612</v>
      </c>
      <c r="L177" s="11">
        <v>0.618395785929253</v>
      </c>
      <c r="M177" s="11">
        <v>0.253533396267201</v>
      </c>
      <c r="N177" s="11">
        <v>0.0170241067425437</v>
      </c>
      <c r="O177" s="11">
        <v>1.44573686225394</v>
      </c>
      <c r="P177" s="11">
        <v>0.154630578922763</v>
      </c>
      <c r="Q177" s="11">
        <v>-0.0921010382104655</v>
      </c>
      <c r="R177" s="11">
        <v>-0.32779021579505</v>
      </c>
      <c r="S177" s="11">
        <v>0.0203628459523933</v>
      </c>
      <c r="T177" s="11">
        <v>-0.0209377079649469</v>
      </c>
      <c r="U177" s="11">
        <v>0.268137507533025</v>
      </c>
      <c r="V177" s="11">
        <v>-0.0879838053552425</v>
      </c>
    </row>
    <row r="178" ht="15.35" customHeight="1">
      <c r="A178" t="s" s="8">
        <v>218</v>
      </c>
      <c r="B178" s="11">
        <v>0.544884674229987</v>
      </c>
      <c r="C178" s="11">
        <v>4.38967944161672</v>
      </c>
      <c r="D178" s="11">
        <v>1.04976615133806</v>
      </c>
      <c r="E178" s="11">
        <v>12.3224751264489</v>
      </c>
      <c r="F178" s="11">
        <v>3.41849641572122</v>
      </c>
      <c r="G178" s="11">
        <v>-1.92663308850929</v>
      </c>
      <c r="H178" s="11">
        <v>0.919498988219748</v>
      </c>
      <c r="I178" s="11">
        <v>0.822865417210017</v>
      </c>
      <c r="J178" s="11">
        <v>0.25101047942459</v>
      </c>
      <c r="K178" s="11">
        <v>-0.764932206120965</v>
      </c>
      <c r="L178" s="11">
        <v>0.819555874583675</v>
      </c>
      <c r="M178" s="11">
        <v>0.474225024588212</v>
      </c>
      <c r="N178" s="11">
        <v>0.0855388174769218</v>
      </c>
      <c r="O178" s="11">
        <v>2.07504484079563</v>
      </c>
      <c r="P178" s="11">
        <v>0.28108727632548</v>
      </c>
      <c r="Q178" s="11">
        <v>-0.173516620089285</v>
      </c>
      <c r="R178" s="11">
        <v>-0.372148210922126</v>
      </c>
      <c r="S178" s="11">
        <v>0.0432413455642752</v>
      </c>
      <c r="T178" s="11">
        <v>-0.0187045399108713</v>
      </c>
      <c r="U178" s="11">
        <v>0.336461960353242</v>
      </c>
      <c r="V178" s="11">
        <v>-0.0499922023416972</v>
      </c>
    </row>
    <row r="179" ht="15.35" customHeight="1">
      <c r="A179" t="s" s="8">
        <v>219</v>
      </c>
      <c r="B179" s="11">
        <v>1.15016452416588</v>
      </c>
      <c r="C179" s="11">
        <v>5.23091361316737</v>
      </c>
      <c r="D179" s="11">
        <v>1.36380448944769</v>
      </c>
      <c r="E179" s="11">
        <v>14.284477566571</v>
      </c>
      <c r="F179" s="11">
        <v>3.74706881872905</v>
      </c>
      <c r="G179" s="11">
        <v>-2.05517629799841</v>
      </c>
      <c r="H179" s="11">
        <v>0.612765142016613</v>
      </c>
      <c r="I179" s="11">
        <v>0.8890963387110969</v>
      </c>
      <c r="J179" s="11">
        <v>0.214566953932464</v>
      </c>
      <c r="K179" s="11">
        <v>-0.204182473542396</v>
      </c>
      <c r="L179" s="11">
        <v>1.11815640440769</v>
      </c>
      <c r="M179" s="11">
        <v>0.83136142689474</v>
      </c>
      <c r="N179" s="11">
        <v>0.1921339558608</v>
      </c>
      <c r="O179" s="11">
        <v>3.1027048399984</v>
      </c>
      <c r="P179" s="11">
        <v>0.478514306382994</v>
      </c>
      <c r="Q179" s="11">
        <v>-0.289161935718278</v>
      </c>
      <c r="R179" s="11">
        <v>-0.488814142320296</v>
      </c>
      <c r="S179" s="11">
        <v>0.0732241881057987</v>
      </c>
      <c r="T179" s="11">
        <v>-0.0203086348564075</v>
      </c>
      <c r="U179" s="11">
        <v>0.494281438132082</v>
      </c>
      <c r="V179" s="11">
        <v>0.0184982496472806</v>
      </c>
    </row>
    <row r="180" ht="15.35" customHeight="1">
      <c r="A180" t="s" s="8">
        <v>220</v>
      </c>
      <c r="B180" s="11">
        <v>-0.518793873770326</v>
      </c>
      <c r="C180" s="11">
        <v>4.76218447831882</v>
      </c>
      <c r="D180" s="11">
        <v>1.40288863172324</v>
      </c>
      <c r="E180" s="11">
        <v>12.2499144026419</v>
      </c>
      <c r="F180" s="11">
        <v>3.56199155565718</v>
      </c>
      <c r="G180" s="11">
        <v>-1.9506816797631</v>
      </c>
      <c r="H180" s="11">
        <v>1.14575636770997</v>
      </c>
      <c r="I180" s="11">
        <v>0.874283646139453</v>
      </c>
      <c r="J180" s="11">
        <v>0.282109223362209</v>
      </c>
      <c r="K180" s="11">
        <v>-0.709471436602195</v>
      </c>
      <c r="L180" s="11">
        <v>1.10590560407917</v>
      </c>
      <c r="M180" s="11">
        <v>1.27000214018886</v>
      </c>
      <c r="N180" s="11">
        <v>0.337270389338166</v>
      </c>
      <c r="O180" s="11">
        <v>4.34897017482687</v>
      </c>
      <c r="P180" s="11">
        <v>0.73346488367443</v>
      </c>
      <c r="Q180" s="11">
        <v>-0.437916016023154</v>
      </c>
      <c r="R180" s="11">
        <v>-0.604117160269408</v>
      </c>
      <c r="S180" s="11">
        <v>0.112124827057044</v>
      </c>
      <c r="T180" s="11">
        <v>-0.0188453663271628</v>
      </c>
      <c r="U180" s="11">
        <v>0.672609603415127</v>
      </c>
      <c r="V180" s="11">
        <v>0.0986390847222091</v>
      </c>
    </row>
    <row r="181" ht="15.35" customHeight="1">
      <c r="A181" t="s" s="8">
        <v>221</v>
      </c>
      <c r="B181" s="11">
        <v>1.73619562244034</v>
      </c>
      <c r="C181" s="11">
        <v>5.93799496259029</v>
      </c>
      <c r="D181" s="11">
        <v>1.7748443178268</v>
      </c>
      <c r="E181" s="11">
        <v>15.1260449699177</v>
      </c>
      <c r="F181" s="11">
        <v>4.01729304275732</v>
      </c>
      <c r="G181" s="11">
        <v>-2.10464993140166</v>
      </c>
      <c r="H181" s="11">
        <v>0.6043238399766599</v>
      </c>
      <c r="I181" s="11">
        <v>0.948259829543591</v>
      </c>
      <c r="J181" s="11">
        <v>0.247130306591023</v>
      </c>
      <c r="K181" s="11">
        <v>0.131967312326946</v>
      </c>
      <c r="L181" s="11">
        <v>1.47174169567326</v>
      </c>
      <c r="M181" s="11">
        <v>1.63440701821322</v>
      </c>
      <c r="N181" s="11">
        <v>0.488174351445059</v>
      </c>
      <c r="O181" s="11">
        <v>5.3113597211639</v>
      </c>
      <c r="P181" s="11">
        <v>0.972570241646824</v>
      </c>
      <c r="Q181" s="11">
        <v>-0.587050773219879</v>
      </c>
      <c r="R181" s="11">
        <v>-0.6073324954880021</v>
      </c>
      <c r="S181" s="11">
        <v>0.153159798498213</v>
      </c>
      <c r="T181" s="11">
        <v>-0.00550595212493661</v>
      </c>
      <c r="U181" s="11">
        <v>0.747016444249573</v>
      </c>
      <c r="V181" s="11">
        <v>0.161084793894995</v>
      </c>
    </row>
    <row r="182" ht="15.35" customHeight="1">
      <c r="A182" t="s" s="8">
        <v>222</v>
      </c>
      <c r="B182" s="11">
        <v>-0.629408594189953</v>
      </c>
      <c r="C182" s="11">
        <v>5.38916870559202</v>
      </c>
      <c r="D182" s="11">
        <v>1.8319175810473</v>
      </c>
      <c r="E182" s="11">
        <v>12.8803120842991</v>
      </c>
      <c r="F182" s="11">
        <v>3.74266431824126</v>
      </c>
      <c r="G182" s="11">
        <v>-1.99116737268762</v>
      </c>
      <c r="H182" s="11">
        <v>1.30477215002257</v>
      </c>
      <c r="I182" s="11">
        <v>0.9274268777132501</v>
      </c>
      <c r="J182" s="11">
        <v>0.315244008794821</v>
      </c>
      <c r="K182" s="11">
        <v>-0.453690519470015</v>
      </c>
      <c r="L182" s="11">
        <v>1.44389918339072</v>
      </c>
      <c r="M182" s="11">
        <v>1.7557796421196</v>
      </c>
      <c r="N182" s="11">
        <v>0.594094716146196</v>
      </c>
      <c r="O182" s="11">
        <v>5.45347549022673</v>
      </c>
      <c r="P182" s="11">
        <v>1.0992870684729</v>
      </c>
      <c r="Q182" s="11">
        <v>-0.685340403983448</v>
      </c>
      <c r="R182" s="11">
        <v>-0.42854140785735</v>
      </c>
      <c r="S182" s="11">
        <v>0.183652216464451</v>
      </c>
      <c r="T182" s="11">
        <v>0.0230179794374065</v>
      </c>
      <c r="U182" s="11">
        <v>0.621804712826806</v>
      </c>
      <c r="V182" s="11">
        <v>0.185157899254783</v>
      </c>
    </row>
    <row r="183" ht="15.35" customHeight="1">
      <c r="A183" t="s" s="8">
        <v>223</v>
      </c>
      <c r="B183" s="11">
        <v>0.30683275938777</v>
      </c>
      <c r="C183" s="11">
        <v>5.32877201543213</v>
      </c>
      <c r="D183" s="11">
        <v>1.89965723213197</v>
      </c>
      <c r="E183" s="11">
        <v>11.9222782460251</v>
      </c>
      <c r="F183" s="11">
        <v>3.63851227839615</v>
      </c>
      <c r="G183" s="11">
        <v>-1.86914371569526</v>
      </c>
      <c r="H183" s="11">
        <v>1.49005306575771</v>
      </c>
      <c r="I183" s="11">
        <v>0.921419765751104</v>
      </c>
      <c r="J183" s="11">
        <v>0.337594412700857</v>
      </c>
      <c r="K183" s="11">
        <v>-0.47915899658429</v>
      </c>
      <c r="L183" s="11">
        <v>1.60289975117998</v>
      </c>
      <c r="M183" s="11">
        <v>1.56481105810015</v>
      </c>
      <c r="N183" s="11">
        <v>0.6176791042537489</v>
      </c>
      <c r="O183" s="11">
        <v>4.57243613822385</v>
      </c>
      <c r="P183" s="11">
        <v>1.05490579703691</v>
      </c>
      <c r="Q183" s="11">
        <v>-0.693043655070317</v>
      </c>
      <c r="R183" s="11">
        <v>-0.0952779675815506</v>
      </c>
      <c r="S183" s="11">
        <v>0.193133545674434</v>
      </c>
      <c r="T183" s="11">
        <v>0.0602685078887726</v>
      </c>
      <c r="U183" s="11">
        <v>0.305022410322441</v>
      </c>
      <c r="V183" s="11">
        <v>0.17295497859705</v>
      </c>
    </row>
    <row r="184" ht="15.35" customHeight="1">
      <c r="A184" t="s" s="8">
        <v>224</v>
      </c>
      <c r="B184" s="11">
        <v>-0.934762366819872</v>
      </c>
      <c r="C184" s="11">
        <v>4.44689501000082</v>
      </c>
      <c r="D184" s="11">
        <v>1.80172710141946</v>
      </c>
      <c r="E184" s="11">
        <v>8.58702574254596</v>
      </c>
      <c r="F184" s="11">
        <v>3.15331751427891</v>
      </c>
      <c r="G184" s="11">
        <v>-1.56517511543131</v>
      </c>
      <c r="H184" s="11">
        <v>2.00753497539554</v>
      </c>
      <c r="I184" s="11">
        <v>0.862504887719071</v>
      </c>
      <c r="J184" s="11">
        <v>0.372822097715307</v>
      </c>
      <c r="K184" s="11">
        <v>-1.06874788577066</v>
      </c>
      <c r="L184" s="11">
        <v>1.54562393779718</v>
      </c>
      <c r="M184" s="11">
        <v>1.14338622080628</v>
      </c>
      <c r="N184" s="11">
        <v>0.558993498208906</v>
      </c>
      <c r="O184" s="11">
        <v>2.9640564131655</v>
      </c>
      <c r="P184" s="11">
        <v>0.858587956234941</v>
      </c>
      <c r="Q184" s="11">
        <v>-0.607357088185956</v>
      </c>
      <c r="R184" s="11">
        <v>0.277632985421724</v>
      </c>
      <c r="S184" s="11">
        <v>0.180541743211101</v>
      </c>
      <c r="T184" s="11">
        <v>0.09290032618330669</v>
      </c>
      <c r="U184" s="11">
        <v>-0.08613478468536399</v>
      </c>
      <c r="V184" s="11">
        <v>0.147082518716599</v>
      </c>
    </row>
    <row r="185" ht="15.35" customHeight="1">
      <c r="A185" t="s" s="8">
        <v>225</v>
      </c>
      <c r="B185" s="11">
        <v>0.311083786685589</v>
      </c>
      <c r="C185" s="11">
        <v>4.37443892294556</v>
      </c>
      <c r="D185" s="11">
        <v>1.82319441913266</v>
      </c>
      <c r="E185" s="11">
        <v>7.79252895436331</v>
      </c>
      <c r="F185" s="11">
        <v>2.94740951724507</v>
      </c>
      <c r="G185" s="11">
        <v>-1.35910491522912</v>
      </c>
      <c r="H185" s="11">
        <v>1.95611321543522</v>
      </c>
      <c r="I185" s="11">
        <v>0.845463668256223</v>
      </c>
      <c r="J185" s="11">
        <v>0.331428090095857</v>
      </c>
      <c r="K185" s="11">
        <v>-0.8803502345488881</v>
      </c>
      <c r="L185" s="11">
        <v>1.6981684617831</v>
      </c>
      <c r="M185" s="11">
        <v>0.669700308201166</v>
      </c>
      <c r="N185" s="11">
        <v>0.452955206859445</v>
      </c>
      <c r="O185" s="11">
        <v>1.23708267283019</v>
      </c>
      <c r="P185" s="11">
        <v>0.593497583618639</v>
      </c>
      <c r="Q185" s="11">
        <v>-0.46327119704822</v>
      </c>
      <c r="R185" s="11">
        <v>0.5615778685570429</v>
      </c>
      <c r="S185" s="11">
        <v>0.154385015337122</v>
      </c>
      <c r="T185" s="11">
        <v>0.109145764495381</v>
      </c>
      <c r="U185" s="11">
        <v>-0.400145325492134</v>
      </c>
      <c r="V185" s="11">
        <v>0.132944558683851</v>
      </c>
    </row>
    <row r="186" ht="15.35" customHeight="1">
      <c r="A186" t="s" s="8">
        <v>226</v>
      </c>
      <c r="B186" s="11">
        <v>-0.656926140526693</v>
      </c>
      <c r="C186" s="11">
        <v>3.37998760332896</v>
      </c>
      <c r="D186" s="11">
        <v>1.63098132624686</v>
      </c>
      <c r="E186" s="11">
        <v>4.39382051381203</v>
      </c>
      <c r="F186" s="11">
        <v>2.36146550099491</v>
      </c>
      <c r="G186" s="11">
        <v>-0.982213397290395</v>
      </c>
      <c r="H186" s="11">
        <v>2.50360360775469</v>
      </c>
      <c r="I186" s="11">
        <v>0.75660315612493</v>
      </c>
      <c r="J186" s="11">
        <v>0.386676087276308</v>
      </c>
      <c r="K186" s="11">
        <v>-1.39306792065567</v>
      </c>
      <c r="L186" s="11">
        <v>1.60717068387262</v>
      </c>
      <c r="M186" s="11">
        <v>0.292535570137085</v>
      </c>
      <c r="N186" s="11">
        <v>0.341255118506336</v>
      </c>
      <c r="O186" s="11">
        <v>-0.104030416775932</v>
      </c>
      <c r="P186" s="11">
        <v>0.346760246196357</v>
      </c>
      <c r="Q186" s="11">
        <v>-0.307793354209666</v>
      </c>
      <c r="R186" s="11">
        <v>0.697825242723202</v>
      </c>
      <c r="S186" s="11">
        <v>0.125313503583867</v>
      </c>
      <c r="T186" s="11">
        <v>0.106530724225805</v>
      </c>
      <c r="U186" s="11">
        <v>-0.553647267621909</v>
      </c>
      <c r="V186" s="11">
        <v>0.138830266114394</v>
      </c>
    </row>
    <row r="187" ht="15.35" customHeight="1">
      <c r="A187" t="s" s="8">
        <v>227</v>
      </c>
      <c r="B187" s="11">
        <v>-0.338559382905734</v>
      </c>
      <c r="C187" s="11">
        <v>2.81493511454668</v>
      </c>
      <c r="D187" s="11">
        <v>1.46311365179363</v>
      </c>
      <c r="E187" s="11">
        <v>2.31973671145901</v>
      </c>
      <c r="F187" s="11">
        <v>1.8856213652904</v>
      </c>
      <c r="G187" s="11">
        <v>-0.612734135876934</v>
      </c>
      <c r="H187" s="11">
        <v>2.47415076034543</v>
      </c>
      <c r="I187" s="11">
        <v>0.677380096696831</v>
      </c>
      <c r="J187" s="11">
        <v>0.350714085097034</v>
      </c>
      <c r="K187" s="11">
        <v>-1.40834407441357</v>
      </c>
      <c r="L187" s="11">
        <v>1.64669243767686</v>
      </c>
      <c r="M187" s="11">
        <v>0.0301341160372976</v>
      </c>
      <c r="N187" s="11">
        <v>0.240571491425656</v>
      </c>
      <c r="O187" s="11">
        <v>-0.992864558925467</v>
      </c>
      <c r="P187" s="11">
        <v>0.148800740819221</v>
      </c>
      <c r="Q187" s="11">
        <v>-0.166815441018586</v>
      </c>
      <c r="R187" s="11">
        <v>0.727765209453325</v>
      </c>
      <c r="S187" s="11">
        <v>0.0970963056753387</v>
      </c>
      <c r="T187" s="11">
        <v>0.0926663655557375</v>
      </c>
      <c r="U187" s="11">
        <v>-0.583182005200354</v>
      </c>
      <c r="V187" s="11">
        <v>0.14946267581535</v>
      </c>
    </row>
    <row r="188" ht="15.35" customHeight="1">
      <c r="A188" t="s" s="8">
        <v>228</v>
      </c>
      <c r="B188" s="11">
        <v>0.505879748048892</v>
      </c>
      <c r="C188" s="11">
        <v>2.78293760565098</v>
      </c>
      <c r="D188" s="11">
        <v>1.43101382526546</v>
      </c>
      <c r="E188" s="11">
        <v>2.1103764509411</v>
      </c>
      <c r="F188" s="11">
        <v>1.70326986703302</v>
      </c>
      <c r="G188" s="11">
        <v>-0.379942703818731</v>
      </c>
      <c r="H188" s="11">
        <v>2.1982982670232</v>
      </c>
      <c r="I188" s="11">
        <v>0.627218062000753</v>
      </c>
      <c r="J188" s="11">
        <v>0.294472504819715</v>
      </c>
      <c r="K188" s="11">
        <v>-0.9930815413394311</v>
      </c>
      <c r="L188" s="11">
        <v>1.74666260944596</v>
      </c>
      <c r="M188" s="11">
        <v>-0.224655479288713</v>
      </c>
      <c r="N188" s="11">
        <v>0.132942678498006</v>
      </c>
      <c r="O188" s="11">
        <v>-1.78293136377968</v>
      </c>
      <c r="P188" s="11">
        <v>-0.0393163188440698</v>
      </c>
      <c r="Q188" s="11">
        <v>-0.0309513684178824</v>
      </c>
      <c r="R188" s="11">
        <v>0.745819096960887</v>
      </c>
      <c r="S188" s="11">
        <v>0.0638437800330633</v>
      </c>
      <c r="T188" s="11">
        <v>0.0782948256503231</v>
      </c>
      <c r="U188" s="11">
        <v>-0.603663035183726</v>
      </c>
      <c r="V188" s="11">
        <v>0.1386182794912</v>
      </c>
    </row>
    <row r="189" ht="15.35" customHeight="1">
      <c r="A189" t="s" s="8">
        <v>229</v>
      </c>
      <c r="B189" s="11">
        <v>-0.458620038700532</v>
      </c>
      <c r="C189" s="11">
        <v>2.29084851104334</v>
      </c>
      <c r="D189" s="11">
        <v>1.29535538783816</v>
      </c>
      <c r="E189" s="11">
        <v>0.619073445602086</v>
      </c>
      <c r="F189" s="11">
        <v>1.34379904195498</v>
      </c>
      <c r="G189" s="11">
        <v>-0.0969392167198066</v>
      </c>
      <c r="H189" s="11">
        <v>2.21029438350201</v>
      </c>
      <c r="I189" s="11">
        <v>0.547591376470887</v>
      </c>
      <c r="J189" s="11">
        <v>0.28148066948169</v>
      </c>
      <c r="K189" s="11">
        <v>-1.05402809080831</v>
      </c>
      <c r="L189" s="11">
        <v>1.65702110376588</v>
      </c>
      <c r="M189" s="11">
        <v>-0.593395198305533</v>
      </c>
      <c r="N189" s="11">
        <v>-0.0128823095245591</v>
      </c>
      <c r="O189" s="11">
        <v>-2.88044010220286</v>
      </c>
      <c r="P189" s="11">
        <v>-0.278994124026923</v>
      </c>
      <c r="Q189" s="11">
        <v>0.127652198692059</v>
      </c>
      <c r="R189" s="11">
        <v>0.811814055654969</v>
      </c>
      <c r="S189" s="11">
        <v>0.016420614529828</v>
      </c>
      <c r="T189" s="11">
        <v>0.0681389918346834</v>
      </c>
      <c r="U189" s="11">
        <v>-0.703964141071283</v>
      </c>
      <c r="V189" s="11">
        <v>0.0913773740683775</v>
      </c>
    </row>
    <row r="190" ht="15.35" customHeight="1">
      <c r="A190" t="s" s="8">
        <v>230</v>
      </c>
      <c r="B190" s="11">
        <v>-0.353467546523987</v>
      </c>
      <c r="C190" s="11">
        <v>1.72929766681406</v>
      </c>
      <c r="D190" s="11">
        <v>1.1425751050886</v>
      </c>
      <c r="E190" s="11">
        <v>-1.0943004577052</v>
      </c>
      <c r="F190" s="11">
        <v>0.971877288273682</v>
      </c>
      <c r="G190" s="11">
        <v>0.206374722574956</v>
      </c>
      <c r="H190" s="11">
        <v>2.25271008508303</v>
      </c>
      <c r="I190" s="11">
        <v>0.460313074635711</v>
      </c>
      <c r="J190" s="11">
        <v>0.262234561554405</v>
      </c>
      <c r="K190" s="11">
        <v>-1.10182261963389</v>
      </c>
      <c r="L190" s="11">
        <v>1.58378108758408</v>
      </c>
      <c r="M190" s="11">
        <v>-1.08315506229109</v>
      </c>
      <c r="N190" s="11">
        <v>-0.205690704035969</v>
      </c>
      <c r="O190" s="11">
        <v>-4.31856019391783</v>
      </c>
      <c r="P190" s="11">
        <v>-0.58517377613499</v>
      </c>
      <c r="Q190" s="11">
        <v>0.320815241902967</v>
      </c>
      <c r="R190" s="11">
        <v>0.893284774991765</v>
      </c>
      <c r="S190" s="11">
        <v>-0.0468876156278664</v>
      </c>
      <c r="T190" s="11">
        <v>0.0571561128492298</v>
      </c>
      <c r="U190" s="11">
        <v>-0.862645437930717</v>
      </c>
      <c r="V190" s="11">
        <v>0.018456767378989</v>
      </c>
    </row>
    <row r="191" ht="15.35" customHeight="1">
      <c r="A191" t="s" s="8">
        <v>231</v>
      </c>
      <c r="B191" s="11">
        <v>-1.26269258371869</v>
      </c>
      <c r="C191" s="11">
        <v>0.802558022041123</v>
      </c>
      <c r="D191" s="11">
        <v>0.854214262904107</v>
      </c>
      <c r="E191" s="11">
        <v>-3.84302996444572</v>
      </c>
      <c r="F191" s="11">
        <v>0.362549323293345</v>
      </c>
      <c r="G191" s="11">
        <v>0.602660286678644</v>
      </c>
      <c r="H191" s="11">
        <v>2.39580649241801</v>
      </c>
      <c r="I191" s="11">
        <v>0.339994343986217</v>
      </c>
      <c r="J191" s="11">
        <v>0.240390000996265</v>
      </c>
      <c r="K191" s="11">
        <v>-1.40025394253381</v>
      </c>
      <c r="L191" s="11">
        <v>1.43032312787069</v>
      </c>
      <c r="M191" s="11">
        <v>-1.54776271787538</v>
      </c>
      <c r="N191" s="11">
        <v>-0.411414543973524</v>
      </c>
      <c r="O191" s="11">
        <v>-5.62939487676904</v>
      </c>
      <c r="P191" s="11">
        <v>-0.893427034937215</v>
      </c>
      <c r="Q191" s="11">
        <v>0.521129491460943</v>
      </c>
      <c r="R191" s="11">
        <v>0.886135100662235</v>
      </c>
      <c r="S191" s="11">
        <v>-0.114593459142857</v>
      </c>
      <c r="T191" s="11">
        <v>0.0355365224573331</v>
      </c>
      <c r="U191" s="11">
        <v>-0.954441664201538</v>
      </c>
      <c r="V191" s="11">
        <v>-0.0492331738429514</v>
      </c>
    </row>
    <row r="192" ht="15.35" customHeight="1">
      <c r="A192" t="s" s="8">
        <v>232</v>
      </c>
      <c r="B192" s="11">
        <v>-0.298511555996358</v>
      </c>
      <c r="C192" s="11">
        <v>0.456630396108415</v>
      </c>
      <c r="D192" s="11">
        <v>0.6747611925149271</v>
      </c>
      <c r="E192" s="11">
        <v>-4.73029237575037</v>
      </c>
      <c r="F192" s="11">
        <v>0.0639996228243514</v>
      </c>
      <c r="G192" s="11">
        <v>0.895581301416174</v>
      </c>
      <c r="H192" s="11">
        <v>2.13242252820154</v>
      </c>
      <c r="I192" s="11">
        <v>0.251930214159337</v>
      </c>
      <c r="J192" s="11">
        <v>0.18029157810725</v>
      </c>
      <c r="K192" s="11">
        <v>-1.16786592408997</v>
      </c>
      <c r="L192" s="11">
        <v>1.38905043356654</v>
      </c>
      <c r="M192" s="11">
        <v>-1.77867969470558</v>
      </c>
      <c r="N192" s="11">
        <v>-0.567133016259164</v>
      </c>
      <c r="O192" s="11">
        <v>-6.14316881914345</v>
      </c>
      <c r="P192" s="11">
        <v>-1.09403501440086</v>
      </c>
      <c r="Q192" s="11">
        <v>0.671304171476934</v>
      </c>
      <c r="R192" s="11">
        <v>0.699832288778224</v>
      </c>
      <c r="S192" s="11">
        <v>-0.166838610957392</v>
      </c>
      <c r="T192" s="11">
        <v>-0.00149042377870261</v>
      </c>
      <c r="U192" s="11">
        <v>-0.84706945135908</v>
      </c>
      <c r="V192" s="11">
        <v>-0.0822660651715395</v>
      </c>
    </row>
    <row r="193" ht="15.35" customHeight="1">
      <c r="A193" t="s" s="8">
        <v>233</v>
      </c>
      <c r="B193" s="11">
        <v>0.273829150074186</v>
      </c>
      <c r="C193" s="11">
        <v>0.5922734678825</v>
      </c>
      <c r="D193" s="11">
        <v>0.6679919387843</v>
      </c>
      <c r="E193" s="11">
        <v>-3.94796202308591</v>
      </c>
      <c r="F193" s="11">
        <v>0.0307902693403201</v>
      </c>
      <c r="G193" s="11">
        <v>1.03812012430176</v>
      </c>
      <c r="H193" s="11">
        <v>1.56186251886029</v>
      </c>
      <c r="I193" s="11">
        <v>0.199141367326988</v>
      </c>
      <c r="J193" s="11">
        <v>0.134189867417134</v>
      </c>
      <c r="K193" s="11">
        <v>-0.637449695892877</v>
      </c>
      <c r="L193" s="11">
        <v>1.37825052447494</v>
      </c>
      <c r="M193" s="11">
        <v>-1.65958943730595</v>
      </c>
      <c r="N193" s="11">
        <v>-0.621325235230287</v>
      </c>
      <c r="O193" s="11">
        <v>-5.4966614395529</v>
      </c>
      <c r="P193" s="11">
        <v>-1.10944371908592</v>
      </c>
      <c r="Q193" s="11">
        <v>0.721187977870935</v>
      </c>
      <c r="R193" s="11">
        <v>0.340076715141314</v>
      </c>
      <c r="S193" s="11">
        <v>-0.187975499476649</v>
      </c>
      <c r="T193" s="11">
        <v>-0.0472465903042919</v>
      </c>
      <c r="U193" s="11">
        <v>-0.513736073016116</v>
      </c>
      <c r="V193" s="11">
        <v>-0.0740976613642088</v>
      </c>
    </row>
    <row r="194" ht="15.35" customHeight="1">
      <c r="A194" t="s" s="8">
        <v>234</v>
      </c>
      <c r="B194" s="11">
        <v>0.790790622357226</v>
      </c>
      <c r="C194" s="11">
        <v>1.40733999324074</v>
      </c>
      <c r="D194" s="11">
        <v>0.839560170549852</v>
      </c>
      <c r="E194" s="11">
        <v>-0.979520659157162</v>
      </c>
      <c r="F194" s="11">
        <v>0.306728900017766</v>
      </c>
      <c r="G194" s="11">
        <v>0.96784221010906</v>
      </c>
      <c r="H194" s="11">
        <v>0.754045014664693</v>
      </c>
      <c r="I194" s="11">
        <v>0.215389311169499</v>
      </c>
      <c r="J194" s="11">
        <v>0.0417697237184621</v>
      </c>
      <c r="K194" s="11">
        <v>0.261154106774419</v>
      </c>
      <c r="L194" s="11">
        <v>1.47895708314494</v>
      </c>
      <c r="M194" s="11">
        <v>-1.26272580711171</v>
      </c>
      <c r="N194" s="11">
        <v>-0.570195999313261</v>
      </c>
      <c r="O194" s="11">
        <v>-3.94847669058215</v>
      </c>
      <c r="P194" s="11">
        <v>-0.954095962735845</v>
      </c>
      <c r="Q194" s="11">
        <v>0.664177916140278</v>
      </c>
      <c r="R194" s="11">
        <v>-0.0784208577505178</v>
      </c>
      <c r="S194" s="11">
        <v>-0.177342010821592</v>
      </c>
      <c r="T194" s="11">
        <v>-0.08630798205814259</v>
      </c>
      <c r="U194" s="11">
        <v>-0.0705786142221148</v>
      </c>
      <c r="V194" s="11">
        <v>-0.0456266137502278</v>
      </c>
    </row>
    <row r="195" ht="15.35" customHeight="1">
      <c r="A195" t="s" s="8">
        <v>235</v>
      </c>
      <c r="B195" s="11">
        <v>0.337400315031535</v>
      </c>
      <c r="C195" s="11">
        <v>1.74661199475122</v>
      </c>
      <c r="D195" s="11">
        <v>1.00916020627659</v>
      </c>
      <c r="E195" s="11">
        <v>0.488030641210677</v>
      </c>
      <c r="F195" s="11">
        <v>0.517938582247222</v>
      </c>
      <c r="G195" s="11">
        <v>0.887015461202613</v>
      </c>
      <c r="H195" s="11">
        <v>0.516123251738135</v>
      </c>
      <c r="I195" s="11">
        <v>0.227188192355224</v>
      </c>
      <c r="J195" s="11">
        <v>0.0469544058282169</v>
      </c>
      <c r="K195" s="11">
        <v>0.562610309187235</v>
      </c>
      <c r="L195" s="11">
        <v>1.3988363569579</v>
      </c>
      <c r="M195" s="11">
        <v>-0.807255192142302</v>
      </c>
      <c r="N195" s="11">
        <v>-0.461425043272078</v>
      </c>
      <c r="O195" s="11">
        <v>-2.23866297972191</v>
      </c>
      <c r="P195" s="11">
        <v>-0.727628582296193</v>
      </c>
      <c r="Q195" s="11">
        <v>0.543783691009193</v>
      </c>
      <c r="R195" s="11">
        <v>-0.402024864150927</v>
      </c>
      <c r="S195" s="11">
        <v>-0.149655995623721</v>
      </c>
      <c r="T195" s="11">
        <v>-0.104658805847803</v>
      </c>
      <c r="U195" s="11">
        <v>0.294270343175334</v>
      </c>
      <c r="V195" s="11">
        <v>-0.0294510258028559</v>
      </c>
    </row>
    <row r="196" ht="15.35" customHeight="1">
      <c r="A196" t="s" s="8">
        <v>236</v>
      </c>
      <c r="B196" s="11">
        <v>-0.461258149089433</v>
      </c>
      <c r="C196" s="11">
        <v>1.58194898885745</v>
      </c>
      <c r="D196" s="11">
        <v>1.04933453754281</v>
      </c>
      <c r="E196" s="11">
        <v>0.240602760338183</v>
      </c>
      <c r="F196" s="11">
        <v>0.500273526163616</v>
      </c>
      <c r="G196" s="11">
        <v>0.9086060453409081</v>
      </c>
      <c r="H196" s="11">
        <v>0.668963964697478</v>
      </c>
      <c r="I196" s="11">
        <v>0.204432673770487</v>
      </c>
      <c r="J196" s="11">
        <v>0.0494040094694411</v>
      </c>
      <c r="K196" s="11">
        <v>0.393991288637807</v>
      </c>
      <c r="L196" s="11">
        <v>1.24883615816402</v>
      </c>
      <c r="M196" s="11">
        <v>-0.508930870552243</v>
      </c>
      <c r="N196" s="11">
        <v>-0.361466783306326</v>
      </c>
      <c r="O196" s="11">
        <v>-1.089804188005</v>
      </c>
      <c r="P196" s="11">
        <v>-0.545334084454692</v>
      </c>
      <c r="Q196" s="11">
        <v>0.424255856423894</v>
      </c>
      <c r="R196" s="11">
        <v>-0.538334625348744</v>
      </c>
      <c r="S196" s="11">
        <v>-0.124556655874897</v>
      </c>
      <c r="T196" s="11">
        <v>-0.0994358661675587</v>
      </c>
      <c r="U196" s="11">
        <v>0.447312825905451</v>
      </c>
      <c r="V196" s="11">
        <v>-0.0461228590797483</v>
      </c>
    </row>
    <row r="197" ht="15.35" customHeight="1">
      <c r="A197" t="s" s="8">
        <v>237</v>
      </c>
      <c r="B197" s="11">
        <v>-0.100073636467799</v>
      </c>
      <c r="C197" s="11">
        <v>1.64222805449443</v>
      </c>
      <c r="D197" s="11">
        <v>1.1228092078672</v>
      </c>
      <c r="E197" s="11">
        <v>0.596847522722609</v>
      </c>
      <c r="F197" s="11">
        <v>0.559691515610671</v>
      </c>
      <c r="G197" s="11">
        <v>0.910706397748005</v>
      </c>
      <c r="H197" s="11">
        <v>0.52947827798776</v>
      </c>
      <c r="I197" s="11">
        <v>0.192769462666869</v>
      </c>
      <c r="J197" s="11">
        <v>0.0514650278254204</v>
      </c>
      <c r="K197" s="11">
        <v>0.499094070489049</v>
      </c>
      <c r="L197" s="11">
        <v>1.21236724651885</v>
      </c>
      <c r="M197" s="11">
        <v>-0.436999340326803</v>
      </c>
      <c r="N197" s="11">
        <v>-0.310973508020314</v>
      </c>
      <c r="O197" s="11">
        <v>-0.73322886762874</v>
      </c>
      <c r="P197" s="11">
        <v>-0.460208510061219</v>
      </c>
      <c r="Q197" s="11">
        <v>0.347717539797712</v>
      </c>
      <c r="R197" s="11">
        <v>-0.510088105874535</v>
      </c>
      <c r="S197" s="11">
        <v>-0.113395971750336</v>
      </c>
      <c r="T197" s="11">
        <v>-0.08059278417364089</v>
      </c>
      <c r="U197" s="11">
        <v>0.394895738625703</v>
      </c>
      <c r="V197" s="11">
        <v>-0.090508089787303</v>
      </c>
    </row>
    <row r="198" ht="15.35" customHeight="1">
      <c r="A198" t="s" s="8">
        <v>238</v>
      </c>
      <c r="B198" s="11">
        <v>-0.0403545659608575</v>
      </c>
      <c r="C198" s="11">
        <v>1.86130392518331</v>
      </c>
      <c r="D198" s="11">
        <v>1.22943169969658</v>
      </c>
      <c r="E198" s="11">
        <v>1.46767875053988</v>
      </c>
      <c r="F198" s="11">
        <v>0.702274305746234</v>
      </c>
      <c r="G198" s="11">
        <v>0.8633369978493241</v>
      </c>
      <c r="H198" s="11">
        <v>0.31497811703769</v>
      </c>
      <c r="I198" s="11">
        <v>0.192621348774426</v>
      </c>
      <c r="J198" s="11">
        <v>0.0588072506749936</v>
      </c>
      <c r="K198" s="11">
        <v>0.664669202897146</v>
      </c>
      <c r="L198" s="11">
        <v>1.16963038861029</v>
      </c>
      <c r="M198" s="11">
        <v>-0.486957966471978</v>
      </c>
      <c r="N198" s="11">
        <v>-0.301915879571346</v>
      </c>
      <c r="O198" s="11">
        <v>-0.819695165696029</v>
      </c>
      <c r="P198" s="11">
        <v>-0.436723158649998</v>
      </c>
      <c r="Q198" s="11">
        <v>0.310560650689295</v>
      </c>
      <c r="R198" s="11">
        <v>-0.424322884511993</v>
      </c>
      <c r="S198" s="11">
        <v>-0.11330013913708</v>
      </c>
      <c r="T198" s="11">
        <v>-0.0632830018906578</v>
      </c>
      <c r="U198" s="11">
        <v>0.263682510167152</v>
      </c>
      <c r="V198" s="11">
        <v>-0.137776141926302</v>
      </c>
    </row>
    <row r="199" ht="15.35" customHeight="1">
      <c r="A199" t="s" s="8">
        <v>239</v>
      </c>
      <c r="B199" s="11">
        <v>-0.0829705892645701</v>
      </c>
      <c r="C199" s="11">
        <v>2.02433976289083</v>
      </c>
      <c r="D199" s="11">
        <v>1.33651379862481</v>
      </c>
      <c r="E199" s="11">
        <v>2.16677451518413</v>
      </c>
      <c r="F199" s="11">
        <v>0.844569965535424</v>
      </c>
      <c r="G199" s="11">
        <v>0.807124369878892</v>
      </c>
      <c r="H199" s="11">
        <v>0.271172205592792</v>
      </c>
      <c r="I199" s="11">
        <v>0.190219952019261</v>
      </c>
      <c r="J199" s="11">
        <v>0.0556652242830726</v>
      </c>
      <c r="K199" s="11">
        <v>0.716897514071852</v>
      </c>
      <c r="L199" s="11">
        <v>1.10873100012497</v>
      </c>
      <c r="M199" s="11">
        <v>-0.482699834775464</v>
      </c>
      <c r="N199" s="11">
        <v>-0.292150328989767</v>
      </c>
      <c r="O199" s="11">
        <v>-0.759636517696801</v>
      </c>
      <c r="P199" s="11">
        <v>-0.393018100636969</v>
      </c>
      <c r="Q199" s="11">
        <v>0.27552546087801</v>
      </c>
      <c r="R199" s="11">
        <v>-0.385822005525055</v>
      </c>
      <c r="S199" s="11">
        <v>-0.112280904240992</v>
      </c>
      <c r="T199" s="11">
        <v>-0.0571154992038723</v>
      </c>
      <c r="U199" s="11">
        <v>0.196949959308939</v>
      </c>
      <c r="V199" s="11">
        <v>-0.162928331309074</v>
      </c>
    </row>
    <row r="200" ht="15.35" customHeight="1">
      <c r="A200" t="s" s="8">
        <v>240</v>
      </c>
      <c r="B200" s="11">
        <v>0.303451151853359</v>
      </c>
      <c r="C200" s="11">
        <v>2.4401633813439</v>
      </c>
      <c r="D200" s="11">
        <v>1.54575389241798</v>
      </c>
      <c r="E200" s="11">
        <v>3.59131814158363</v>
      </c>
      <c r="F200" s="11">
        <v>1.11489078305549</v>
      </c>
      <c r="G200" s="11">
        <v>0.681178428644848</v>
      </c>
      <c r="H200" s="11">
        <v>0.124718071495104</v>
      </c>
      <c r="I200" s="11">
        <v>0.209795542621271</v>
      </c>
      <c r="J200" s="11">
        <v>0.0256377357285202</v>
      </c>
      <c r="K200" s="11">
        <v>0.948413149057855</v>
      </c>
      <c r="L200" s="11">
        <v>1.11233394258855</v>
      </c>
      <c r="M200" s="11">
        <v>-0.318986271007481</v>
      </c>
      <c r="N200" s="11">
        <v>-0.243319702622068</v>
      </c>
      <c r="O200" s="11">
        <v>-0.19810707789491</v>
      </c>
      <c r="P200" s="11">
        <v>-0.272671795765018</v>
      </c>
      <c r="Q200" s="11">
        <v>0.206907298018679</v>
      </c>
      <c r="R200" s="11">
        <v>-0.425105575905435</v>
      </c>
      <c r="S200" s="11">
        <v>-0.100206664621627</v>
      </c>
      <c r="T200" s="11">
        <v>-0.0605882706292639</v>
      </c>
      <c r="U200" s="11">
        <v>0.251622337425358</v>
      </c>
      <c r="V200" s="11">
        <v>-0.15796585430952</v>
      </c>
    </row>
    <row r="201" ht="15.35" customHeight="1">
      <c r="A201" t="s" s="8">
        <v>241</v>
      </c>
      <c r="B201" s="11">
        <v>-0.186101563147636</v>
      </c>
      <c r="C201" s="11">
        <v>2.39707646090047</v>
      </c>
      <c r="D201" s="11">
        <v>1.64016780588669</v>
      </c>
      <c r="E201" s="11">
        <v>3.56792581431762</v>
      </c>
      <c r="F201" s="11">
        <v>1.21995386566009</v>
      </c>
      <c r="G201" s="11">
        <v>0.625961401274769</v>
      </c>
      <c r="H201" s="11">
        <v>0.331342306713598</v>
      </c>
      <c r="I201" s="11">
        <v>0.210351391420548</v>
      </c>
      <c r="J201" s="11">
        <v>0.0625013242912919</v>
      </c>
      <c r="K201" s="11">
        <v>0.762959701692143</v>
      </c>
      <c r="L201" s="11">
        <v>1.00622751153263</v>
      </c>
      <c r="M201" s="11">
        <v>-0.0302308634772429</v>
      </c>
      <c r="N201" s="11">
        <v>-0.150713862611126</v>
      </c>
      <c r="O201" s="11">
        <v>0.7542534883980609</v>
      </c>
      <c r="P201" s="11">
        <v>-0.08643213119223669</v>
      </c>
      <c r="Q201" s="11">
        <v>0.0991431618708397</v>
      </c>
      <c r="R201" s="11">
        <v>-0.493525847812553</v>
      </c>
      <c r="S201" s="11">
        <v>-0.07633650474640349</v>
      </c>
      <c r="T201" s="11">
        <v>-0.064359388658471</v>
      </c>
      <c r="U201" s="11">
        <v>0.373789417075197</v>
      </c>
      <c r="V201" s="11">
        <v>-0.134281730423121</v>
      </c>
    </row>
    <row r="202" ht="15.35" customHeight="1">
      <c r="A202" t="s" s="8">
        <v>242</v>
      </c>
      <c r="B202" s="11">
        <v>0.0610540393839522</v>
      </c>
      <c r="C202" s="11">
        <v>2.6329947609267</v>
      </c>
      <c r="D202" s="11">
        <v>1.77308159983569</v>
      </c>
      <c r="E202" s="11">
        <v>4.31908369560942</v>
      </c>
      <c r="F202" s="11">
        <v>1.39314884556253</v>
      </c>
      <c r="G202" s="11">
        <v>0.544587292985265</v>
      </c>
      <c r="H202" s="11">
        <v>0.268516974152361</v>
      </c>
      <c r="I202" s="11">
        <v>0.220985965677855</v>
      </c>
      <c r="J202" s="11">
        <v>0.0442799231933209</v>
      </c>
      <c r="K202" s="11">
        <v>0.861799101315155</v>
      </c>
      <c r="L202" s="11">
        <v>1.01587497681309</v>
      </c>
      <c r="M202" s="11">
        <v>0.258765531506914</v>
      </c>
      <c r="N202" s="11">
        <v>-0.042717951955008</v>
      </c>
      <c r="O202" s="11">
        <v>1.68319926202376</v>
      </c>
      <c r="P202" s="11">
        <v>0.105788107021451</v>
      </c>
      <c r="Q202" s="11">
        <v>-0.0226971799175126</v>
      </c>
      <c r="R202" s="11">
        <v>-0.519370526633168</v>
      </c>
      <c r="S202" s="11">
        <v>-0.0480122310695021</v>
      </c>
      <c r="T202" s="11">
        <v>-0.0597483049266604</v>
      </c>
      <c r="U202" s="11">
        <v>0.46132045600682</v>
      </c>
      <c r="V202" s="11">
        <v>-0.110750844774333</v>
      </c>
    </row>
    <row r="203" ht="15.35" customHeight="1">
      <c r="A203" t="s" s="8">
        <v>243</v>
      </c>
      <c r="B203" s="11">
        <v>-0.118558116519325</v>
      </c>
      <c r="C203" s="11">
        <v>2.69616818939771</v>
      </c>
      <c r="D203" s="11">
        <v>1.86559546404489</v>
      </c>
      <c r="E203" s="11">
        <v>4.55304659137433</v>
      </c>
      <c r="F203" s="11">
        <v>1.4934180974996</v>
      </c>
      <c r="G203" s="11">
        <v>0.489494072924571</v>
      </c>
      <c r="H203" s="11">
        <v>0.355827060621955</v>
      </c>
      <c r="I203" s="11">
        <v>0.223466497225351</v>
      </c>
      <c r="J203" s="11">
        <v>0.07039150936011319</v>
      </c>
      <c r="K203" s="11">
        <v>0.789704717793282</v>
      </c>
      <c r="L203" s="11">
        <v>0.966632783137334</v>
      </c>
      <c r="M203" s="11">
        <v>0.444553738103628</v>
      </c>
      <c r="N203" s="11">
        <v>0.046025607291964</v>
      </c>
      <c r="O203" s="11">
        <v>2.24301738108261</v>
      </c>
      <c r="P203" s="11">
        <v>0.250052809996241</v>
      </c>
      <c r="Q203" s="11">
        <v>-0.126853661072125</v>
      </c>
      <c r="R203" s="11">
        <v>-0.471034941029078</v>
      </c>
      <c r="S203" s="11">
        <v>-0.0230791209105806</v>
      </c>
      <c r="T203" s="11">
        <v>-0.0451649589985094</v>
      </c>
      <c r="U203" s="11">
        <v>0.452366670497031</v>
      </c>
      <c r="V203" s="11">
        <v>-0.09889269434565411</v>
      </c>
    </row>
    <row r="204" ht="15.35" customHeight="1">
      <c r="A204" t="s" s="8">
        <v>244</v>
      </c>
      <c r="B204" s="11">
        <v>0.729637403960235</v>
      </c>
      <c r="C204" s="11">
        <v>3.45061313872105</v>
      </c>
      <c r="D204" s="11">
        <v>2.15654692682269</v>
      </c>
      <c r="E204" s="11">
        <v>6.86893961220271</v>
      </c>
      <c r="F204" s="11">
        <v>1.92827243467685</v>
      </c>
      <c r="G204" s="11">
        <v>0.286495871422422</v>
      </c>
      <c r="H204" s="11">
        <v>-0.0729475918231486</v>
      </c>
      <c r="I204" s="11">
        <v>0.279162540035804</v>
      </c>
      <c r="J204" s="11">
        <v>0.041284390705476</v>
      </c>
      <c r="K204" s="11">
        <v>1.24520465314553</v>
      </c>
      <c r="L204" s="11">
        <v>1.05577850315742</v>
      </c>
      <c r="M204" s="11">
        <v>0.520401476632478</v>
      </c>
      <c r="N204" s="11">
        <v>0.102795497622266</v>
      </c>
      <c r="O204" s="11">
        <v>2.41016334835719</v>
      </c>
      <c r="P204" s="11">
        <v>0.339852971638171</v>
      </c>
      <c r="Q204" s="11">
        <v>-0.200186733498532</v>
      </c>
      <c r="R204" s="11">
        <v>-0.375708784946052</v>
      </c>
      <c r="S204" s="11">
        <v>-0.00343513347307096</v>
      </c>
      <c r="T204" s="11">
        <v>-0.02583896135955</v>
      </c>
      <c r="U204" s="11">
        <v>0.36639550224528</v>
      </c>
      <c r="V204" s="11">
        <v>-0.09665890341533399</v>
      </c>
    </row>
    <row r="205" ht="15.35" customHeight="1">
      <c r="A205" t="s" s="8">
        <v>245</v>
      </c>
      <c r="B205" s="11">
        <v>-0.254500700443621</v>
      </c>
      <c r="C205" s="11">
        <v>3.34711424833448</v>
      </c>
      <c r="D205" s="11">
        <v>2.27512327605281</v>
      </c>
      <c r="E205" s="11">
        <v>6.55719251811582</v>
      </c>
      <c r="F205" s="11">
        <v>2.00303747743621</v>
      </c>
      <c r="G205" s="11">
        <v>0.210173158843995</v>
      </c>
      <c r="H205" s="11">
        <v>0.323381389878158</v>
      </c>
      <c r="I205" s="11">
        <v>0.287598091703035</v>
      </c>
      <c r="J205" s="11">
        <v>0.0762846931991103</v>
      </c>
      <c r="K205" s="11">
        <v>0.932103635651061</v>
      </c>
      <c r="L205" s="11">
        <v>0.952193533687045</v>
      </c>
      <c r="M205" s="11">
        <v>0.561848355719419</v>
      </c>
      <c r="N205" s="11">
        <v>0.143363366150481</v>
      </c>
      <c r="O205" s="11">
        <v>2.43784415754316</v>
      </c>
      <c r="P205" s="11">
        <v>0.411594227386154</v>
      </c>
      <c r="Q205" s="11">
        <v>-0.254225711921163</v>
      </c>
      <c r="R205" s="11">
        <v>-0.287648554565116</v>
      </c>
      <c r="S205" s="11">
        <v>0.0151396045579255</v>
      </c>
      <c r="T205" s="11">
        <v>-0.008399119922368459</v>
      </c>
      <c r="U205" s="11">
        <v>0.274668218334414</v>
      </c>
      <c r="V205" s="11">
        <v>-0.0931360476492596</v>
      </c>
    </row>
    <row r="206" ht="15.35" customHeight="1">
      <c r="A206" t="s" s="8">
        <v>246</v>
      </c>
      <c r="B206" s="11">
        <v>-0.394810409073531</v>
      </c>
      <c r="C206" s="11">
        <v>3.06497960320278</v>
      </c>
      <c r="D206" s="11">
        <v>2.28828973603918</v>
      </c>
      <c r="E206" s="11">
        <v>5.53576068409042</v>
      </c>
      <c r="F206" s="11">
        <v>1.95588817767198</v>
      </c>
      <c r="G206" s="11">
        <v>0.232478872636113</v>
      </c>
      <c r="H206" s="11">
        <v>0.64108065228684</v>
      </c>
      <c r="I206" s="11">
        <v>0.272575459742018</v>
      </c>
      <c r="J206" s="11">
        <v>0.117219499704869</v>
      </c>
      <c r="K206" s="11">
        <v>0.579464927975999</v>
      </c>
      <c r="L206" s="11">
        <v>0.870684566753681</v>
      </c>
      <c r="M206" s="11">
        <v>0.654147593353541</v>
      </c>
      <c r="N206" s="11">
        <v>0.195189312296501</v>
      </c>
      <c r="O206" s="11">
        <v>2.61351735229589</v>
      </c>
      <c r="P206" s="11">
        <v>0.506641484129805</v>
      </c>
      <c r="Q206" s="11">
        <v>-0.311160371042944</v>
      </c>
      <c r="R206" s="11">
        <v>-0.244110015065216</v>
      </c>
      <c r="S206" s="11">
        <v>0.0382617052348045</v>
      </c>
      <c r="T206" s="11">
        <v>0.00416242302646676</v>
      </c>
      <c r="U206" s="11">
        <v>0.239524594645408</v>
      </c>
      <c r="V206" s="11">
        <v>-0.07714673514133601</v>
      </c>
    </row>
    <row r="207" ht="15.35" customHeight="1">
      <c r="A207" t="s" s="8">
        <v>247</v>
      </c>
      <c r="B207" s="11">
        <v>0.635057437277176</v>
      </c>
      <c r="C207" s="11">
        <v>3.50249514112929</v>
      </c>
      <c r="D207" s="11">
        <v>2.47237507062735</v>
      </c>
      <c r="E207" s="11">
        <v>6.73023822349749</v>
      </c>
      <c r="F207" s="11">
        <v>2.2230556940661</v>
      </c>
      <c r="G207" s="11">
        <v>0.129115993412551</v>
      </c>
      <c r="H207" s="11">
        <v>0.357305870929858</v>
      </c>
      <c r="I207" s="11">
        <v>0.311112328991421</v>
      </c>
      <c r="J207" s="11">
        <v>0.109937088258613</v>
      </c>
      <c r="K207" s="11">
        <v>0.880244393892672</v>
      </c>
      <c r="L207" s="11">
        <v>0.949275858494771</v>
      </c>
      <c r="M207" s="11">
        <v>0.836831194019082</v>
      </c>
      <c r="N207" s="11">
        <v>0.275501431785361</v>
      </c>
      <c r="O207" s="11">
        <v>3.0692810247839</v>
      </c>
      <c r="P207" s="11">
        <v>0.640164173637533</v>
      </c>
      <c r="Q207" s="11">
        <v>-0.386382457621891</v>
      </c>
      <c r="R207" s="11">
        <v>-0.249502092328571</v>
      </c>
      <c r="S207" s="11">
        <v>0.06895850733497171</v>
      </c>
      <c r="T207" s="11">
        <v>0.0130858512860179</v>
      </c>
      <c r="U207" s="11">
        <v>0.279563124562401</v>
      </c>
      <c r="V207" s="11">
        <v>-0.04174618177446</v>
      </c>
    </row>
    <row r="208" ht="15.35" customHeight="1">
      <c r="A208" t="s" s="8">
        <v>248</v>
      </c>
      <c r="B208" s="11">
        <v>-0.595633469605631</v>
      </c>
      <c r="C208" s="11">
        <v>3.25798040752958</v>
      </c>
      <c r="D208" s="11">
        <v>2.50870137832379</v>
      </c>
      <c r="E208" s="11">
        <v>5.93827328783549</v>
      </c>
      <c r="F208" s="11">
        <v>2.1626287811589</v>
      </c>
      <c r="G208" s="11">
        <v>0.134218853413785</v>
      </c>
      <c r="H208" s="11">
        <v>0.579192859166479</v>
      </c>
      <c r="I208" s="11">
        <v>0.306657815594955</v>
      </c>
      <c r="J208" s="11">
        <v>0.0873012951366462</v>
      </c>
      <c r="K208" s="11">
        <v>0.614367321105888</v>
      </c>
      <c r="L208" s="11">
        <v>0.883224092179002</v>
      </c>
      <c r="M208" s="11">
        <v>1.10625419490258</v>
      </c>
      <c r="N208" s="11">
        <v>0.383465342168164</v>
      </c>
      <c r="O208" s="11">
        <v>3.78552130389335</v>
      </c>
      <c r="P208" s="11">
        <v>0.802906642834492</v>
      </c>
      <c r="Q208" s="11">
        <v>-0.483162741935119</v>
      </c>
      <c r="R208" s="11">
        <v>-0.291463110847842</v>
      </c>
      <c r="S208" s="11">
        <v>0.108013980194152</v>
      </c>
      <c r="T208" s="11">
        <v>0.0208888774123098</v>
      </c>
      <c r="U208" s="11">
        <v>0.379958000473315</v>
      </c>
      <c r="V208" s="11">
        <v>0.016436216221324</v>
      </c>
    </row>
    <row r="209" ht="15.35" customHeight="1">
      <c r="A209" t="s" s="8">
        <v>249</v>
      </c>
      <c r="B209" s="11">
        <v>0.909193808027739</v>
      </c>
      <c r="C209" s="11">
        <v>3.88100869119124</v>
      </c>
      <c r="D209" s="11">
        <v>2.71710897067301</v>
      </c>
      <c r="E209" s="11">
        <v>7.69149446833137</v>
      </c>
      <c r="F209" s="11">
        <v>2.48568661881736</v>
      </c>
      <c r="G209" s="11">
        <v>-0.00647868775572741</v>
      </c>
      <c r="H209" s="11">
        <v>0.27728892419764</v>
      </c>
      <c r="I209" s="11">
        <v>0.357179140975129</v>
      </c>
      <c r="J209" s="11">
        <v>0.0984589934799283</v>
      </c>
      <c r="K209" s="11">
        <v>1.00031616212113</v>
      </c>
      <c r="L209" s="11">
        <v>0.96993469604614</v>
      </c>
      <c r="M209" s="11">
        <v>1.44635591693472</v>
      </c>
      <c r="N209" s="11">
        <v>0.508420443714548</v>
      </c>
      <c r="O209" s="11">
        <v>4.69502591390992</v>
      </c>
      <c r="P209" s="11">
        <v>0.982981513337099</v>
      </c>
      <c r="Q209" s="11">
        <v>-0.598570602132641</v>
      </c>
      <c r="R209" s="11">
        <v>-0.357013027158818</v>
      </c>
      <c r="S209" s="11">
        <v>0.156442508408077</v>
      </c>
      <c r="T209" s="11">
        <v>0.0290506838876175</v>
      </c>
      <c r="U209" s="11">
        <v>0.516903150135588</v>
      </c>
      <c r="V209" s="11">
        <v>0.0974084257374689</v>
      </c>
    </row>
    <row r="210" ht="15.35" customHeight="1">
      <c r="A210" t="s" s="8">
        <v>250</v>
      </c>
      <c r="B210" s="11">
        <v>0.732321745974386</v>
      </c>
      <c r="C210" s="11">
        <v>4.35454652594546</v>
      </c>
      <c r="D210" s="11">
        <v>2.93115160731587</v>
      </c>
      <c r="E210" s="11">
        <v>9.07879704108799</v>
      </c>
      <c r="F210" s="11">
        <v>2.75098153015702</v>
      </c>
      <c r="G210" s="11">
        <v>-0.164329092590591</v>
      </c>
      <c r="H210" s="11">
        <v>0.209602888049101</v>
      </c>
      <c r="I210" s="11">
        <v>0.409023271988502</v>
      </c>
      <c r="J210" s="11">
        <v>0.105136459571072</v>
      </c>
      <c r="K210" s="11">
        <v>1.2148854913534</v>
      </c>
      <c r="L210" s="11">
        <v>1.03551603950177</v>
      </c>
      <c r="M210" s="11">
        <v>1.82786601375568</v>
      </c>
      <c r="N210" s="11">
        <v>0.639084649953693</v>
      </c>
      <c r="O210" s="11">
        <v>5.6909901216759</v>
      </c>
      <c r="P210" s="11">
        <v>1.1724102030846</v>
      </c>
      <c r="Q210" s="11">
        <v>-0.726266356976803</v>
      </c>
      <c r="R210" s="11">
        <v>-0.420882078065722</v>
      </c>
      <c r="S210" s="11">
        <v>0.214765921721497</v>
      </c>
      <c r="T210" s="11">
        <v>0.0389813080954306</v>
      </c>
      <c r="U210" s="11">
        <v>0.655701909818009</v>
      </c>
      <c r="V210" s="11">
        <v>0.193167660646637</v>
      </c>
    </row>
    <row r="211" ht="15.35" customHeight="1">
      <c r="A211" t="s" s="8">
        <v>251</v>
      </c>
      <c r="B211" s="11">
        <v>0.0233625434343992</v>
      </c>
      <c r="C211" s="11">
        <v>4.44750893575582</v>
      </c>
      <c r="D211" s="11">
        <v>3.06569820355507</v>
      </c>
      <c r="E211" s="11">
        <v>9.1759079554254</v>
      </c>
      <c r="F211" s="11">
        <v>2.82860955567657</v>
      </c>
      <c r="G211" s="11">
        <v>-0.245163042526099</v>
      </c>
      <c r="H211" s="11">
        <v>0.334597422479196</v>
      </c>
      <c r="I211" s="11">
        <v>0.441977863659323</v>
      </c>
      <c r="J211" s="11">
        <v>0.117182940358356</v>
      </c>
      <c r="K211" s="11">
        <v>1.11023632306003</v>
      </c>
      <c r="L211" s="11">
        <v>1.04846596154347</v>
      </c>
      <c r="M211" s="11">
        <v>2.16087855027622</v>
      </c>
      <c r="N211" s="11">
        <v>0.759423315414765</v>
      </c>
      <c r="O211" s="11">
        <v>6.48364563682091</v>
      </c>
      <c r="P211" s="11">
        <v>1.34217018325985</v>
      </c>
      <c r="Q211" s="11">
        <v>-0.846501478347141</v>
      </c>
      <c r="R211" s="11">
        <v>-0.418171276367612</v>
      </c>
      <c r="S211" s="11">
        <v>0.277194756137138</v>
      </c>
      <c r="T211" s="11">
        <v>0.0543686194846929</v>
      </c>
      <c r="U211" s="11">
        <v>0.7229061241559001</v>
      </c>
      <c r="V211" s="11">
        <v>0.281783084028413</v>
      </c>
    </row>
    <row r="212" ht="15.35" customHeight="1">
      <c r="A212" t="s" s="8">
        <v>252</v>
      </c>
      <c r="B212" s="11">
        <v>-1.23932837663483</v>
      </c>
      <c r="C212" s="11">
        <v>3.52044779571414</v>
      </c>
      <c r="D212" s="11">
        <v>2.92881998744885</v>
      </c>
      <c r="E212" s="11">
        <v>6.03144190813522</v>
      </c>
      <c r="F212" s="11">
        <v>2.44399372672248</v>
      </c>
      <c r="G212" s="11">
        <v>-0.0791298295137291</v>
      </c>
      <c r="H212" s="11">
        <v>1.01156553469279</v>
      </c>
      <c r="I212" s="11">
        <v>0.408830562708223</v>
      </c>
      <c r="J212" s="11">
        <v>0.171186123605751</v>
      </c>
      <c r="K212" s="11">
        <v>0.284972613312973</v>
      </c>
      <c r="L212" s="11">
        <v>0.86507758616262</v>
      </c>
      <c r="M212" s="11">
        <v>2.25938589866907</v>
      </c>
      <c r="N212" s="11">
        <v>0.835009954938051</v>
      </c>
      <c r="O212" s="11">
        <v>6.49046627312362</v>
      </c>
      <c r="P212" s="11">
        <v>1.41192621835203</v>
      </c>
      <c r="Q212" s="11">
        <v>-0.912520302786207</v>
      </c>
      <c r="R212" s="11">
        <v>-0.246205069404483</v>
      </c>
      <c r="S212" s="11">
        <v>0.325817587224891</v>
      </c>
      <c r="T212" s="11">
        <v>0.0804649362904816</v>
      </c>
      <c r="U212" s="11">
        <v>0.599248163762785</v>
      </c>
      <c r="V212" s="11">
        <v>0.329668727709749</v>
      </c>
    </row>
    <row r="213" ht="15.35" customHeight="1">
      <c r="A213" t="s" s="8">
        <v>253</v>
      </c>
      <c r="B213" s="11">
        <v>0.367415416803285</v>
      </c>
      <c r="C213" s="11">
        <v>3.76374531428672</v>
      </c>
      <c r="D213" s="11">
        <v>2.96719776648602</v>
      </c>
      <c r="E213" s="11">
        <v>6.4441266787298</v>
      </c>
      <c r="F213" s="11">
        <v>2.50516761464425</v>
      </c>
      <c r="G213" s="11">
        <v>-0.0563368271031729</v>
      </c>
      <c r="H213" s="11">
        <v>0.774470052001122</v>
      </c>
      <c r="I213" s="11">
        <v>0.42492151890952</v>
      </c>
      <c r="J213" s="11">
        <v>0.128653801666586</v>
      </c>
      <c r="K213" s="11">
        <v>0.536520389056976</v>
      </c>
      <c r="L213" s="11">
        <v>0.975596249842012</v>
      </c>
      <c r="M213" s="11">
        <v>1.89586385633221</v>
      </c>
      <c r="N213" s="11">
        <v>0.810227849424064</v>
      </c>
      <c r="O213" s="11">
        <v>5.01212244618264</v>
      </c>
      <c r="P213" s="11">
        <v>1.26131570757059</v>
      </c>
      <c r="Q213" s="11">
        <v>-0.855236058397092</v>
      </c>
      <c r="R213" s="11">
        <v>0.175078747556977</v>
      </c>
      <c r="S213" s="11">
        <v>0.333095618584075</v>
      </c>
      <c r="T213" s="11">
        <v>0.118545925790117</v>
      </c>
      <c r="U213" s="11">
        <v>0.176636104176619</v>
      </c>
      <c r="V213" s="11">
        <v>0.307285946495022</v>
      </c>
    </row>
    <row r="214" ht="15.35" customHeight="1">
      <c r="A214" t="s" s="8">
        <v>254</v>
      </c>
      <c r="B214" s="11">
        <v>-0.964804545062255</v>
      </c>
      <c r="C214" s="11">
        <v>2.99342671658773</v>
      </c>
      <c r="D214" s="11">
        <v>2.85289855348605</v>
      </c>
      <c r="E214" s="11">
        <v>3.94661729238834</v>
      </c>
      <c r="F214" s="11">
        <v>2.13662215095747</v>
      </c>
      <c r="G214" s="11">
        <v>0.126701090860384</v>
      </c>
      <c r="H214" s="11">
        <v>1.27943734865933</v>
      </c>
      <c r="I214" s="11">
        <v>0.356076371036331</v>
      </c>
      <c r="J214" s="11">
        <v>0.136749290355614</v>
      </c>
      <c r="K214" s="11">
        <v>-0.0109860091361277</v>
      </c>
      <c r="L214" s="11">
        <v>0.838403939295965</v>
      </c>
      <c r="M214" s="11">
        <v>0.952956438218689</v>
      </c>
      <c r="N214" s="11">
        <v>0.632378073491892</v>
      </c>
      <c r="O214" s="11">
        <v>1.71856358976481</v>
      </c>
      <c r="P214" s="11">
        <v>0.800620038689333</v>
      </c>
      <c r="Q214" s="11">
        <v>-0.617824527320793</v>
      </c>
      <c r="R214" s="11">
        <v>0.813058135179958</v>
      </c>
      <c r="S214" s="11">
        <v>0.27570534086522</v>
      </c>
      <c r="T214" s="11">
        <v>0.159516945601903</v>
      </c>
      <c r="U214" s="11">
        <v>-0.538600659076363</v>
      </c>
      <c r="V214" s="11">
        <v>0.210976481021995</v>
      </c>
    </row>
    <row r="215" ht="15.35" customHeight="1">
      <c r="A215" t="s" s="8">
        <v>255</v>
      </c>
      <c r="B215" s="11">
        <v>-2.61118454951789</v>
      </c>
      <c r="C215" s="11">
        <v>0.595484383018375</v>
      </c>
      <c r="D215" s="11">
        <v>2.3598581379414</v>
      </c>
      <c r="E215" s="11">
        <v>-3.66736381490028</v>
      </c>
      <c r="F215" s="11">
        <v>0.993554270250787</v>
      </c>
      <c r="G215" s="11">
        <v>0.720676905993785</v>
      </c>
      <c r="H215" s="11">
        <v>2.50555510244771</v>
      </c>
      <c r="I215" s="11">
        <v>0.168054091696532</v>
      </c>
      <c r="J215" s="11">
        <v>0.242419178718151</v>
      </c>
      <c r="K215" s="11">
        <v>-1.57929180076817</v>
      </c>
      <c r="L215" s="11">
        <v>0.417692677123562</v>
      </c>
      <c r="M215" s="11">
        <v>-0.427241088868242</v>
      </c>
      <c r="N215" s="11">
        <v>0.293947000897867</v>
      </c>
      <c r="O215" s="11">
        <v>-2.87637353520524</v>
      </c>
      <c r="P215" s="11">
        <v>0.0598890595750754</v>
      </c>
      <c r="Q215" s="11">
        <v>-0.203798594438172</v>
      </c>
      <c r="R215" s="11">
        <v>1.47945537907117</v>
      </c>
      <c r="S215" s="11">
        <v>0.152380265563224</v>
      </c>
      <c r="T215" s="11">
        <v>0.183687097691949</v>
      </c>
      <c r="U215" s="11">
        <v>-1.35860446569971</v>
      </c>
      <c r="V215" s="11">
        <v>0.073981870255661</v>
      </c>
    </row>
    <row r="216" ht="15.35" customHeight="1">
      <c r="A216" t="s" s="8">
        <v>256</v>
      </c>
      <c r="B216" s="11">
        <v>-2.15427597854495</v>
      </c>
      <c r="C216" s="11">
        <v>-1.25838523404035</v>
      </c>
      <c r="D216" s="11">
        <v>1.77957501717905</v>
      </c>
      <c r="E216" s="11">
        <v>-9.518068566879039</v>
      </c>
      <c r="F216" s="11">
        <v>-0.107104495137178</v>
      </c>
      <c r="G216" s="11">
        <v>1.3928438098935</v>
      </c>
      <c r="H216" s="11">
        <v>3.0481211507728</v>
      </c>
      <c r="I216" s="11">
        <v>-0.0665329096996007</v>
      </c>
      <c r="J216" s="11">
        <v>0.179555777195914</v>
      </c>
      <c r="K216" s="11">
        <v>-2.36885972969635</v>
      </c>
      <c r="L216" s="11">
        <v>0.196948523551377</v>
      </c>
      <c r="M216" s="11">
        <v>-1.83442586848074</v>
      </c>
      <c r="N216" s="11">
        <v>-0.139263185798448</v>
      </c>
      <c r="O216" s="11">
        <v>-7.39991937982468</v>
      </c>
      <c r="P216" s="11">
        <v>-0.778762538963944</v>
      </c>
      <c r="Q216" s="11">
        <v>0.298832889044434</v>
      </c>
      <c r="R216" s="11">
        <v>1.895502807497</v>
      </c>
      <c r="S216" s="11">
        <v>-0.00795344857974757</v>
      </c>
      <c r="T216" s="11">
        <v>0.170140879952605</v>
      </c>
      <c r="U216" s="11">
        <v>-1.96456486633843</v>
      </c>
      <c r="V216" s="11">
        <v>-0.046318096580673</v>
      </c>
    </row>
    <row r="217" ht="15.35" customHeight="1">
      <c r="A217" t="s" s="8">
        <v>257</v>
      </c>
      <c r="B217" s="11">
        <v>-0.846028005859521</v>
      </c>
      <c r="C217" s="11">
        <v>-1.94750749310797</v>
      </c>
      <c r="D217" s="11">
        <v>1.37249652789602</v>
      </c>
      <c r="E217" s="11">
        <v>-11.3681759943356</v>
      </c>
      <c r="F217" s="11">
        <v>-0.684659330303527</v>
      </c>
      <c r="G217" s="11">
        <v>1.84672418580187</v>
      </c>
      <c r="H217" s="11">
        <v>2.46733784062726</v>
      </c>
      <c r="I217" s="11">
        <v>-0.233368207203468</v>
      </c>
      <c r="J217" s="11">
        <v>0.07449447153357031</v>
      </c>
      <c r="K217" s="11">
        <v>-2.0359565768609</v>
      </c>
      <c r="L217" s="11">
        <v>0.17049767585185</v>
      </c>
      <c r="M217" s="11">
        <v>-2.77547205231695</v>
      </c>
      <c r="N217" s="11">
        <v>-0.544416603270964</v>
      </c>
      <c r="O217" s="11">
        <v>-10.2374769584427</v>
      </c>
      <c r="P217" s="11">
        <v>-1.45159818017795</v>
      </c>
      <c r="Q217" s="11">
        <v>0.745700241485259</v>
      </c>
      <c r="R217" s="11">
        <v>1.84667340384473</v>
      </c>
      <c r="S217" s="11">
        <v>-0.156811937984338</v>
      </c>
      <c r="T217" s="11">
        <v>0.111016019570852</v>
      </c>
      <c r="U217" s="11">
        <v>-2.07429351997768</v>
      </c>
      <c r="V217" s="11">
        <v>-0.100854600175878</v>
      </c>
    </row>
    <row r="218" ht="15.35" customHeight="1">
      <c r="A218" t="s" s="8">
        <v>258</v>
      </c>
      <c r="B218" s="11">
        <v>-0.731369012382997</v>
      </c>
      <c r="C218" s="11">
        <v>-2.29469458568407</v>
      </c>
      <c r="D218" s="11">
        <v>1.0479194915462</v>
      </c>
      <c r="E218" s="11">
        <v>-11.766134248248</v>
      </c>
      <c r="F218" s="11">
        <v>-1.08709924521003</v>
      </c>
      <c r="G218" s="11">
        <v>2.1359541631469</v>
      </c>
      <c r="H218" s="11">
        <v>1.91045870678551</v>
      </c>
      <c r="I218" s="11">
        <v>-0.353737929114341</v>
      </c>
      <c r="J218" s="11">
        <v>-0.0385309913897938</v>
      </c>
      <c r="K218" s="11">
        <v>-1.60277925577467</v>
      </c>
      <c r="L218" s="11">
        <v>0.0785563979190825</v>
      </c>
      <c r="M218" s="11">
        <v>-2.95420232458789</v>
      </c>
      <c r="N218" s="11">
        <v>-0.801642585015727</v>
      </c>
      <c r="O218" s="11">
        <v>-10.4526540885794</v>
      </c>
      <c r="P218" s="11">
        <v>-1.75475452699401</v>
      </c>
      <c r="Q218" s="11">
        <v>1.00783800431869</v>
      </c>
      <c r="R218" s="11">
        <v>1.32652649534843</v>
      </c>
      <c r="S218" s="11">
        <v>-0.251159476577803</v>
      </c>
      <c r="T218" s="11">
        <v>0.0202546230245719</v>
      </c>
      <c r="U218" s="11">
        <v>-1.62350158654903</v>
      </c>
      <c r="V218" s="11">
        <v>-0.07983233216840679</v>
      </c>
    </row>
    <row r="219" ht="15.35" customHeight="1">
      <c r="A219" t="s" s="8">
        <v>259</v>
      </c>
      <c r="B219" s="11">
        <v>0.00666678776075948</v>
      </c>
      <c r="C219" s="11">
        <v>-1.97915114397329</v>
      </c>
      <c r="D219" s="11">
        <v>0.933184311547642</v>
      </c>
      <c r="E219" s="11">
        <v>-10.017107096503</v>
      </c>
      <c r="F219" s="11">
        <v>-1.08211441363738</v>
      </c>
      <c r="G219" s="11">
        <v>2.21233933394782</v>
      </c>
      <c r="H219" s="11">
        <v>1.06595532962791</v>
      </c>
      <c r="I219" s="11">
        <v>-0.414952991452456</v>
      </c>
      <c r="J219" s="11">
        <v>-0.153915091944992</v>
      </c>
      <c r="K219" s="11">
        <v>-0.849743462280044</v>
      </c>
      <c r="L219" s="11">
        <v>0.033067414742511</v>
      </c>
      <c r="M219" s="11">
        <v>-2.45082384415767</v>
      </c>
      <c r="N219" s="11">
        <v>-0.860558272328202</v>
      </c>
      <c r="O219" s="11">
        <v>-8.369766522667961</v>
      </c>
      <c r="P219" s="11">
        <v>-1.66168869296653</v>
      </c>
      <c r="Q219" s="11">
        <v>1.04175257953067</v>
      </c>
      <c r="R219" s="11">
        <v>0.558988676973822</v>
      </c>
      <c r="S219" s="11">
        <v>-0.276545918901451</v>
      </c>
      <c r="T219" s="11">
        <v>-0.07121685438364241</v>
      </c>
      <c r="U219" s="11">
        <v>-0.825060543659111</v>
      </c>
      <c r="V219" s="11">
        <v>-0.019045631033138</v>
      </c>
    </row>
    <row r="220" ht="15.35" customHeight="1">
      <c r="A220" t="s" s="8">
        <v>260</v>
      </c>
      <c r="B220" s="11">
        <v>-0.255022865160978</v>
      </c>
      <c r="C220" s="11">
        <v>-2.05813723261458</v>
      </c>
      <c r="D220" s="11">
        <v>0.818599806290136</v>
      </c>
      <c r="E220" s="11">
        <v>-9.450235799031081</v>
      </c>
      <c r="F220" s="11">
        <v>-1.11412422348907</v>
      </c>
      <c r="G220" s="11">
        <v>2.25592840263124</v>
      </c>
      <c r="H220" s="11">
        <v>0.844107576397403</v>
      </c>
      <c r="I220" s="11">
        <v>-0.471970102766744</v>
      </c>
      <c r="J220" s="11">
        <v>-0.189381337640922</v>
      </c>
      <c r="K220" s="11">
        <v>-0.627891537937543</v>
      </c>
      <c r="L220" s="11">
        <v>-0.174310265776806</v>
      </c>
      <c r="M220" s="11">
        <v>-1.66109121666636</v>
      </c>
      <c r="N220" s="11">
        <v>-0.765652815174212</v>
      </c>
      <c r="O220" s="11">
        <v>-5.35918659610794</v>
      </c>
      <c r="P220" s="11">
        <v>-1.32935569046821</v>
      </c>
      <c r="Q220" s="11">
        <v>0.9080989918236509</v>
      </c>
      <c r="R220" s="11">
        <v>-0.130669577082824</v>
      </c>
      <c r="S220" s="11">
        <v>-0.252125194230834</v>
      </c>
      <c r="T220" s="11">
        <v>-0.132290149608586</v>
      </c>
      <c r="U220" s="11">
        <v>-0.0478185848175893</v>
      </c>
      <c r="V220" s="11">
        <v>0.0248536973716367</v>
      </c>
    </row>
    <row r="221" ht="15.35" customHeight="1">
      <c r="A221" t="s" s="8">
        <v>261</v>
      </c>
      <c r="B221" s="11">
        <v>0.187535587814747</v>
      </c>
      <c r="C221" s="11">
        <v>-1.55756123815769</v>
      </c>
      <c r="D221" s="11">
        <v>0.851330332278602</v>
      </c>
      <c r="E221" s="11">
        <v>-7.20011019721498</v>
      </c>
      <c r="F221" s="11">
        <v>-0.86855563642944</v>
      </c>
      <c r="G221" s="11">
        <v>2.15559648915108</v>
      </c>
      <c r="H221" s="11">
        <v>0.147173944217317</v>
      </c>
      <c r="I221" s="11">
        <v>-0.479526820852605</v>
      </c>
      <c r="J221" s="11">
        <v>-0.243955873103388</v>
      </c>
      <c r="K221" s="11">
        <v>-0.046708150929602</v>
      </c>
      <c r="L221" s="11">
        <v>-0.261588579560802</v>
      </c>
      <c r="M221" s="11">
        <v>-1.02909948197677</v>
      </c>
      <c r="N221" s="11">
        <v>-0.620323934694352</v>
      </c>
      <c r="O221" s="11">
        <v>-2.9398401459896</v>
      </c>
      <c r="P221" s="11">
        <v>-0.985167175663462</v>
      </c>
      <c r="Q221" s="11">
        <v>0.724324281086538</v>
      </c>
      <c r="R221" s="11">
        <v>-0.5122163728654821</v>
      </c>
      <c r="S221" s="11">
        <v>-0.214086841711184</v>
      </c>
      <c r="T221" s="11">
        <v>-0.14939086836988</v>
      </c>
      <c r="U221" s="11">
        <v>0.409549211258715</v>
      </c>
      <c r="V221" s="11">
        <v>0.0132435126745775</v>
      </c>
    </row>
    <row r="222" ht="15.35" customHeight="1">
      <c r="A222" t="s" s="8">
        <v>262</v>
      </c>
      <c r="B222" s="11">
        <v>-0.0572566101296114</v>
      </c>
      <c r="C222" s="11">
        <v>-1.28830591847837</v>
      </c>
      <c r="D222" s="11">
        <v>0.912418560598806</v>
      </c>
      <c r="E222" s="11">
        <v>-5.69238636725172</v>
      </c>
      <c r="F222" s="11">
        <v>-0.6629324804057219</v>
      </c>
      <c r="G222" s="11">
        <v>2.0240700012635</v>
      </c>
      <c r="H222" s="11">
        <v>-0.131347916478512</v>
      </c>
      <c r="I222" s="11">
        <v>-0.481053310536687</v>
      </c>
      <c r="J222" s="11">
        <v>-0.262675610320963</v>
      </c>
      <c r="K222" s="11">
        <v>0.2055052364605</v>
      </c>
      <c r="L222" s="11">
        <v>-0.402538507755674</v>
      </c>
      <c r="M222" s="11">
        <v>-0.764866262301034</v>
      </c>
      <c r="N222" s="11">
        <v>-0.514832262001814</v>
      </c>
      <c r="O222" s="11">
        <v>-1.83394158678412</v>
      </c>
      <c r="P222" s="11">
        <v>-0.776405677431103</v>
      </c>
      <c r="Q222" s="11">
        <v>0.5851544746972051</v>
      </c>
      <c r="R222" s="11">
        <v>-0.575573371215589</v>
      </c>
      <c r="S222" s="11">
        <v>-0.189904207850589</v>
      </c>
      <c r="T222" s="11">
        <v>-0.132631065189326</v>
      </c>
      <c r="U222" s="11">
        <v>0.490598648367433</v>
      </c>
      <c r="V222" s="11">
        <v>-0.0494915827096344</v>
      </c>
    </row>
    <row r="223" ht="15.35" customHeight="1">
      <c r="A223" t="s" s="8">
        <v>263</v>
      </c>
      <c r="B223" s="11">
        <v>-0.309825382199622</v>
      </c>
      <c r="C223" s="11">
        <v>-1.05519939538277</v>
      </c>
      <c r="D223" s="11">
        <v>0.9616504925707861</v>
      </c>
      <c r="E223" s="11">
        <v>-4.44673813830808</v>
      </c>
      <c r="F223" s="11">
        <v>-0.482422115987822</v>
      </c>
      <c r="G223" s="11">
        <v>1.88596660561248</v>
      </c>
      <c r="H223" s="11">
        <v>-0.347943348704379</v>
      </c>
      <c r="I223" s="11">
        <v>-0.481462595083259</v>
      </c>
      <c r="J223" s="11">
        <v>-0.278166089320664</v>
      </c>
      <c r="K223" s="11">
        <v>0.355191216262117</v>
      </c>
      <c r="L223" s="11">
        <v>-0.52537621291115</v>
      </c>
      <c r="M223" s="11">
        <v>-0.749243212988672</v>
      </c>
      <c r="N223" s="11">
        <v>-0.470593732640907</v>
      </c>
      <c r="O223" s="11">
        <v>-1.64824125721066</v>
      </c>
      <c r="P223" s="11">
        <v>-0.691124080029239</v>
      </c>
      <c r="Q223" s="11">
        <v>0.508163748872123</v>
      </c>
      <c r="R223" s="11">
        <v>-0.498148685754555</v>
      </c>
      <c r="S223" s="11">
        <v>-0.182160217285459</v>
      </c>
      <c r="T223" s="11">
        <v>-0.106212921912267</v>
      </c>
      <c r="U223" s="11">
        <v>0.378144496271772</v>
      </c>
      <c r="V223" s="11">
        <v>-0.12251259580345</v>
      </c>
    </row>
    <row r="224" ht="15.35" customHeight="1">
      <c r="A224" t="s" s="8">
        <v>264</v>
      </c>
      <c r="B224" s="11">
        <v>-1.61938335979246</v>
      </c>
      <c r="C224" s="11">
        <v>-1.74059485696763</v>
      </c>
      <c r="D224" s="11">
        <v>0.788791218620153</v>
      </c>
      <c r="E224" s="11">
        <v>-6.12402696371088</v>
      </c>
      <c r="F224" s="11">
        <v>-0.713821386264275</v>
      </c>
      <c r="G224" s="11">
        <v>1.91907695698477</v>
      </c>
      <c r="H224" s="11">
        <v>-0.0342853245657365</v>
      </c>
      <c r="I224" s="11">
        <v>-0.531169954546202</v>
      </c>
      <c r="J224" s="11">
        <v>-0.234527912343901</v>
      </c>
      <c r="K224" s="11">
        <v>-0.197099715790568</v>
      </c>
      <c r="L224" s="11">
        <v>-0.7990674193084329</v>
      </c>
      <c r="M224" s="11">
        <v>-0.682189202396593</v>
      </c>
      <c r="N224" s="11">
        <v>-0.439707866877983</v>
      </c>
      <c r="O224" s="11">
        <v>-1.37058693069755</v>
      </c>
      <c r="P224" s="11">
        <v>-0.601953587722171</v>
      </c>
      <c r="Q224" s="11">
        <v>0.44086846013411</v>
      </c>
      <c r="R224" s="11">
        <v>-0.487593258231717</v>
      </c>
      <c r="S224" s="11">
        <v>-0.172556090516197</v>
      </c>
      <c r="T224" s="11">
        <v>-0.0905434346176696</v>
      </c>
      <c r="U224" s="11">
        <v>0.327961907571804</v>
      </c>
      <c r="V224" s="11">
        <v>-0.1602079802898</v>
      </c>
    </row>
    <row r="225" ht="15.35" customHeight="1">
      <c r="A225" t="s" s="8">
        <v>265</v>
      </c>
      <c r="B225" s="11">
        <v>0.0173124849934493</v>
      </c>
      <c r="C225" s="11">
        <v>-1.25701694547942</v>
      </c>
      <c r="D225" s="11">
        <v>0.837450229938274</v>
      </c>
      <c r="E225" s="11">
        <v>-4.29092375306189</v>
      </c>
      <c r="F225" s="11">
        <v>-0.43347580830131</v>
      </c>
      <c r="G225" s="11">
        <v>1.77727625306346</v>
      </c>
      <c r="H225" s="11">
        <v>-0.477655737901606</v>
      </c>
      <c r="I225" s="11">
        <v>-0.5184255658536731</v>
      </c>
      <c r="J225" s="11">
        <v>-0.292020536467079</v>
      </c>
      <c r="K225" s="11">
        <v>0.180410030397705</v>
      </c>
      <c r="L225" s="11">
        <v>-0.82691456564113</v>
      </c>
      <c r="M225" s="11">
        <v>-0.344180869595405</v>
      </c>
      <c r="N225" s="11">
        <v>-0.355285097155185</v>
      </c>
      <c r="O225" s="11">
        <v>-0.249424692182098</v>
      </c>
      <c r="P225" s="11">
        <v>-0.388751140659701</v>
      </c>
      <c r="Q225" s="11">
        <v>0.317776964413259</v>
      </c>
      <c r="R225" s="11">
        <v>-0.624859214929092</v>
      </c>
      <c r="S225" s="11">
        <v>-0.14084447355755</v>
      </c>
      <c r="T225" s="11">
        <v>-0.0893197242695678</v>
      </c>
      <c r="U225" s="11">
        <v>0.472305747383873</v>
      </c>
      <c r="V225" s="11">
        <v>-0.144184164327086</v>
      </c>
    </row>
    <row r="226" ht="15.35" customHeight="1">
      <c r="A226" t="s" s="8">
        <v>266</v>
      </c>
      <c r="B226" s="11">
        <v>-0.37537715080564</v>
      </c>
      <c r="C226" s="11">
        <v>-1.20278511589518</v>
      </c>
      <c r="D226" s="11">
        <v>0.868018769220393</v>
      </c>
      <c r="E226" s="11">
        <v>-3.66013028279503</v>
      </c>
      <c r="F226" s="11">
        <v>-0.265451689179718</v>
      </c>
      <c r="G226" s="11">
        <v>1.63898224746459</v>
      </c>
      <c r="H226" s="11">
        <v>-0.46976632208166</v>
      </c>
      <c r="I226" s="11">
        <v>-0.511012628826006</v>
      </c>
      <c r="J226" s="11">
        <v>-0.281588600979597</v>
      </c>
      <c r="K226" s="11">
        <v>0.115731296486857</v>
      </c>
      <c r="L226" s="11">
        <v>-0.989260820481296</v>
      </c>
      <c r="M226" s="11">
        <v>0.23567370214757</v>
      </c>
      <c r="N226" s="11">
        <v>-0.190159447420076</v>
      </c>
      <c r="O226" s="11">
        <v>1.63473196969366</v>
      </c>
      <c r="P226" s="11">
        <v>-0.0399123851225629</v>
      </c>
      <c r="Q226" s="11">
        <v>0.11938863144133</v>
      </c>
      <c r="R226" s="11">
        <v>-0.823454664202093</v>
      </c>
      <c r="S226" s="11">
        <v>-0.08270027540668019</v>
      </c>
      <c r="T226" s="11">
        <v>-0.09034102845165751</v>
      </c>
      <c r="U226" s="11">
        <v>0.740127602891016</v>
      </c>
      <c r="V226" s="11">
        <v>-0.0923079418573311</v>
      </c>
    </row>
    <row r="227" ht="15.35" customHeight="1">
      <c r="A227" t="s" s="8">
        <v>267</v>
      </c>
      <c r="B227" s="11">
        <v>0.983551562375785</v>
      </c>
      <c r="C227" s="11">
        <v>-0.266498692020946</v>
      </c>
      <c r="D227" s="11">
        <v>1.08463952906126</v>
      </c>
      <c r="E227" s="11">
        <v>-0.389174514537197</v>
      </c>
      <c r="F227" s="11">
        <v>0.265008389450507</v>
      </c>
      <c r="G227" s="11">
        <v>1.31973175813968</v>
      </c>
      <c r="H227" s="11">
        <v>-0.935837486260219</v>
      </c>
      <c r="I227" s="11">
        <v>-0.434174056242056</v>
      </c>
      <c r="J227" s="11">
        <v>-0.277889255900422</v>
      </c>
      <c r="K227" s="11">
        <v>0.660456656882327</v>
      </c>
      <c r="L227" s="11">
        <v>-0.951196988362576</v>
      </c>
      <c r="M227" s="11">
        <v>0.821405012190683</v>
      </c>
      <c r="N227" s="11">
        <v>0.0211178281201696</v>
      </c>
      <c r="O227" s="11">
        <v>3.50169791382943</v>
      </c>
      <c r="P227" s="11">
        <v>0.341929024407784</v>
      </c>
      <c r="Q227" s="11">
        <v>-0.111564900988479</v>
      </c>
      <c r="R227" s="11">
        <v>-0.922057758382769</v>
      </c>
      <c r="S227" s="11">
        <v>-0.0130884992366715</v>
      </c>
      <c r="T227" s="11">
        <v>-0.0779020271372475</v>
      </c>
      <c r="U227" s="11">
        <v>0.939998391780426</v>
      </c>
      <c r="V227" s="11">
        <v>-0.0408863204945547</v>
      </c>
    </row>
    <row r="228" ht="15.35" customHeight="1">
      <c r="A228" t="s" s="8">
        <v>268</v>
      </c>
      <c r="B228" s="11">
        <v>-0.171006533854537</v>
      </c>
      <c r="C228" s="11">
        <v>0.0455864047755899</v>
      </c>
      <c r="D228" s="11">
        <v>1.23378424926356</v>
      </c>
      <c r="E228" s="11">
        <v>0.932020327851932</v>
      </c>
      <c r="F228" s="11">
        <v>0.566157414899396</v>
      </c>
      <c r="G228" s="11">
        <v>1.0600874253869</v>
      </c>
      <c r="H228" s="11">
        <v>-0.97044150025134</v>
      </c>
      <c r="I228" s="11">
        <v>-0.381762414508797</v>
      </c>
      <c r="J228" s="11">
        <v>-0.284452995498511</v>
      </c>
      <c r="K228" s="11">
        <v>0.645321265757406</v>
      </c>
      <c r="L228" s="11">
        <v>-1.02165588420217</v>
      </c>
      <c r="M228" s="11">
        <v>1.16445182121272</v>
      </c>
      <c r="N228" s="11">
        <v>0.209491511907422</v>
      </c>
      <c r="O228" s="11">
        <v>4.52236631350969</v>
      </c>
      <c r="P228" s="11">
        <v>0.6224078039957019</v>
      </c>
      <c r="Q228" s="11">
        <v>-0.303654064139028</v>
      </c>
      <c r="R228" s="11">
        <v>-0.822940453775254</v>
      </c>
      <c r="S228" s="11">
        <v>0.0455517249695627</v>
      </c>
      <c r="T228" s="11">
        <v>-0.0461871003370098</v>
      </c>
      <c r="U228" s="11">
        <v>0.922827720820978</v>
      </c>
      <c r="V228" s="11">
        <v>-0.0167354078617001</v>
      </c>
    </row>
    <row r="229" ht="15.35" customHeight="1">
      <c r="A229" t="s" s="8">
        <v>269</v>
      </c>
      <c r="B229" s="11">
        <v>-0.173640497672317</v>
      </c>
      <c r="C229" s="11">
        <v>0.177006808155051</v>
      </c>
      <c r="D229" s="11">
        <v>1.35097020651465</v>
      </c>
      <c r="E229" s="11">
        <v>1.46325663237946</v>
      </c>
      <c r="F229" s="11">
        <v>0.760557834232494</v>
      </c>
      <c r="G229" s="11">
        <v>0.862506297939809</v>
      </c>
      <c r="H229" s="11">
        <v>-0.815206599132557</v>
      </c>
      <c r="I229" s="11">
        <v>-0.349500494140687</v>
      </c>
      <c r="J229" s="11">
        <v>-0.250908284288468</v>
      </c>
      <c r="K229" s="11">
        <v>0.489778311857598</v>
      </c>
      <c r="L229" s="11">
        <v>-1.08427070885675</v>
      </c>
      <c r="M229" s="11">
        <v>1.18109750334636</v>
      </c>
      <c r="N229" s="11">
        <v>0.321046573445343</v>
      </c>
      <c r="O229" s="11">
        <v>4.42141985487192</v>
      </c>
      <c r="P229" s="11">
        <v>0.7312471232294691</v>
      </c>
      <c r="Q229" s="11">
        <v>-0.407850580744505</v>
      </c>
      <c r="R229" s="11">
        <v>-0.562567820205447</v>
      </c>
      <c r="S229" s="11">
        <v>0.07912577567788071</v>
      </c>
      <c r="T229" s="11">
        <v>-0.00352416104041112</v>
      </c>
      <c r="U229" s="11">
        <v>0.689463911198499</v>
      </c>
      <c r="V229" s="11">
        <v>-0.0213815056246097</v>
      </c>
    </row>
    <row r="230" ht="15.35" customHeight="1">
      <c r="A230" t="s" s="8">
        <v>270</v>
      </c>
      <c r="B230" s="11">
        <v>-0.591412582231186</v>
      </c>
      <c r="C230" s="11">
        <v>-0.0825418315236283</v>
      </c>
      <c r="D230" s="11">
        <v>1.34868177787153</v>
      </c>
      <c r="E230" s="11">
        <v>0.7082740640426179</v>
      </c>
      <c r="F230" s="11">
        <v>0.764068791650475</v>
      </c>
      <c r="G230" s="11">
        <v>0.770745354575367</v>
      </c>
      <c r="H230" s="11">
        <v>-0.432192824058145</v>
      </c>
      <c r="I230" s="11">
        <v>-0.341729748044177</v>
      </c>
      <c r="J230" s="11">
        <v>-0.214395379093325</v>
      </c>
      <c r="K230" s="11">
        <v>0.0617993583593718</v>
      </c>
      <c r="L230" s="11">
        <v>-1.20690243538252</v>
      </c>
      <c r="M230" s="11">
        <v>0.978966149150297</v>
      </c>
      <c r="N230" s="11">
        <v>0.348435435547108</v>
      </c>
      <c r="O230" s="11">
        <v>3.57527036674442</v>
      </c>
      <c r="P230" s="11">
        <v>0.696233444518644</v>
      </c>
      <c r="Q230" s="11">
        <v>-0.4247607066492</v>
      </c>
      <c r="R230" s="11">
        <v>-0.268216661097625</v>
      </c>
      <c r="S230" s="11">
        <v>0.0889983967590378</v>
      </c>
      <c r="T230" s="11">
        <v>0.0344505689662692</v>
      </c>
      <c r="U230" s="11">
        <v>0.368522399298694</v>
      </c>
      <c r="V230" s="11">
        <v>-0.037027936898494</v>
      </c>
    </row>
    <row r="231" ht="15.35" customHeight="1">
      <c r="A231" t="s" s="8">
        <v>271</v>
      </c>
      <c r="B231" s="11">
        <v>-0.960860211755774</v>
      </c>
      <c r="C231" s="11">
        <v>-0.472716336238547</v>
      </c>
      <c r="D231" s="11">
        <v>1.25791742183501</v>
      </c>
      <c r="E231" s="11">
        <v>-0.506423891068063</v>
      </c>
      <c r="F231" s="11">
        <v>0.645107717972684</v>
      </c>
      <c r="G231" s="11">
        <v>0.756829906559451</v>
      </c>
      <c r="H231" s="11">
        <v>-0.272367785871942</v>
      </c>
      <c r="I231" s="11">
        <v>-0.352898692232854</v>
      </c>
      <c r="J231" s="11">
        <v>-0.183175664938055</v>
      </c>
      <c r="K231" s="11">
        <v>-0.321114874720623</v>
      </c>
      <c r="L231" s="11">
        <v>-1.30540610957916</v>
      </c>
      <c r="M231" s="11">
        <v>0.737620183548394</v>
      </c>
      <c r="N231" s="11">
        <v>0.323553142088653</v>
      </c>
      <c r="O231" s="11">
        <v>2.61218925814958</v>
      </c>
      <c r="P231" s="11">
        <v>0.600186118313903</v>
      </c>
      <c r="Q231" s="11">
        <v>-0.391528801937914</v>
      </c>
      <c r="R231" s="11">
        <v>-0.0520484294796118</v>
      </c>
      <c r="S231" s="11">
        <v>0.0865679010017887</v>
      </c>
      <c r="T231" s="11">
        <v>0.0559489623119777</v>
      </c>
      <c r="U231" s="11">
        <v>0.102787800354375</v>
      </c>
      <c r="V231" s="11">
        <v>-0.0453312663339442</v>
      </c>
    </row>
    <row r="232" ht="15.35" customHeight="1">
      <c r="A232" t="s" s="8">
        <v>272</v>
      </c>
      <c r="B232" s="11">
        <v>0.253397013102108</v>
      </c>
      <c r="C232" s="11">
        <v>-0.126286416319625</v>
      </c>
      <c r="D232" s="11">
        <v>1.304884015124</v>
      </c>
      <c r="E232" s="11">
        <v>0.599891851413197</v>
      </c>
      <c r="F232" s="11">
        <v>0.822385983189592</v>
      </c>
      <c r="G232" s="11">
        <v>0.623972871387961</v>
      </c>
      <c r="H232" s="11">
        <v>-0.380094610332956</v>
      </c>
      <c r="I232" s="11">
        <v>-0.321313827815498</v>
      </c>
      <c r="J232" s="11">
        <v>-0.203995321715478</v>
      </c>
      <c r="K232" s="11">
        <v>-0.164436094650606</v>
      </c>
      <c r="L232" s="11">
        <v>-1.28142864509718</v>
      </c>
      <c r="M232" s="11">
        <v>0.5653385063790241</v>
      </c>
      <c r="N232" s="11">
        <v>0.284793961282097</v>
      </c>
      <c r="O232" s="11">
        <v>1.92070714141858</v>
      </c>
      <c r="P232" s="11">
        <v>0.509752752033639</v>
      </c>
      <c r="Q232" s="11">
        <v>-0.346662352228278</v>
      </c>
      <c r="R232" s="11">
        <v>0.0618332938718996</v>
      </c>
      <c r="S232" s="11">
        <v>0.08216674992747409</v>
      </c>
      <c r="T232" s="11">
        <v>0.0594657160043092</v>
      </c>
      <c r="U232" s="11">
        <v>-0.0498419694470069</v>
      </c>
      <c r="V232" s="11">
        <v>-0.0413376842171605</v>
      </c>
    </row>
    <row r="233" ht="15.35" customHeight="1">
      <c r="A233" t="s" s="8">
        <v>273</v>
      </c>
      <c r="B233" s="11">
        <v>-0.458425150795524</v>
      </c>
      <c r="C233" s="11">
        <v>-0.323789665483107</v>
      </c>
      <c r="D233" s="11">
        <v>1.2721438567245</v>
      </c>
      <c r="E233" s="11">
        <v>0.10706010445596</v>
      </c>
      <c r="F233" s="11">
        <v>0.787828605699511</v>
      </c>
      <c r="G233" s="11">
        <v>0.561447715353611</v>
      </c>
      <c r="H233" s="11">
        <v>-0.212382483521205</v>
      </c>
      <c r="I233" s="11">
        <v>-0.316673153535661</v>
      </c>
      <c r="J233" s="11">
        <v>-0.179555627478704</v>
      </c>
      <c r="K233" s="11">
        <v>-0.417106532058499</v>
      </c>
      <c r="L233" s="11">
        <v>-1.3626960907122</v>
      </c>
      <c r="M233" s="11">
        <v>0.453611397380904</v>
      </c>
      <c r="N233" s="11">
        <v>0.250233747425654</v>
      </c>
      <c r="O233" s="11">
        <v>1.48156622943237</v>
      </c>
      <c r="P233" s="11">
        <v>0.439092381927181</v>
      </c>
      <c r="Q233" s="11">
        <v>-0.305531124652771</v>
      </c>
      <c r="R233" s="11">
        <v>0.122845802458473</v>
      </c>
      <c r="S233" s="11">
        <v>0.0785344999917623</v>
      </c>
      <c r="T233" s="11">
        <v>0.0516369108255399</v>
      </c>
      <c r="U233" s="11">
        <v>-0.123779882917473</v>
      </c>
      <c r="V233" s="11">
        <v>-0.0321130985004665</v>
      </c>
    </row>
    <row r="234" ht="15.35" customHeight="1">
      <c r="A234" t="s" s="8">
        <v>274</v>
      </c>
      <c r="B234" s="11">
        <v>0.07701182852598989</v>
      </c>
      <c r="C234" s="11">
        <v>-0.0444957701251896</v>
      </c>
      <c r="D234" s="11">
        <v>1.311803055254</v>
      </c>
      <c r="E234" s="11">
        <v>0.990447148975427</v>
      </c>
      <c r="F234" s="11">
        <v>0.932776069924824</v>
      </c>
      <c r="G234" s="11">
        <v>0.434156236210749</v>
      </c>
      <c r="H234" s="11">
        <v>-0.346890465301669</v>
      </c>
      <c r="I234" s="11">
        <v>-0.286121538587501</v>
      </c>
      <c r="J234" s="11">
        <v>-0.218911231138588</v>
      </c>
      <c r="K234" s="11">
        <v>-0.276945890876843</v>
      </c>
      <c r="L234" s="11">
        <v>-1.31669805339525</v>
      </c>
      <c r="M234" s="11">
        <v>0.346899926546782</v>
      </c>
      <c r="N234" s="11">
        <v>0.217165999369699</v>
      </c>
      <c r="O234" s="11">
        <v>1.0949916216874</v>
      </c>
      <c r="P234" s="11">
        <v>0.370302989071921</v>
      </c>
      <c r="Q234" s="11">
        <v>-0.264028860439627</v>
      </c>
      <c r="R234" s="11">
        <v>0.18007314982393</v>
      </c>
      <c r="S234" s="11">
        <v>0.0732628612621874</v>
      </c>
      <c r="T234" s="11">
        <v>0.0401314331196515</v>
      </c>
      <c r="U234" s="11">
        <v>-0.174440617307115</v>
      </c>
      <c r="V234" s="11">
        <v>-0.0245906987734156</v>
      </c>
    </row>
    <row r="235" ht="15.35" customHeight="1">
      <c r="A235" t="s" s="8">
        <v>275</v>
      </c>
      <c r="B235" s="11">
        <v>0.43738968333816</v>
      </c>
      <c r="C235" s="11">
        <v>0.460805334337457</v>
      </c>
      <c r="D235" s="11">
        <v>1.42896824869516</v>
      </c>
      <c r="E235" s="11">
        <v>2.58557720514129</v>
      </c>
      <c r="F235" s="11">
        <v>1.18808236141216</v>
      </c>
      <c r="G235" s="11">
        <v>0.233263847496776</v>
      </c>
      <c r="H235" s="11">
        <v>-0.508492209493663</v>
      </c>
      <c r="I235" s="11">
        <v>-0.234226215212456</v>
      </c>
      <c r="J235" s="11">
        <v>-0.244948561117181</v>
      </c>
      <c r="K235" s="11">
        <v>0.00103162711243168</v>
      </c>
      <c r="L235" s="11">
        <v>-1.22559072734419</v>
      </c>
      <c r="M235" s="11">
        <v>0.239779700230647</v>
      </c>
      <c r="N235" s="11">
        <v>0.18163763151216</v>
      </c>
      <c r="O235" s="11">
        <v>0.715255848365891</v>
      </c>
      <c r="P235" s="11">
        <v>0.298439521016018</v>
      </c>
      <c r="Q235" s="11">
        <v>-0.219871805082373</v>
      </c>
      <c r="R235" s="11">
        <v>0.22599968981639</v>
      </c>
      <c r="S235" s="11">
        <v>0.065806811260487</v>
      </c>
      <c r="T235" s="11">
        <v>0.028473530331678</v>
      </c>
      <c r="U235" s="11">
        <v>-0.208003330661437</v>
      </c>
      <c r="V235" s="11">
        <v>-0.0160942647674334</v>
      </c>
    </row>
    <row r="236" ht="15.35" customHeight="1">
      <c r="A236" t="s" s="8">
        <v>276</v>
      </c>
      <c r="B236" s="11">
        <v>-1.04723187198977</v>
      </c>
      <c r="C236" s="11">
        <v>-0.16577530155483</v>
      </c>
      <c r="D236" s="11">
        <v>1.30294758622007</v>
      </c>
      <c r="E236" s="11">
        <v>0.631509829086942</v>
      </c>
      <c r="F236" s="11">
        <v>0.961895980252341</v>
      </c>
      <c r="G236" s="11">
        <v>0.2486860658815</v>
      </c>
      <c r="H236" s="11">
        <v>-0.00497120362273491</v>
      </c>
      <c r="I236" s="11">
        <v>-0.254246046464374</v>
      </c>
      <c r="J236" s="11">
        <v>-0.180045476480498</v>
      </c>
      <c r="K236" s="11">
        <v>-0.618667048096448</v>
      </c>
      <c r="L236" s="11">
        <v>-1.38026555890027</v>
      </c>
      <c r="M236" s="11">
        <v>0.199955029650055</v>
      </c>
      <c r="N236" s="11">
        <v>0.154332378401212</v>
      </c>
      <c r="O236" s="11">
        <v>0.5459646211720141</v>
      </c>
      <c r="P236" s="11">
        <v>0.251273018140454</v>
      </c>
      <c r="Q236" s="11">
        <v>-0.186419816578424</v>
      </c>
      <c r="R236" s="11">
        <v>0.209976604911276</v>
      </c>
      <c r="S236" s="11">
        <v>0.0610424080365291</v>
      </c>
      <c r="T236" s="11">
        <v>0.0166410805556082</v>
      </c>
      <c r="U236" s="11">
        <v>-0.179952767737065</v>
      </c>
      <c r="V236" s="11">
        <v>0.00323330709733761</v>
      </c>
    </row>
    <row r="237" ht="15.35" customHeight="1">
      <c r="A237" t="s" s="8">
        <v>277</v>
      </c>
      <c r="B237" s="11">
        <v>0.805980145517759</v>
      </c>
      <c r="C237" s="11">
        <v>0.5668190092523</v>
      </c>
      <c r="D237" s="11">
        <v>1.41469334348931</v>
      </c>
      <c r="E237" s="11">
        <v>2.75307401237494</v>
      </c>
      <c r="F237" s="11">
        <v>1.28313175956866</v>
      </c>
      <c r="G237" s="11">
        <v>0.06264867388619851</v>
      </c>
      <c r="H237" s="11">
        <v>-0.41986116151107</v>
      </c>
      <c r="I237" s="11">
        <v>-0.194860090743509</v>
      </c>
      <c r="J237" s="11">
        <v>-0.225550520666236</v>
      </c>
      <c r="K237" s="11">
        <v>-0.117069182783972</v>
      </c>
      <c r="L237" s="11">
        <v>-1.21696767669468</v>
      </c>
      <c r="M237" s="11">
        <v>0.296913880845848</v>
      </c>
      <c r="N237" s="11">
        <v>0.155636488036035</v>
      </c>
      <c r="O237" s="11">
        <v>0.814126448984322</v>
      </c>
      <c r="P237" s="11">
        <v>0.264333181437629</v>
      </c>
      <c r="Q237" s="11">
        <v>-0.184238422163907</v>
      </c>
      <c r="R237" s="11">
        <v>0.103589683184158</v>
      </c>
      <c r="S237" s="11">
        <v>0.0656024790592262</v>
      </c>
      <c r="T237" s="11">
        <v>0.00537155730674212</v>
      </c>
      <c r="U237" s="11">
        <v>-0.0577365870116137</v>
      </c>
      <c r="V237" s="11">
        <v>0.0390589567863367</v>
      </c>
    </row>
    <row r="238" ht="15.35" customHeight="1">
      <c r="A238" t="s" s="8">
        <v>278</v>
      </c>
      <c r="B238" s="11">
        <v>0.927839548348326</v>
      </c>
      <c r="C238" s="11">
        <v>1.43179627811962</v>
      </c>
      <c r="D238" s="11">
        <v>1.64512076371492</v>
      </c>
      <c r="E238" s="11">
        <v>5.42063763915975</v>
      </c>
      <c r="F238" s="11">
        <v>1.69796491529409</v>
      </c>
      <c r="G238" s="11">
        <v>-0.227098715842482</v>
      </c>
      <c r="H238" s="11">
        <v>-0.733168405937223</v>
      </c>
      <c r="I238" s="11">
        <v>-0.111324573095046</v>
      </c>
      <c r="J238" s="11">
        <v>-0.242977476838617</v>
      </c>
      <c r="K238" s="11">
        <v>0.366454105201775</v>
      </c>
      <c r="L238" s="11">
        <v>-1.06597544188077</v>
      </c>
      <c r="M238" s="11">
        <v>0.509982311445631</v>
      </c>
      <c r="N238" s="11">
        <v>0.194689879396027</v>
      </c>
      <c r="O238" s="11">
        <v>1.46068441081881</v>
      </c>
      <c r="P238" s="11">
        <v>0.337728957607055</v>
      </c>
      <c r="Q238" s="11">
        <v>-0.218937941037906</v>
      </c>
      <c r="R238" s="11">
        <v>-0.0488133065758176</v>
      </c>
      <c r="S238" s="11">
        <v>0.0806725516279815</v>
      </c>
      <c r="T238" s="11">
        <v>-0.00112027165029266</v>
      </c>
      <c r="U238" s="11">
        <v>0.119151259250902</v>
      </c>
      <c r="V238" s="11">
        <v>0.0839140711464617</v>
      </c>
    </row>
    <row r="239" ht="15.35" customHeight="1">
      <c r="A239" t="s" s="8">
        <v>279</v>
      </c>
      <c r="B239" s="11">
        <v>-0.119567779098643</v>
      </c>
      <c r="C239" s="11">
        <v>1.52133288422729</v>
      </c>
      <c r="D239" s="11">
        <v>1.72818213497057</v>
      </c>
      <c r="E239" s="11">
        <v>5.57262945555977</v>
      </c>
      <c r="F239" s="11">
        <v>1.80175004980916</v>
      </c>
      <c r="G239" s="11">
        <v>-0.393185094862163</v>
      </c>
      <c r="H239" s="11">
        <v>-0.521519711864686</v>
      </c>
      <c r="I239" s="11">
        <v>-0.0665068854104009</v>
      </c>
      <c r="J239" s="11">
        <v>-0.17661237609814</v>
      </c>
      <c r="K239" s="11">
        <v>0.15414779260182</v>
      </c>
      <c r="L239" s="11">
        <v>-1.0815139355272</v>
      </c>
      <c r="M239" s="11">
        <v>0.709082768670894</v>
      </c>
      <c r="N239" s="11">
        <v>0.253239004529212</v>
      </c>
      <c r="O239" s="11">
        <v>2.06371202133664</v>
      </c>
      <c r="P239" s="11">
        <v>0.41906534974165</v>
      </c>
      <c r="Q239" s="11">
        <v>-0.267585457992984</v>
      </c>
      <c r="R239" s="11">
        <v>-0.146112103454951</v>
      </c>
      <c r="S239" s="11">
        <v>0.0984366254498462</v>
      </c>
      <c r="T239" s="11">
        <v>0.00273912449972232</v>
      </c>
      <c r="U239" s="11">
        <v>0.244409827734797</v>
      </c>
      <c r="V239" s="11">
        <v>0.119405681744335</v>
      </c>
    </row>
    <row r="240" ht="15.35" customHeight="1">
      <c r="A240" t="s" s="8">
        <v>280</v>
      </c>
      <c r="B240" s="11">
        <v>0.44074604155202</v>
      </c>
      <c r="C240" s="11">
        <v>1.8780902908253</v>
      </c>
      <c r="D240" s="11">
        <v>1.85622465665238</v>
      </c>
      <c r="E240" s="11">
        <v>6.40052415652024</v>
      </c>
      <c r="F240" s="11">
        <v>1.99235944799837</v>
      </c>
      <c r="G240" s="11">
        <v>-0.559973242749549</v>
      </c>
      <c r="H240" s="11">
        <v>-0.539582525425148</v>
      </c>
      <c r="I240" s="11">
        <v>-0.0177999611000823</v>
      </c>
      <c r="J240" s="11">
        <v>-0.143398073674883</v>
      </c>
      <c r="K240" s="11">
        <v>0.23541390170389</v>
      </c>
      <c r="L240" s="11">
        <v>-0.9665980820076669</v>
      </c>
      <c r="M240" s="11">
        <v>0.733272969201386</v>
      </c>
      <c r="N240" s="11">
        <v>0.290930387832821</v>
      </c>
      <c r="O240" s="11">
        <v>2.09117786691574</v>
      </c>
      <c r="P240" s="11">
        <v>0.431982514253601</v>
      </c>
      <c r="Q240" s="11">
        <v>-0.288208108130565</v>
      </c>
      <c r="R240" s="11">
        <v>-0.10260313319768</v>
      </c>
      <c r="S240" s="11">
        <v>0.105964636565623</v>
      </c>
      <c r="T240" s="11">
        <v>0.0186723943777317</v>
      </c>
      <c r="U240" s="11">
        <v>0.21615320054893</v>
      </c>
      <c r="V240" s="11">
        <v>0.127940252362094</v>
      </c>
    </row>
    <row r="241" ht="15.35" customHeight="1">
      <c r="A241" t="s" s="8">
        <v>281</v>
      </c>
      <c r="B241" s="11">
        <v>-0.0324276107019578</v>
      </c>
      <c r="C241" s="11">
        <v>2.03319070168298</v>
      </c>
      <c r="D241" s="11">
        <v>1.95174396800802</v>
      </c>
      <c r="E241" s="11">
        <v>6.6028455481126</v>
      </c>
      <c r="F241" s="11">
        <v>2.08480074217007</v>
      </c>
      <c r="G241" s="11">
        <v>-0.6881207309141431</v>
      </c>
      <c r="H241" s="11">
        <v>-0.375762470767114</v>
      </c>
      <c r="I241" s="11">
        <v>0.020650960739801</v>
      </c>
      <c r="J241" s="11">
        <v>-0.156369396225693</v>
      </c>
      <c r="K241" s="11">
        <v>0.145775302492249</v>
      </c>
      <c r="L241" s="11">
        <v>-0.892390384707497</v>
      </c>
      <c r="M241" s="11">
        <v>0.5032235140599099</v>
      </c>
      <c r="N241" s="11">
        <v>0.26942650140987</v>
      </c>
      <c r="O241" s="11">
        <v>1.27898746219189</v>
      </c>
      <c r="P241" s="11">
        <v>0.327884251080744</v>
      </c>
      <c r="Q241" s="11">
        <v>-0.246053868506502</v>
      </c>
      <c r="R241" s="11">
        <v>0.08488827439693029</v>
      </c>
      <c r="S241" s="11">
        <v>0.0935862775534609</v>
      </c>
      <c r="T241" s="11">
        <v>0.0411800614830445</v>
      </c>
      <c r="U241" s="11">
        <v>0.0141275530710113</v>
      </c>
      <c r="V241" s="11">
        <v>0.104148209597981</v>
      </c>
    </row>
    <row r="242" ht="15.35" customHeight="1">
      <c r="A242" t="s" s="8">
        <v>282</v>
      </c>
      <c r="B242" s="11">
        <v>-0.127775128649181</v>
      </c>
      <c r="C242" s="11">
        <v>1.96157065667666</v>
      </c>
      <c r="D242" s="11">
        <v>1.9560584843785</v>
      </c>
      <c r="E242" s="11">
        <v>6.04014067574483</v>
      </c>
      <c r="F242" s="11">
        <v>2.0428605165783</v>
      </c>
      <c r="G242" s="11">
        <v>-0.746066530035395</v>
      </c>
      <c r="H242" s="11">
        <v>-0.07450762849554431</v>
      </c>
      <c r="I242" s="11">
        <v>0.0412983422967198</v>
      </c>
      <c r="J242" s="11">
        <v>-0.110892596363172</v>
      </c>
      <c r="K242" s="11">
        <v>-0.0693383438555471</v>
      </c>
      <c r="L242" s="11">
        <v>-0.836071888329009</v>
      </c>
      <c r="M242" s="11">
        <v>0.0754001644874125</v>
      </c>
      <c r="N242" s="11">
        <v>0.176604105819073</v>
      </c>
      <c r="O242" s="11">
        <v>-0.177923101312033</v>
      </c>
      <c r="P242" s="11">
        <v>0.118449302582695</v>
      </c>
      <c r="Q242" s="11">
        <v>-0.135914828562855</v>
      </c>
      <c r="R242" s="11">
        <v>0.331408048779549</v>
      </c>
      <c r="S242" s="11">
        <v>0.0610153538010185</v>
      </c>
      <c r="T242" s="11">
        <v>0.0595214708277887</v>
      </c>
      <c r="U242" s="11">
        <v>-0.281946981774256</v>
      </c>
      <c r="V242" s="11">
        <v>0.0572761605371098</v>
      </c>
    </row>
    <row r="243" ht="15.35" customHeight="1">
      <c r="A243" t="s" s="8">
        <v>283</v>
      </c>
      <c r="B243" s="11">
        <v>-0.375817420280496</v>
      </c>
      <c r="C243" s="11">
        <v>1.61329814467165</v>
      </c>
      <c r="D243" s="11">
        <v>1.89581668534278</v>
      </c>
      <c r="E243" s="11">
        <v>4.59576381866423</v>
      </c>
      <c r="F243" s="11">
        <v>1.90707185069133</v>
      </c>
      <c r="G243" s="11">
        <v>-0.709913548012528</v>
      </c>
      <c r="H243" s="11">
        <v>0.231153100761524</v>
      </c>
      <c r="I243" s="11">
        <v>0.0346000724980098</v>
      </c>
      <c r="J243" s="11">
        <v>-0.062063180542745</v>
      </c>
      <c r="K243" s="11">
        <v>-0.436101306767919</v>
      </c>
      <c r="L243" s="11">
        <v>-0.861090511768162</v>
      </c>
      <c r="M243" s="11">
        <v>-0.400905257755631</v>
      </c>
      <c r="N243" s="11">
        <v>0.0329876752531139</v>
      </c>
      <c r="O243" s="11">
        <v>-1.76462238272065</v>
      </c>
      <c r="P243" s="11">
        <v>-0.135142229228502</v>
      </c>
      <c r="Q243" s="11">
        <v>0.0158949118185378</v>
      </c>
      <c r="R243" s="11">
        <v>0.522795103218428</v>
      </c>
      <c r="S243" s="11">
        <v>0.0168051847780686</v>
      </c>
      <c r="T243" s="11">
        <v>0.06400099288807699</v>
      </c>
      <c r="U243" s="11">
        <v>-0.54593007970854</v>
      </c>
      <c r="V243" s="11">
        <v>0.00420663998900508</v>
      </c>
    </row>
    <row r="244" ht="15.35" customHeight="1">
      <c r="A244" t="s" s="8">
        <v>284</v>
      </c>
      <c r="B244" s="11">
        <v>-0.206465402510634</v>
      </c>
      <c r="C244" s="11">
        <v>1.34614828343578</v>
      </c>
      <c r="D244" s="11">
        <v>1.7949055586356</v>
      </c>
      <c r="E244" s="11">
        <v>3.43666095997398</v>
      </c>
      <c r="F244" s="11">
        <v>1.7419574339647</v>
      </c>
      <c r="G244" s="11">
        <v>-0.6451632659930649</v>
      </c>
      <c r="H244" s="11">
        <v>0.482213782721759</v>
      </c>
      <c r="I244" s="11">
        <v>0.0188233525034374</v>
      </c>
      <c r="J244" s="11">
        <v>-0.0424783083571456</v>
      </c>
      <c r="K244" s="11">
        <v>-0.660643227121937</v>
      </c>
      <c r="L244" s="11">
        <v>-0.8379682626953</v>
      </c>
      <c r="M244" s="11">
        <v>-0.780580633010672</v>
      </c>
      <c r="N244" s="11">
        <v>-0.121938455056214</v>
      </c>
      <c r="O244" s="11">
        <v>-2.98037487881534</v>
      </c>
      <c r="P244" s="11">
        <v>-0.36304144102571</v>
      </c>
      <c r="Q244" s="11">
        <v>0.168821641880539</v>
      </c>
      <c r="R244" s="11">
        <v>0.589395982624789</v>
      </c>
      <c r="S244" s="11">
        <v>-0.0274780513805393</v>
      </c>
      <c r="T244" s="11">
        <v>0.0519019552613952</v>
      </c>
      <c r="U244" s="11">
        <v>-0.684364600786897</v>
      </c>
      <c r="V244" s="11">
        <v>-0.039804571680849</v>
      </c>
    </row>
    <row r="245" ht="15.35" customHeight="1">
      <c r="A245" t="s" s="8">
        <v>285</v>
      </c>
      <c r="B245" s="11">
        <v>-0.0475796334279515</v>
      </c>
      <c r="C245" s="11">
        <v>1.47760214215232</v>
      </c>
      <c r="D245" s="11">
        <v>1.75997989869696</v>
      </c>
      <c r="E245" s="11">
        <v>3.591790877007</v>
      </c>
      <c r="F245" s="11">
        <v>1.7035377878444</v>
      </c>
      <c r="G245" s="11">
        <v>-0.6420777722911249</v>
      </c>
      <c r="H245" s="11">
        <v>0.32620336489598</v>
      </c>
      <c r="I245" s="11">
        <v>0.0267041784641683</v>
      </c>
      <c r="J245" s="11">
        <v>-0.0992425448594951</v>
      </c>
      <c r="K245" s="11">
        <v>-0.499533298758334</v>
      </c>
      <c r="L245" s="11">
        <v>-0.7168201629743171</v>
      </c>
      <c r="M245" s="11">
        <v>-0.993904509873005</v>
      </c>
      <c r="N245" s="11">
        <v>-0.250693312558646</v>
      </c>
      <c r="O245" s="11">
        <v>-3.59540660537238</v>
      </c>
      <c r="P245" s="11">
        <v>-0.52261205324917</v>
      </c>
      <c r="Q245" s="11">
        <v>0.289276100089529</v>
      </c>
      <c r="R245" s="11">
        <v>0.5377793715429799</v>
      </c>
      <c r="S245" s="11">
        <v>-0.0631347888120061</v>
      </c>
      <c r="T245" s="11">
        <v>0.0287456661070457</v>
      </c>
      <c r="U245" s="11">
        <v>-0.679652205251134</v>
      </c>
      <c r="V245" s="11">
        <v>-0.0655576468568274</v>
      </c>
    </row>
    <row r="246" ht="15.35" customHeight="1">
      <c r="A246" t="s" s="8">
        <v>286</v>
      </c>
      <c r="B246" s="11">
        <v>0.58983994323836</v>
      </c>
      <c r="C246" s="11">
        <v>1.87561543261048</v>
      </c>
      <c r="D246" s="11">
        <v>1.81901103547398</v>
      </c>
      <c r="E246" s="11">
        <v>4.62234690172647</v>
      </c>
      <c r="F246" s="11">
        <v>1.83939371094733</v>
      </c>
      <c r="G246" s="11">
        <v>-0.719774109179674</v>
      </c>
      <c r="H246" s="11">
        <v>0.127772339284538</v>
      </c>
      <c r="I246" s="11">
        <v>0.0575354556721186</v>
      </c>
      <c r="J246" s="11">
        <v>-0.100112744303178</v>
      </c>
      <c r="K246" s="11">
        <v>-0.184177806717252</v>
      </c>
      <c r="L246" s="11">
        <v>-0.574773160974003</v>
      </c>
      <c r="M246" s="11">
        <v>-1.04724818776881</v>
      </c>
      <c r="N246" s="11">
        <v>-0.33099527572545</v>
      </c>
      <c r="O246" s="11">
        <v>-3.66325162882439</v>
      </c>
      <c r="P246" s="11">
        <v>-0.605156981326489</v>
      </c>
      <c r="Q246" s="11">
        <v>0.361005580416395</v>
      </c>
      <c r="R246" s="11">
        <v>0.424009659837737</v>
      </c>
      <c r="S246" s="11">
        <v>-0.0862344820038406</v>
      </c>
      <c r="T246" s="11">
        <v>0.004285962512683</v>
      </c>
      <c r="U246" s="11">
        <v>-0.573283628103172</v>
      </c>
      <c r="V246" s="11">
        <v>-0.06864124291607281</v>
      </c>
    </row>
    <row r="247" ht="15.35" customHeight="1">
      <c r="A247" t="s" s="8">
        <v>287</v>
      </c>
      <c r="B247" s="11">
        <v>0.237518317139998</v>
      </c>
      <c r="C247" s="11">
        <v>2.01108517354459</v>
      </c>
      <c r="D247" s="11">
        <v>1.8427144142893</v>
      </c>
      <c r="E247" s="11">
        <v>4.86973986800138</v>
      </c>
      <c r="F247" s="11">
        <v>1.84279166540286</v>
      </c>
      <c r="G247" s="11">
        <v>-0.773452558393109</v>
      </c>
      <c r="H247" s="11">
        <v>0.279370888752151</v>
      </c>
      <c r="I247" s="11">
        <v>0.0786588917790111</v>
      </c>
      <c r="J247" s="11">
        <v>-0.098806576690466</v>
      </c>
      <c r="K247" s="11">
        <v>-0.159115443257813</v>
      </c>
      <c r="L247" s="11">
        <v>-0.501892346294729</v>
      </c>
      <c r="M247" s="11">
        <v>-0.97551526791959</v>
      </c>
      <c r="N247" s="11">
        <v>-0.356428470151977</v>
      </c>
      <c r="O247" s="11">
        <v>-3.3491858873756</v>
      </c>
      <c r="P247" s="11">
        <v>-0.618691492318076</v>
      </c>
      <c r="Q247" s="11">
        <v>0.382267574588687</v>
      </c>
      <c r="R247" s="11">
        <v>0.300652929304188</v>
      </c>
      <c r="S247" s="11">
        <v>-0.0959015688055162</v>
      </c>
      <c r="T247" s="11">
        <v>-0.0134999130338928</v>
      </c>
      <c r="U247" s="11">
        <v>-0.416873765399321</v>
      </c>
      <c r="V247" s="11">
        <v>-0.0472737765902009</v>
      </c>
    </row>
    <row r="248" ht="15.35" customHeight="1">
      <c r="A248" t="s" s="8">
        <v>288</v>
      </c>
      <c r="B248" s="11">
        <v>0.0128220123816581</v>
      </c>
      <c r="C248" s="11">
        <v>2.04069920414343</v>
      </c>
      <c r="D248" s="11">
        <v>1.85321273012079</v>
      </c>
      <c r="E248" s="11">
        <v>4.70017520068147</v>
      </c>
      <c r="F248" s="11">
        <v>1.81588270772928</v>
      </c>
      <c r="G248" s="11">
        <v>-0.788795871186166</v>
      </c>
      <c r="H248" s="11">
        <v>0.314999044925795</v>
      </c>
      <c r="I248" s="11">
        <v>0.08287400517458569</v>
      </c>
      <c r="J248" s="11">
        <v>-0.08520809692570321</v>
      </c>
      <c r="K248" s="11">
        <v>-0.162371283830035</v>
      </c>
      <c r="L248" s="11">
        <v>-0.42433031053027</v>
      </c>
      <c r="M248" s="11">
        <v>-0.803651825010585</v>
      </c>
      <c r="N248" s="11">
        <v>-0.331066629664325</v>
      </c>
      <c r="O248" s="11">
        <v>-2.77060462800281</v>
      </c>
      <c r="P248" s="11">
        <v>-0.57093668274242</v>
      </c>
      <c r="Q248" s="11">
        <v>0.358572281223977</v>
      </c>
      <c r="R248" s="11">
        <v>0.184580915294021</v>
      </c>
      <c r="S248" s="11">
        <v>-0.0923975652698225</v>
      </c>
      <c r="T248" s="11">
        <v>-0.0222003848979682</v>
      </c>
      <c r="U248" s="11">
        <v>-0.238518607427478</v>
      </c>
      <c r="V248" s="11">
        <v>-0.00362065603102899</v>
      </c>
    </row>
    <row r="249" ht="15.35" customHeight="1">
      <c r="A249" t="s" s="8">
        <v>289</v>
      </c>
      <c r="B249" s="11">
        <v>0.722252515740704</v>
      </c>
      <c r="C249" s="11">
        <v>2.56092501194098</v>
      </c>
      <c r="D249" s="11">
        <v>1.96549837717784</v>
      </c>
      <c r="E249" s="11">
        <v>6.04084152112594</v>
      </c>
      <c r="F249" s="11">
        <v>2.00315741471162</v>
      </c>
      <c r="G249" s="11">
        <v>-0.9003626143261541</v>
      </c>
      <c r="H249" s="11">
        <v>0.09722483312056469</v>
      </c>
      <c r="I249" s="11">
        <v>0.125398857775771</v>
      </c>
      <c r="J249" s="11">
        <v>-0.0810721153068819</v>
      </c>
      <c r="K249" s="11">
        <v>0.197888256921579</v>
      </c>
      <c r="L249" s="11">
        <v>-0.259861841328896</v>
      </c>
      <c r="M249" s="11">
        <v>-0.550814057100114</v>
      </c>
      <c r="N249" s="11">
        <v>-0.266389100645977</v>
      </c>
      <c r="O249" s="11">
        <v>-1.98343221737342</v>
      </c>
      <c r="P249" s="11">
        <v>-0.469507849003219</v>
      </c>
      <c r="Q249" s="11">
        <v>0.299861202465286</v>
      </c>
      <c r="R249" s="11">
        <v>0.0658591545045049</v>
      </c>
      <c r="S249" s="11">
        <v>-0.07745221275841099</v>
      </c>
      <c r="T249" s="11">
        <v>-0.0245638296275881</v>
      </c>
      <c r="U249" s="11">
        <v>-0.0473770092767956</v>
      </c>
      <c r="V249" s="11">
        <v>0.0525272208491377</v>
      </c>
    </row>
    <row r="250" ht="15.35" customHeight="1">
      <c r="A250" t="s" s="8">
        <v>290</v>
      </c>
      <c r="B250" s="11">
        <v>0.745413814877891</v>
      </c>
      <c r="C250" s="11">
        <v>3.06585340731413</v>
      </c>
      <c r="D250" s="11">
        <v>2.13517736362913</v>
      </c>
      <c r="E250" s="11">
        <v>7.38101329895763</v>
      </c>
      <c r="F250" s="11">
        <v>2.22781740571699</v>
      </c>
      <c r="G250" s="11">
        <v>-1.04159846026604</v>
      </c>
      <c r="H250" s="11">
        <v>-0.0155433858959013</v>
      </c>
      <c r="I250" s="11">
        <v>0.173561953622122</v>
      </c>
      <c r="J250" s="11">
        <v>-0.08739577884391</v>
      </c>
      <c r="K250" s="11">
        <v>0.483829895544517</v>
      </c>
      <c r="L250" s="11">
        <v>-0.107945438758559</v>
      </c>
      <c r="M250" s="11">
        <v>-0.258937006770178</v>
      </c>
      <c r="N250" s="11">
        <v>-0.181639513679915</v>
      </c>
      <c r="O250" s="11">
        <v>-1.07639097515092</v>
      </c>
      <c r="P250" s="11">
        <v>-0.333680232990311</v>
      </c>
      <c r="Q250" s="11">
        <v>0.222250029915118</v>
      </c>
      <c r="R250" s="11">
        <v>-0.0612946421737175</v>
      </c>
      <c r="S250" s="11">
        <v>-0.0558676524442247</v>
      </c>
      <c r="T250" s="11">
        <v>-0.0251618797455305</v>
      </c>
      <c r="U250" s="11">
        <v>0.140911127010649</v>
      </c>
      <c r="V250" s="11">
        <v>0.103175465062381</v>
      </c>
    </row>
    <row r="251" ht="15.35" customHeight="1">
      <c r="A251" t="s" s="8">
        <v>291</v>
      </c>
      <c r="B251" s="11">
        <v>0.466757316626886</v>
      </c>
      <c r="C251" s="11">
        <v>3.53776390969187</v>
      </c>
      <c r="D251" s="11">
        <v>2.29352030834657</v>
      </c>
      <c r="E251" s="11">
        <v>8.543012746984649</v>
      </c>
      <c r="F251" s="11">
        <v>2.40610414452792</v>
      </c>
      <c r="G251" s="11">
        <v>-1.18678963734617</v>
      </c>
      <c r="H251" s="11">
        <v>-0.07724948091056361</v>
      </c>
      <c r="I251" s="11">
        <v>0.228709839853191</v>
      </c>
      <c r="J251" s="11">
        <v>-0.0776107488841461</v>
      </c>
      <c r="K251" s="11">
        <v>0.678435001925226</v>
      </c>
      <c r="L251" s="11">
        <v>0.0337122203568868</v>
      </c>
      <c r="M251" s="11">
        <v>-0.00132818275804264</v>
      </c>
      <c r="N251" s="11">
        <v>-0.101905163393617</v>
      </c>
      <c r="O251" s="11">
        <v>-0.229292295791315</v>
      </c>
      <c r="P251" s="11">
        <v>-0.198475084548275</v>
      </c>
      <c r="Q251" s="11">
        <v>0.147426288519729</v>
      </c>
      <c r="R251" s="11">
        <v>-0.180155853786515</v>
      </c>
      <c r="S251" s="11">
        <v>-0.0353901419589127</v>
      </c>
      <c r="T251" s="11">
        <v>-0.0270318120945711</v>
      </c>
      <c r="U251" s="11">
        <v>0.292274074468022</v>
      </c>
      <c r="V251" s="11">
        <v>0.12842296934685</v>
      </c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V251"/>
  <sheetViews>
    <sheetView workbookViewId="0" showGridLines="0" defaultGridColor="1"/>
  </sheetViews>
  <sheetFormatPr defaultColWidth="10.8333" defaultRowHeight="16" customHeight="1" outlineLevelRow="0" outlineLevelCol="0"/>
  <cols>
    <col min="1" max="22" width="10.8516" style="12" customWidth="1"/>
    <col min="23" max="16384" width="10.8516" style="12" customWidth="1"/>
  </cols>
  <sheetData>
    <row r="1" ht="15.35" customHeight="1">
      <c r="A1" t="s" s="8">
        <v>30</v>
      </c>
      <c r="B1" t="s" s="8">
        <v>31</v>
      </c>
      <c r="C1" t="s" s="8">
        <v>9</v>
      </c>
      <c r="D1" t="s" s="8">
        <v>11</v>
      </c>
      <c r="E1" t="s" s="8">
        <v>13</v>
      </c>
      <c r="F1" t="s" s="8">
        <v>15</v>
      </c>
      <c r="G1" t="s" s="8">
        <v>17</v>
      </c>
      <c r="H1" t="s" s="8">
        <v>19</v>
      </c>
      <c r="I1" t="s" s="8">
        <v>21</v>
      </c>
      <c r="J1" t="s" s="8">
        <v>23</v>
      </c>
      <c r="K1" t="s" s="8">
        <v>25</v>
      </c>
      <c r="L1" t="s" s="8">
        <v>27</v>
      </c>
      <c r="M1" t="s" s="8">
        <v>32</v>
      </c>
      <c r="N1" t="s" s="8">
        <v>33</v>
      </c>
      <c r="O1" t="s" s="8">
        <v>34</v>
      </c>
      <c r="P1" t="s" s="8">
        <v>35</v>
      </c>
      <c r="Q1" t="s" s="8">
        <v>36</v>
      </c>
      <c r="R1" t="s" s="8">
        <v>37</v>
      </c>
      <c r="S1" t="s" s="8">
        <v>38</v>
      </c>
      <c r="T1" t="s" s="8">
        <v>39</v>
      </c>
      <c r="U1" t="s" s="8">
        <v>40</v>
      </c>
      <c r="V1" t="s" s="8">
        <v>41</v>
      </c>
    </row>
    <row r="2" ht="15.35" customHeight="1">
      <c r="A2" t="s" s="8">
        <v>42</v>
      </c>
      <c r="B2" s="11">
        <v>0.522920145230897</v>
      </c>
      <c r="C2" s="11">
        <v>0.09755439128137609</v>
      </c>
      <c r="D2" s="11">
        <v>0.0318511431967485</v>
      </c>
      <c r="E2" s="11">
        <v>0.361996075348617</v>
      </c>
      <c r="F2" s="11">
        <v>0.154492553766973</v>
      </c>
      <c r="G2" s="11">
        <v>-0.0342741029712608</v>
      </c>
      <c r="H2" s="11">
        <v>0.0176746132517204</v>
      </c>
      <c r="I2" s="11">
        <v>0.015048622607422</v>
      </c>
      <c r="J2" s="11">
        <v>0.00414681175528686</v>
      </c>
      <c r="K2" s="11">
        <v>0.0357830306300157</v>
      </c>
      <c r="L2" s="11">
        <v>-0.0410811427091901</v>
      </c>
      <c r="M2" s="11">
        <v>1.18665113368909</v>
      </c>
      <c r="N2" s="11">
        <v>0.393688517597959</v>
      </c>
      <c r="O2" s="11">
        <v>3.85280435482663</v>
      </c>
      <c r="P2" s="11">
        <v>0.667932850823249</v>
      </c>
      <c r="Q2" s="11">
        <v>-0.410763015172675</v>
      </c>
      <c r="R2" s="11">
        <v>-0.330312506545174</v>
      </c>
      <c r="S2" s="11">
        <v>0.113167791308691</v>
      </c>
      <c r="T2" s="11">
        <v>0.0269922102119579</v>
      </c>
      <c r="U2" s="11">
        <v>0.523749505076226</v>
      </c>
      <c r="V2" s="11">
        <v>0.105797124815402</v>
      </c>
    </row>
    <row r="3" ht="15.35" customHeight="1">
      <c r="A3" t="s" s="8">
        <v>43</v>
      </c>
      <c r="B3" s="11">
        <v>0.295414380115207</v>
      </c>
      <c r="C3" s="11">
        <v>-0.461471723022771</v>
      </c>
      <c r="D3" s="11">
        <v>-0.220555047635742</v>
      </c>
      <c r="E3" s="11">
        <v>-0.393207692744814</v>
      </c>
      <c r="F3" s="11">
        <v>-0.0179401165940539</v>
      </c>
      <c r="G3" s="11">
        <v>0.0286227068275354</v>
      </c>
      <c r="H3" s="11">
        <v>0.471737820928056</v>
      </c>
      <c r="I3" s="11">
        <v>0.00154960766355722</v>
      </c>
      <c r="J3" s="11">
        <v>0.0922598456348276</v>
      </c>
      <c r="K3" s="11">
        <v>-0.462919816850043</v>
      </c>
      <c r="L3" s="11">
        <v>-0.280448824290635</v>
      </c>
      <c r="M3" s="11">
        <v>0.812214541335434</v>
      </c>
      <c r="N3" s="11">
        <v>0.327557840350798</v>
      </c>
      <c r="O3" s="11">
        <v>2.72104040175996</v>
      </c>
      <c r="P3" s="11">
        <v>0.551501120760253</v>
      </c>
      <c r="Q3" s="11">
        <v>-0.381171626789096</v>
      </c>
      <c r="R3" s="11">
        <v>0.0474090305378949</v>
      </c>
      <c r="S3" s="11">
        <v>0.108994113448372</v>
      </c>
      <c r="T3" s="11">
        <v>0.067359930263486</v>
      </c>
      <c r="U3" s="11">
        <v>0.0993725359239315</v>
      </c>
      <c r="V3" s="11">
        <v>0.0318266026405073</v>
      </c>
    </row>
    <row r="4" ht="15.35" customHeight="1">
      <c r="A4" t="s" s="8">
        <v>44</v>
      </c>
      <c r="B4" s="11">
        <v>-1.6431088422836</v>
      </c>
      <c r="C4" s="11">
        <v>-1.78127059437367</v>
      </c>
      <c r="D4" s="11">
        <v>-0.590164115868691</v>
      </c>
      <c r="E4" s="11">
        <v>-4.48651209929136</v>
      </c>
      <c r="F4" s="11">
        <v>-0.684361759988264</v>
      </c>
      <c r="G4" s="11">
        <v>0.343789051413855</v>
      </c>
      <c r="H4" s="11">
        <v>1.08225805326518</v>
      </c>
      <c r="I4" s="11">
        <v>-0.0900752911842139</v>
      </c>
      <c r="J4" s="11">
        <v>0.106626393499139</v>
      </c>
      <c r="K4" s="11">
        <v>-1.3483920974943</v>
      </c>
      <c r="L4" s="11">
        <v>-0.470583665349301</v>
      </c>
      <c r="M4" s="11">
        <v>0.14365831049586</v>
      </c>
      <c r="N4" s="11">
        <v>0.166742082572265</v>
      </c>
      <c r="O4" s="11">
        <v>0.494255179347046</v>
      </c>
      <c r="P4" s="11">
        <v>0.256153138618087</v>
      </c>
      <c r="Q4" s="11">
        <v>-0.228857239725457</v>
      </c>
      <c r="R4" s="11">
        <v>0.459630199382886</v>
      </c>
      <c r="S4" s="11">
        <v>0.0708969170295413</v>
      </c>
      <c r="T4" s="11">
        <v>0.0910747896180101</v>
      </c>
      <c r="U4" s="11">
        <v>-0.418404488115031</v>
      </c>
      <c r="V4" s="11">
        <v>-0.0467114040103118</v>
      </c>
    </row>
    <row r="5" ht="15.35" customHeight="1">
      <c r="A5" t="s" s="8">
        <v>45</v>
      </c>
      <c r="B5" s="11">
        <v>-0.6869040367875749</v>
      </c>
      <c r="C5" s="11">
        <v>-1.9124021271329</v>
      </c>
      <c r="D5" s="11">
        <v>-0.642403638940365</v>
      </c>
      <c r="E5" s="11">
        <v>-5.82153056217338</v>
      </c>
      <c r="F5" s="11">
        <v>-0.8433340953153911</v>
      </c>
      <c r="G5" s="11">
        <v>0.550001836354287</v>
      </c>
      <c r="H5" s="11">
        <v>0.676971491732262</v>
      </c>
      <c r="I5" s="11">
        <v>-0.1454852269624</v>
      </c>
      <c r="J5" s="11">
        <v>-0.00376242079796085</v>
      </c>
      <c r="K5" s="11">
        <v>-1.09538413879624</v>
      </c>
      <c r="L5" s="11">
        <v>-0.33043022822721</v>
      </c>
      <c r="M5" s="11">
        <v>-0.368765688539988</v>
      </c>
      <c r="N5" s="11">
        <v>0.008516253844370131</v>
      </c>
      <c r="O5" s="11">
        <v>-1.30272170134117</v>
      </c>
      <c r="P5" s="11">
        <v>-0.0137090326641331</v>
      </c>
      <c r="Q5" s="11">
        <v>-0.0535535753255262</v>
      </c>
      <c r="R5" s="11">
        <v>0.623697539224932</v>
      </c>
      <c r="S5" s="11">
        <v>0.029240128046368</v>
      </c>
      <c r="T5" s="11">
        <v>0.08139073756819749</v>
      </c>
      <c r="U5" s="11">
        <v>-0.68382437475874</v>
      </c>
      <c r="V5" s="11">
        <v>-0.0749620321803034</v>
      </c>
    </row>
    <row r="6" ht="15.35" customHeight="1">
      <c r="A6" t="s" s="8">
        <v>46</v>
      </c>
      <c r="B6" s="11">
        <v>-0.270313868174191</v>
      </c>
      <c r="C6" s="11">
        <v>-2.90672345213415</v>
      </c>
      <c r="D6" s="11">
        <v>-1.07247588872105</v>
      </c>
      <c r="E6" s="11">
        <v>-7.66490723938907</v>
      </c>
      <c r="F6" s="11">
        <v>-1.2991158134489</v>
      </c>
      <c r="G6" s="11">
        <v>0.783229619990362</v>
      </c>
      <c r="H6" s="11">
        <v>1.14119108233096</v>
      </c>
      <c r="I6" s="11">
        <v>-0.216327401733825</v>
      </c>
      <c r="J6" s="11">
        <v>0.06863345126186469</v>
      </c>
      <c r="K6" s="11">
        <v>-1.630507028215</v>
      </c>
      <c r="L6" s="11">
        <v>-0.659412133332284</v>
      </c>
      <c r="M6" s="11">
        <v>-0.340005734010059</v>
      </c>
      <c r="N6" s="11">
        <v>-0.0346882042558182</v>
      </c>
      <c r="O6" s="11">
        <v>-1.32789036498081</v>
      </c>
      <c r="P6" s="11">
        <v>-0.0515245125647351</v>
      </c>
      <c r="Q6" s="11">
        <v>0.0175676157962568</v>
      </c>
      <c r="R6" s="11">
        <v>0.408599819033276</v>
      </c>
      <c r="S6" s="11">
        <v>0.0202874838480838</v>
      </c>
      <c r="T6" s="11">
        <v>0.0415267831398247</v>
      </c>
      <c r="U6" s="11">
        <v>-0.496575010821371</v>
      </c>
      <c r="V6" s="11">
        <v>-0.0260371097569278</v>
      </c>
    </row>
    <row r="7" ht="15.35" customHeight="1">
      <c r="A7" t="s" s="8">
        <v>47</v>
      </c>
      <c r="B7" s="11">
        <v>-0.145178970579925</v>
      </c>
      <c r="C7" s="11">
        <v>-2.30896415426067</v>
      </c>
      <c r="D7" s="11">
        <v>-0.949357525741609</v>
      </c>
      <c r="E7" s="11">
        <v>-6.81246673404414</v>
      </c>
      <c r="F7" s="11">
        <v>-1.19351700254607</v>
      </c>
      <c r="G7" s="11">
        <v>0.8323880452263011</v>
      </c>
      <c r="H7" s="11">
        <v>0.211706028002098</v>
      </c>
      <c r="I7" s="11">
        <v>-0.229340893611216</v>
      </c>
      <c r="J7" s="11">
        <v>-0.105866658218982</v>
      </c>
      <c r="K7" s="11">
        <v>-0.813481009447479</v>
      </c>
      <c r="L7" s="11">
        <v>-0.398379675043389</v>
      </c>
      <c r="M7" s="11">
        <v>0.201547922377462</v>
      </c>
      <c r="N7" s="11">
        <v>0.07149890557348069</v>
      </c>
      <c r="O7" s="11">
        <v>0.361122253763936</v>
      </c>
      <c r="P7" s="11">
        <v>0.166806430353224</v>
      </c>
      <c r="Q7" s="11">
        <v>-0.0628682309040729</v>
      </c>
      <c r="R7" s="11">
        <v>-0.0209464452754474</v>
      </c>
      <c r="S7" s="11">
        <v>0.0541637232966336</v>
      </c>
      <c r="T7" s="11">
        <v>-0.00367448351392771</v>
      </c>
      <c r="U7" s="11">
        <v>-1.84182307705547e-05</v>
      </c>
      <c r="V7" s="11">
        <v>0.07269155826456281</v>
      </c>
    </row>
    <row r="8" ht="15.35" customHeight="1">
      <c r="A8" t="s" s="8">
        <v>48</v>
      </c>
      <c r="B8" s="11">
        <v>0.11254126646588</v>
      </c>
      <c r="C8" s="11">
        <v>-2.50956581096008</v>
      </c>
      <c r="D8" s="11">
        <v>-1.03593477271852</v>
      </c>
      <c r="E8" s="11">
        <v>-6.85419947100905</v>
      </c>
      <c r="F8" s="11">
        <v>-1.27040983900145</v>
      </c>
      <c r="G8" s="11">
        <v>0.868137779333271</v>
      </c>
      <c r="H8" s="11">
        <v>0.326706610026967</v>
      </c>
      <c r="I8" s="11">
        <v>-0.250471580070853</v>
      </c>
      <c r="J8" s="11">
        <v>-0.08909960382090459</v>
      </c>
      <c r="K8" s="11">
        <v>-0.821469110784697</v>
      </c>
      <c r="L8" s="11">
        <v>-0.552047036577378</v>
      </c>
      <c r="M8" s="11">
        <v>0.763922308153079</v>
      </c>
      <c r="N8" s="11">
        <v>0.235769534192733</v>
      </c>
      <c r="O8" s="11">
        <v>2.13280482951508</v>
      </c>
      <c r="P8" s="11">
        <v>0.425955114290683</v>
      </c>
      <c r="Q8" s="11">
        <v>-0.207077463578769</v>
      </c>
      <c r="R8" s="11">
        <v>-0.292515851103033</v>
      </c>
      <c r="S8" s="11">
        <v>0.100448089756306</v>
      </c>
      <c r="T8" s="11">
        <v>-0.0229649637123535</v>
      </c>
      <c r="U8" s="11">
        <v>0.382989178725068</v>
      </c>
      <c r="V8" s="11">
        <v>0.151483910152774</v>
      </c>
    </row>
    <row r="9" ht="15.35" customHeight="1">
      <c r="A9" t="s" s="8">
        <v>49</v>
      </c>
      <c r="B9" s="11">
        <v>-0.766679575777511</v>
      </c>
      <c r="C9" s="11">
        <v>-3.37846428140836</v>
      </c>
      <c r="D9" s="11">
        <v>-1.39260531480986</v>
      </c>
      <c r="E9" s="11">
        <v>-8.62389803615601</v>
      </c>
      <c r="F9" s="11">
        <v>-1.7414184190531</v>
      </c>
      <c r="G9" s="11">
        <v>1.04816505708918</v>
      </c>
      <c r="H9" s="11">
        <v>0.629237851700001</v>
      </c>
      <c r="I9" s="11">
        <v>-0.321787240241615</v>
      </c>
      <c r="J9" s="11">
        <v>-0.0242591178889487</v>
      </c>
      <c r="K9" s="11">
        <v>-1.34343938462169</v>
      </c>
      <c r="L9" s="11">
        <v>-0.819192142548841</v>
      </c>
      <c r="M9" s="11">
        <v>0.72486626593465</v>
      </c>
      <c r="N9" s="11">
        <v>0.28897584105847</v>
      </c>
      <c r="O9" s="11">
        <v>1.93228957645989</v>
      </c>
      <c r="P9" s="11">
        <v>0.410863434118441</v>
      </c>
      <c r="Q9" s="11">
        <v>-0.243757511558615</v>
      </c>
      <c r="R9" s="11">
        <v>-0.103891688242914</v>
      </c>
      <c r="S9" s="11">
        <v>0.106525691953447</v>
      </c>
      <c r="T9" s="11">
        <v>-0.00151268651557102</v>
      </c>
      <c r="U9" s="11">
        <v>0.257498613357183</v>
      </c>
      <c r="V9" s="11">
        <v>0.144049725670433</v>
      </c>
    </row>
    <row r="10" ht="15.35" customHeight="1">
      <c r="A10" t="s" s="8">
        <v>50</v>
      </c>
      <c r="B10" s="11">
        <v>-0.147132920312561</v>
      </c>
      <c r="C10" s="11">
        <v>-3.2968675762192</v>
      </c>
      <c r="D10" s="11">
        <v>-1.4918385296361</v>
      </c>
      <c r="E10" s="11">
        <v>-8.37971082578424</v>
      </c>
      <c r="F10" s="11">
        <v>-1.82142344412578</v>
      </c>
      <c r="G10" s="11">
        <v>1.12490778435264</v>
      </c>
      <c r="H10" s="11">
        <v>0.205390018259715</v>
      </c>
      <c r="I10" s="11">
        <v>-0.357687295101512</v>
      </c>
      <c r="J10" s="11">
        <v>-0.102255167239802</v>
      </c>
      <c r="K10" s="11">
        <v>-0.992594718036376</v>
      </c>
      <c r="L10" s="11">
        <v>-0.74768165455022</v>
      </c>
      <c r="M10" s="11">
        <v>-0.184214767396372</v>
      </c>
      <c r="N10" s="11">
        <v>0.103816754805963</v>
      </c>
      <c r="O10" s="11">
        <v>-1.077869980719</v>
      </c>
      <c r="P10" s="11">
        <v>-0.0495624860078301</v>
      </c>
      <c r="Q10" s="11">
        <v>-0.0460699005562934</v>
      </c>
      <c r="R10" s="11">
        <v>0.520050608434135</v>
      </c>
      <c r="S10" s="11">
        <v>0.0371887141001191</v>
      </c>
      <c r="T10" s="11">
        <v>0.0455192913484004</v>
      </c>
      <c r="U10" s="11">
        <v>-0.421807375268615</v>
      </c>
      <c r="V10" s="11">
        <v>0.0355242621729582</v>
      </c>
    </row>
    <row r="11" ht="15.35" customHeight="1">
      <c r="A11" t="s" s="8">
        <v>51</v>
      </c>
      <c r="B11" s="11">
        <v>-2.99492540014197</v>
      </c>
      <c r="C11" s="11">
        <v>-5.02180042013338</v>
      </c>
      <c r="D11" s="11">
        <v>-1.84489204262796</v>
      </c>
      <c r="E11" s="11">
        <v>-14.3710815816361</v>
      </c>
      <c r="F11" s="11">
        <v>-2.7046919647453</v>
      </c>
      <c r="G11" s="11">
        <v>1.57317325476263</v>
      </c>
      <c r="H11" s="11">
        <v>1.01658919813564</v>
      </c>
      <c r="I11" s="11">
        <v>-0.533676046495456</v>
      </c>
      <c r="J11" s="11">
        <v>-0.115822713584142</v>
      </c>
      <c r="K11" s="11">
        <v>-1.97821549193878</v>
      </c>
      <c r="L11" s="11">
        <v>-0.969927402885028</v>
      </c>
      <c r="M11" s="11">
        <v>-1.62221999133441</v>
      </c>
      <c r="N11" s="11">
        <v>-0.300021118462191</v>
      </c>
      <c r="O11" s="11">
        <v>-5.69668676766128</v>
      </c>
      <c r="P11" s="11">
        <v>-0.8239208579385791</v>
      </c>
      <c r="Q11" s="11">
        <v>0.361101364843826</v>
      </c>
      <c r="R11" s="11">
        <v>1.20441969326738</v>
      </c>
      <c r="S11" s="11">
        <v>-0.0949085810497461</v>
      </c>
      <c r="T11" s="11">
        <v>0.08034338006392031</v>
      </c>
      <c r="U11" s="11">
        <v>-1.2747094787646</v>
      </c>
      <c r="V11" s="11">
        <v>-0.123408837055954</v>
      </c>
    </row>
    <row r="12" ht="15.35" customHeight="1">
      <c r="A12" t="s" s="8">
        <v>52</v>
      </c>
      <c r="B12" s="11">
        <v>-3.13564815382402</v>
      </c>
      <c r="C12" s="11">
        <v>-8.181077485430791</v>
      </c>
      <c r="D12" s="11">
        <v>-2.95834400488514</v>
      </c>
      <c r="E12" s="11">
        <v>-22.5029612970219</v>
      </c>
      <c r="F12" s="11">
        <v>-4.28402921110195</v>
      </c>
      <c r="G12" s="11">
        <v>2.36285863342362</v>
      </c>
      <c r="H12" s="11">
        <v>2.37322311499815</v>
      </c>
      <c r="I12" s="11">
        <v>-0.803161010473265</v>
      </c>
      <c r="J12" s="11">
        <v>0.0397919118789383</v>
      </c>
      <c r="K12" s="11">
        <v>-3.85435563774191</v>
      </c>
      <c r="L12" s="11">
        <v>-1.68393198641871</v>
      </c>
      <c r="M12" s="11">
        <v>-2.82612609142868</v>
      </c>
      <c r="N12" s="11">
        <v>-0.748851691219008</v>
      </c>
      <c r="O12" s="11">
        <v>-9.38222217643723</v>
      </c>
      <c r="P12" s="11">
        <v>-1.53743264091966</v>
      </c>
      <c r="Q12" s="11">
        <v>0.800522337816014</v>
      </c>
      <c r="R12" s="11">
        <v>1.47025870404615</v>
      </c>
      <c r="S12" s="11">
        <v>-0.232688714053753</v>
      </c>
      <c r="T12" s="11">
        <v>0.0675446588087318</v>
      </c>
      <c r="U12" s="11">
        <v>-1.74036745461881</v>
      </c>
      <c r="V12" s="11">
        <v>-0.248193622550243</v>
      </c>
    </row>
    <row r="13" ht="15.35" customHeight="1">
      <c r="A13" t="s" s="8">
        <v>53</v>
      </c>
      <c r="B13" s="11">
        <v>-0.938050609719603</v>
      </c>
      <c r="C13" s="11">
        <v>-8.37567858694544</v>
      </c>
      <c r="D13" s="11">
        <v>-3.30857721665738</v>
      </c>
      <c r="E13" s="11">
        <v>-23.7073330200737</v>
      </c>
      <c r="F13" s="11">
        <v>-4.62749597973068</v>
      </c>
      <c r="G13" s="11">
        <v>2.78956692922569</v>
      </c>
      <c r="H13" s="11">
        <v>1.27973504819489</v>
      </c>
      <c r="I13" s="11">
        <v>-0.941638223082171</v>
      </c>
      <c r="J13" s="11">
        <v>-0.195541057019701</v>
      </c>
      <c r="K13" s="11">
        <v>-3.06812931941161</v>
      </c>
      <c r="L13" s="11">
        <v>-1.55140236206406</v>
      </c>
      <c r="M13" s="11">
        <v>-3.11203502757917</v>
      </c>
      <c r="N13" s="11">
        <v>-1.01832939463791</v>
      </c>
      <c r="O13" s="11">
        <v>-9.955896265206929</v>
      </c>
      <c r="P13" s="11">
        <v>-1.81205193813763</v>
      </c>
      <c r="Q13" s="11">
        <v>1.05230243400403</v>
      </c>
      <c r="R13" s="11">
        <v>1.06900155576137</v>
      </c>
      <c r="S13" s="11">
        <v>-0.310377002036214</v>
      </c>
      <c r="T13" s="11">
        <v>-0.000345591603674694</v>
      </c>
      <c r="U13" s="11">
        <v>-1.4639562887124</v>
      </c>
      <c r="V13" s="11">
        <v>-0.275502720291956</v>
      </c>
    </row>
    <row r="14" ht="15.35" customHeight="1">
      <c r="A14" t="s" s="8">
        <v>54</v>
      </c>
      <c r="B14" s="11">
        <v>1.12631214228286</v>
      </c>
      <c r="C14" s="11">
        <v>-7.24021638781889</v>
      </c>
      <c r="D14" s="11">
        <v>-3.30961546945554</v>
      </c>
      <c r="E14" s="11">
        <v>-19.0217982278949</v>
      </c>
      <c r="F14" s="11">
        <v>-4.2199885058347</v>
      </c>
      <c r="G14" s="11">
        <v>2.68404051894873</v>
      </c>
      <c r="H14" s="11">
        <v>-0.230508016471348</v>
      </c>
      <c r="I14" s="11">
        <v>-0.93493786263797</v>
      </c>
      <c r="J14" s="11">
        <v>-0.324977721526084</v>
      </c>
      <c r="K14" s="11">
        <v>-1.62035387201343</v>
      </c>
      <c r="L14" s="11">
        <v>-1.53432111704395</v>
      </c>
      <c r="M14" s="11">
        <v>-2.31397407434827</v>
      </c>
      <c r="N14" s="11">
        <v>-0.974587135910451</v>
      </c>
      <c r="O14" s="11">
        <v>-7.00859250684257</v>
      </c>
      <c r="P14" s="11">
        <v>-1.50814932770003</v>
      </c>
      <c r="Q14" s="11">
        <v>0.991809910792971</v>
      </c>
      <c r="R14" s="11">
        <v>0.152478133862268</v>
      </c>
      <c r="S14" s="11">
        <v>-0.294602055917596</v>
      </c>
      <c r="T14" s="11">
        <v>-0.0952361728330911</v>
      </c>
      <c r="U14" s="11">
        <v>-0.533643658558636</v>
      </c>
      <c r="V14" s="11">
        <v>-0.201893602185476</v>
      </c>
    </row>
    <row r="15" ht="15.35" customHeight="1">
      <c r="A15" t="s" s="8">
        <v>55</v>
      </c>
      <c r="B15" s="11">
        <v>1.47192841876142</v>
      </c>
      <c r="C15" s="11">
        <v>-6.04697654988059</v>
      </c>
      <c r="D15" s="11">
        <v>-3.17670083782586</v>
      </c>
      <c r="E15" s="11">
        <v>-13.7755028907863</v>
      </c>
      <c r="F15" s="11">
        <v>-3.62090626659063</v>
      </c>
      <c r="G15" s="11">
        <v>2.32995362441502</v>
      </c>
      <c r="H15" s="11">
        <v>-1.13336663526962</v>
      </c>
      <c r="I15" s="11">
        <v>-0.867925477619331</v>
      </c>
      <c r="J15" s="11">
        <v>-0.375574754258164</v>
      </c>
      <c r="K15" s="11">
        <v>-0.613285266774343</v>
      </c>
      <c r="L15" s="11">
        <v>-1.63193585974224</v>
      </c>
      <c r="M15" s="11">
        <v>-0.843928165493613</v>
      </c>
      <c r="N15" s="11">
        <v>-0.651301926831411</v>
      </c>
      <c r="O15" s="11">
        <v>-1.9890394605623</v>
      </c>
      <c r="P15" s="11">
        <v>-0.790871833461908</v>
      </c>
      <c r="Q15" s="11">
        <v>0.655227666760814</v>
      </c>
      <c r="R15" s="11">
        <v>-0.842618801879085</v>
      </c>
      <c r="S15" s="11">
        <v>-0.200754640546068</v>
      </c>
      <c r="T15" s="11">
        <v>-0.169848080886401</v>
      </c>
      <c r="U15" s="11">
        <v>0.60071523855779</v>
      </c>
      <c r="V15" s="11">
        <v>-0.0794370809901022</v>
      </c>
    </row>
    <row r="16" ht="15.35" customHeight="1">
      <c r="A16" t="s" s="8">
        <v>56</v>
      </c>
      <c r="B16" s="11">
        <v>0.643184095239387</v>
      </c>
      <c r="C16" s="11">
        <v>-5.16467640006292</v>
      </c>
      <c r="D16" s="11">
        <v>-3.0015589648126</v>
      </c>
      <c r="E16" s="11">
        <v>-10.0760994460927</v>
      </c>
      <c r="F16" s="11">
        <v>-3.06065330232288</v>
      </c>
      <c r="G16" s="11">
        <v>1.9629211265376</v>
      </c>
      <c r="H16" s="11">
        <v>-1.69800973692334</v>
      </c>
      <c r="I16" s="11">
        <v>-0.797036557702347</v>
      </c>
      <c r="J16" s="11">
        <v>-0.380811809594357</v>
      </c>
      <c r="K16" s="11">
        <v>-0.130562732612248</v>
      </c>
      <c r="L16" s="11">
        <v>-1.76048208468177</v>
      </c>
      <c r="M16" s="11">
        <v>0.635246347960388</v>
      </c>
      <c r="N16" s="11">
        <v>-0.211427121113567</v>
      </c>
      <c r="O16" s="11">
        <v>2.94975883026657</v>
      </c>
      <c r="P16" s="11">
        <v>0.0118842352396202</v>
      </c>
      <c r="Q16" s="11">
        <v>0.19420092986368</v>
      </c>
      <c r="R16" s="11">
        <v>-1.49171100778822</v>
      </c>
      <c r="S16" s="11">
        <v>-0.07550671616977241</v>
      </c>
      <c r="T16" s="11">
        <v>-0.186822907819437</v>
      </c>
      <c r="U16" s="11">
        <v>1.44310264958825</v>
      </c>
      <c r="V16" s="11">
        <v>0.0250268960257214</v>
      </c>
    </row>
    <row r="17" ht="15.35" customHeight="1">
      <c r="A17" t="s" s="8">
        <v>57</v>
      </c>
      <c r="B17" s="11">
        <v>1.34710104096447</v>
      </c>
      <c r="C17" s="11">
        <v>-3.70755459912667</v>
      </c>
      <c r="D17" s="11">
        <v>-2.62583660514272</v>
      </c>
      <c r="E17" s="11">
        <v>-4.99426115444513</v>
      </c>
      <c r="F17" s="11">
        <v>-2.19641559530235</v>
      </c>
      <c r="G17" s="11">
        <v>1.44062605032515</v>
      </c>
      <c r="H17" s="11">
        <v>-2.41306427949287</v>
      </c>
      <c r="I17" s="11">
        <v>-0.670078613141901</v>
      </c>
      <c r="J17" s="11">
        <v>-0.398611479523396</v>
      </c>
      <c r="K17" s="11">
        <v>0.654324326811077</v>
      </c>
      <c r="L17" s="11">
        <v>-1.70707834715362</v>
      </c>
      <c r="M17" s="11">
        <v>1.63786827062705</v>
      </c>
      <c r="N17" s="11">
        <v>0.168647565974931</v>
      </c>
      <c r="O17" s="11">
        <v>6.31830410122408</v>
      </c>
      <c r="P17" s="11">
        <v>0.6309364366946421</v>
      </c>
      <c r="Q17" s="11">
        <v>-0.231348092202132</v>
      </c>
      <c r="R17" s="11">
        <v>-1.6262808967102</v>
      </c>
      <c r="S17" s="11">
        <v>0.036816625500277</v>
      </c>
      <c r="T17" s="11">
        <v>-0.14040049331153</v>
      </c>
      <c r="U17" s="11">
        <v>1.74624589917188</v>
      </c>
      <c r="V17" s="11">
        <v>0.073899700486252</v>
      </c>
    </row>
    <row r="18" ht="15.35" customHeight="1">
      <c r="A18" t="s" s="8">
        <v>58</v>
      </c>
      <c r="B18" s="11">
        <v>-2.22485561419271</v>
      </c>
      <c r="C18" s="11">
        <v>-4.60285265817284</v>
      </c>
      <c r="D18" s="11">
        <v>-2.6218751493477</v>
      </c>
      <c r="E18" s="11">
        <v>-8.069937763822089</v>
      </c>
      <c r="F18" s="11">
        <v>-2.43928767501887</v>
      </c>
      <c r="G18" s="11">
        <v>1.39148404317392</v>
      </c>
      <c r="H18" s="11">
        <v>-1.43621253209732</v>
      </c>
      <c r="I18" s="11">
        <v>-0.714005568183037</v>
      </c>
      <c r="J18" s="11">
        <v>-0.336447248654909</v>
      </c>
      <c r="K18" s="11">
        <v>-0.402475899527422</v>
      </c>
      <c r="L18" s="11">
        <v>-1.94921193763764</v>
      </c>
      <c r="M18" s="11">
        <v>2.05853721404747</v>
      </c>
      <c r="N18" s="11">
        <v>0.400133089255351</v>
      </c>
      <c r="O18" s="11">
        <v>7.825403684721</v>
      </c>
      <c r="P18" s="11">
        <v>0.982219830762644</v>
      </c>
      <c r="Q18" s="11">
        <v>-0.533850928597231</v>
      </c>
      <c r="R18" s="11">
        <v>-1.3572021952965</v>
      </c>
      <c r="S18" s="11">
        <v>0.116360964196552</v>
      </c>
      <c r="T18" s="11">
        <v>-0.056589057587792</v>
      </c>
      <c r="U18" s="11">
        <v>1.57747084063634</v>
      </c>
      <c r="V18" s="11">
        <v>0.0739004602005439</v>
      </c>
    </row>
    <row r="19" ht="15.35" customHeight="1">
      <c r="A19" t="s" s="8">
        <v>59</v>
      </c>
      <c r="B19" s="11">
        <v>-0.4834707577722</v>
      </c>
      <c r="C19" s="11">
        <v>-4.89418665164547</v>
      </c>
      <c r="D19" s="11">
        <v>-2.76475099272704</v>
      </c>
      <c r="E19" s="11">
        <v>-8.550562811400191</v>
      </c>
      <c r="F19" s="11">
        <v>-2.41759648439823</v>
      </c>
      <c r="G19" s="11">
        <v>1.33695663354935</v>
      </c>
      <c r="H19" s="11">
        <v>-1.22986760358498</v>
      </c>
      <c r="I19" s="11">
        <v>-0.727576520464517</v>
      </c>
      <c r="J19" s="11">
        <v>-0.257239164583646</v>
      </c>
      <c r="K19" s="11">
        <v>-0.801084573339769</v>
      </c>
      <c r="L19" s="11">
        <v>-2.1234550286437</v>
      </c>
      <c r="M19" s="11">
        <v>2.05260479928244</v>
      </c>
      <c r="N19" s="11">
        <v>0.498038691278543</v>
      </c>
      <c r="O19" s="11">
        <v>7.88644337514909</v>
      </c>
      <c r="P19" s="11">
        <v>1.12453968535687</v>
      </c>
      <c r="Q19" s="11">
        <v>-0.701131278800428</v>
      </c>
      <c r="R19" s="11">
        <v>-0.905255029169538</v>
      </c>
      <c r="S19" s="11">
        <v>0.164611355087814</v>
      </c>
      <c r="T19" s="11">
        <v>0.026189304398616</v>
      </c>
      <c r="U19" s="11">
        <v>1.15613980390835</v>
      </c>
      <c r="V19" s="11">
        <v>0.0559744737808582</v>
      </c>
    </row>
    <row r="20" ht="15.35" customHeight="1">
      <c r="A20" t="s" s="8">
        <v>60</v>
      </c>
      <c r="B20" s="11">
        <v>1.76714107136848</v>
      </c>
      <c r="C20" s="11">
        <v>-3.90729017270815</v>
      </c>
      <c r="D20" s="11">
        <v>-2.77156092175626</v>
      </c>
      <c r="E20" s="11">
        <v>-3.55097263747617</v>
      </c>
      <c r="F20" s="11">
        <v>-1.96563525824757</v>
      </c>
      <c r="G20" s="11">
        <v>0.939402276179259</v>
      </c>
      <c r="H20" s="11">
        <v>-1.86113602111056</v>
      </c>
      <c r="I20" s="11">
        <v>-0.615173449966242</v>
      </c>
      <c r="J20" s="11">
        <v>-0.209462675903952</v>
      </c>
      <c r="K20" s="11">
        <v>-0.197199949443071</v>
      </c>
      <c r="L20" s="11">
        <v>-2.09909957505989</v>
      </c>
      <c r="M20" s="11">
        <v>1.77631871011626</v>
      </c>
      <c r="N20" s="11">
        <v>0.518772491531801</v>
      </c>
      <c r="O20" s="11">
        <v>6.81942910705808</v>
      </c>
      <c r="P20" s="11">
        <v>1.12560292194039</v>
      </c>
      <c r="Q20" s="11">
        <v>-0.745259345246575</v>
      </c>
      <c r="R20" s="11">
        <v>-0.416304112061703</v>
      </c>
      <c r="S20" s="11">
        <v>0.185991419573827</v>
      </c>
      <c r="T20" s="11">
        <v>0.08051722732880209</v>
      </c>
      <c r="U20" s="11">
        <v>0.645942274267434</v>
      </c>
      <c r="V20" s="11">
        <v>0.0422814216907486</v>
      </c>
    </row>
    <row r="21" ht="15.35" customHeight="1">
      <c r="A21" t="s" s="8">
        <v>61</v>
      </c>
      <c r="B21" s="11">
        <v>-2.24940281402061</v>
      </c>
      <c r="C21" s="11">
        <v>-4.91920011654715</v>
      </c>
      <c r="D21" s="11">
        <v>-2.80148855067069</v>
      </c>
      <c r="E21" s="11">
        <v>-7.80393913454318</v>
      </c>
      <c r="F21" s="11">
        <v>-2.09194833100754</v>
      </c>
      <c r="G21" s="11">
        <v>0.995430861136231</v>
      </c>
      <c r="H21" s="11">
        <v>-0.929698754070839</v>
      </c>
      <c r="I21" s="11">
        <v>-0.65429737487549</v>
      </c>
      <c r="J21" s="11">
        <v>-0.239483759989369</v>
      </c>
      <c r="K21" s="11">
        <v>-1.2908474358115</v>
      </c>
      <c r="L21" s="11">
        <v>-2.32501111798599</v>
      </c>
      <c r="M21" s="11">
        <v>1.25491580835644</v>
      </c>
      <c r="N21" s="11">
        <v>0.488463749807782</v>
      </c>
      <c r="O21" s="11">
        <v>4.59253161104511</v>
      </c>
      <c r="P21" s="11">
        <v>0.979525126784261</v>
      </c>
      <c r="Q21" s="11">
        <v>-0.663241367758996</v>
      </c>
      <c r="R21" s="11">
        <v>0.0809535990541949</v>
      </c>
      <c r="S21" s="11">
        <v>0.176028450770542</v>
      </c>
      <c r="T21" s="11">
        <v>0.101089496478205</v>
      </c>
      <c r="U21" s="11">
        <v>0.08842299142577741</v>
      </c>
      <c r="V21" s="11">
        <v>0.0300990363229275</v>
      </c>
    </row>
    <row r="22" ht="15.35" customHeight="1">
      <c r="A22" t="s" s="8">
        <v>62</v>
      </c>
      <c r="B22" s="11">
        <v>-0.946435749695177</v>
      </c>
      <c r="C22" s="11">
        <v>-5.45301717052394</v>
      </c>
      <c r="D22" s="11">
        <v>-2.95545298947709</v>
      </c>
      <c r="E22" s="11">
        <v>-9.62504644680878</v>
      </c>
      <c r="F22" s="11">
        <v>-2.25518659510328</v>
      </c>
      <c r="G22" s="11">
        <v>1.0623382168263</v>
      </c>
      <c r="H22" s="11">
        <v>-0.703168263554665</v>
      </c>
      <c r="I22" s="11">
        <v>-0.68192730410697</v>
      </c>
      <c r="J22" s="11">
        <v>-0.212806053798241</v>
      </c>
      <c r="K22" s="11">
        <v>-1.72638329121363</v>
      </c>
      <c r="L22" s="11">
        <v>-2.43322680732133</v>
      </c>
      <c r="M22" s="11">
        <v>0.481219741013469</v>
      </c>
      <c r="N22" s="11">
        <v>0.38880163018117</v>
      </c>
      <c r="O22" s="11">
        <v>1.30474175436779</v>
      </c>
      <c r="P22" s="11">
        <v>0.649537597792248</v>
      </c>
      <c r="Q22" s="11">
        <v>-0.451135446091532</v>
      </c>
      <c r="R22" s="11">
        <v>0.572797052479235</v>
      </c>
      <c r="S22" s="11">
        <v>0.128204475726767</v>
      </c>
      <c r="T22" s="11">
        <v>0.0984659022422934</v>
      </c>
      <c r="U22" s="11">
        <v>-0.497425324690436</v>
      </c>
      <c r="V22" s="11">
        <v>0.00436280578698394</v>
      </c>
    </row>
    <row r="23" ht="15.35" customHeight="1">
      <c r="A23" t="s" s="8">
        <v>63</v>
      </c>
      <c r="B23" s="11">
        <v>-3.84881149403272</v>
      </c>
      <c r="C23" s="11">
        <v>-7.40074065877294</v>
      </c>
      <c r="D23" s="11">
        <v>-3.3409552926422</v>
      </c>
      <c r="E23" s="11">
        <v>-16.9008301489106</v>
      </c>
      <c r="F23" s="11">
        <v>-3.20763893833724</v>
      </c>
      <c r="G23" s="11">
        <v>1.52047850841612</v>
      </c>
      <c r="H23" s="11">
        <v>0.259117725182849</v>
      </c>
      <c r="I23" s="11">
        <v>-0.849265825325129</v>
      </c>
      <c r="J23" s="11">
        <v>-0.241366102869143</v>
      </c>
      <c r="K23" s="11">
        <v>-3.04558171304465</v>
      </c>
      <c r="L23" s="11">
        <v>-2.68009146612888</v>
      </c>
      <c r="M23" s="11">
        <v>-0.39834303359732</v>
      </c>
      <c r="N23" s="11">
        <v>0.205932983870172</v>
      </c>
      <c r="O23" s="11">
        <v>-2.23182253234749</v>
      </c>
      <c r="P23" s="11">
        <v>0.17722802716092</v>
      </c>
      <c r="Q23" s="11">
        <v>-0.150229649199764</v>
      </c>
      <c r="R23" s="11">
        <v>0.952569397428519</v>
      </c>
      <c r="S23" s="11">
        <v>0.0508678990494117</v>
      </c>
      <c r="T23" s="11">
        <v>0.0841813031385176</v>
      </c>
      <c r="U23" s="11">
        <v>-0.990846969214028</v>
      </c>
      <c r="V23" s="11">
        <v>-0.0362693723930659</v>
      </c>
    </row>
    <row r="24" ht="15.35" customHeight="1">
      <c r="A24" t="s" s="8">
        <v>64</v>
      </c>
      <c r="B24" s="11">
        <v>-0.679520286988114</v>
      </c>
      <c r="C24" s="11">
        <v>-7.61698353748333</v>
      </c>
      <c r="D24" s="11">
        <v>-3.60182298754877</v>
      </c>
      <c r="E24" s="11">
        <v>-17.6448781891953</v>
      </c>
      <c r="F24" s="11">
        <v>-3.43994324346404</v>
      </c>
      <c r="G24" s="11">
        <v>1.70650794942569</v>
      </c>
      <c r="H24" s="11">
        <v>-0.198333615253534</v>
      </c>
      <c r="I24" s="11">
        <v>-0.91968163363535</v>
      </c>
      <c r="J24" s="11">
        <v>-0.291840704388246</v>
      </c>
      <c r="K24" s="11">
        <v>-2.78891444411686</v>
      </c>
      <c r="L24" s="11">
        <v>-2.69924169792586</v>
      </c>
      <c r="M24" s="11">
        <v>-1.04405390057501</v>
      </c>
      <c r="N24" s="11">
        <v>-0.0141746640653052</v>
      </c>
      <c r="O24" s="11">
        <v>-4.58701489620218</v>
      </c>
      <c r="P24" s="11">
        <v>-0.269371706094116</v>
      </c>
      <c r="Q24" s="11">
        <v>0.134550535656924</v>
      </c>
      <c r="R24" s="11">
        <v>1.04216848209029</v>
      </c>
      <c r="S24" s="11">
        <v>-0.0258959072859724</v>
      </c>
      <c r="T24" s="11">
        <v>0.0611209693963625</v>
      </c>
      <c r="U24" s="11">
        <v>-1.17841424812562</v>
      </c>
      <c r="V24" s="11">
        <v>-0.06693697010459471</v>
      </c>
    </row>
    <row r="25" ht="15.35" customHeight="1">
      <c r="A25" t="s" s="8">
        <v>65</v>
      </c>
      <c r="B25" s="11">
        <v>1.13991455483012</v>
      </c>
      <c r="C25" s="11">
        <v>-6.78925946862341</v>
      </c>
      <c r="D25" s="11">
        <v>-3.64646516296452</v>
      </c>
      <c r="E25" s="11">
        <v>-14.1017368017258</v>
      </c>
      <c r="F25" s="11">
        <v>-3.15079345825401</v>
      </c>
      <c r="G25" s="11">
        <v>1.53893813214893</v>
      </c>
      <c r="H25" s="11">
        <v>-1.03478890292773</v>
      </c>
      <c r="I25" s="11">
        <v>-0.8815018156309961</v>
      </c>
      <c r="J25" s="11">
        <v>-0.348571333662579</v>
      </c>
      <c r="K25" s="11">
        <v>-1.9016809448172</v>
      </c>
      <c r="L25" s="11">
        <v>-2.67143386389344</v>
      </c>
      <c r="M25" s="11">
        <v>-1.11785232123056</v>
      </c>
      <c r="N25" s="11">
        <v>-0.167275514305846</v>
      </c>
      <c r="O25" s="11">
        <v>-4.60338112582186</v>
      </c>
      <c r="P25" s="11">
        <v>-0.479016049296443</v>
      </c>
      <c r="Q25" s="11">
        <v>0.280204227433608</v>
      </c>
      <c r="R25" s="11">
        <v>0.740428656870368</v>
      </c>
      <c r="S25" s="11">
        <v>-0.0647443579511344</v>
      </c>
      <c r="T25" s="11">
        <v>0.0264007539047939</v>
      </c>
      <c r="U25" s="11">
        <v>-0.913421145786703</v>
      </c>
      <c r="V25" s="11">
        <v>-0.0520299178237413</v>
      </c>
    </row>
    <row r="26" ht="15.35" customHeight="1">
      <c r="A26" t="s" s="8">
        <v>66</v>
      </c>
      <c r="B26" s="11">
        <v>0.62053753522439</v>
      </c>
      <c r="C26" s="11">
        <v>-6.21715501445111</v>
      </c>
      <c r="D26" s="11">
        <v>-3.6701894595553</v>
      </c>
      <c r="E26" s="11">
        <v>-11.0212235563603</v>
      </c>
      <c r="F26" s="11">
        <v>-2.93646538977836</v>
      </c>
      <c r="G26" s="11">
        <v>1.27987117740527</v>
      </c>
      <c r="H26" s="11">
        <v>-1.46489253093432</v>
      </c>
      <c r="I26" s="11">
        <v>-0.828315307996717</v>
      </c>
      <c r="J26" s="11">
        <v>-0.345098258956678</v>
      </c>
      <c r="K26" s="11">
        <v>-1.50628119753478</v>
      </c>
      <c r="L26" s="11">
        <v>-2.75756017645426</v>
      </c>
      <c r="M26" s="11">
        <v>-0.561822278125235</v>
      </c>
      <c r="N26" s="11">
        <v>-0.159057660517158</v>
      </c>
      <c r="O26" s="11">
        <v>-2.36734056520433</v>
      </c>
      <c r="P26" s="11">
        <v>-0.353623847555262</v>
      </c>
      <c r="Q26" s="11">
        <v>0.228122375201561</v>
      </c>
      <c r="R26" s="11">
        <v>0.158885159481531</v>
      </c>
      <c r="S26" s="11">
        <v>-0.0474771179584237</v>
      </c>
      <c r="T26" s="11">
        <v>-0.0180166055260549</v>
      </c>
      <c r="U26" s="11">
        <v>-0.28200595945343</v>
      </c>
      <c r="V26" s="11">
        <v>0.0229419583187751</v>
      </c>
    </row>
    <row r="27" ht="15.35" customHeight="1">
      <c r="A27" t="s" s="8">
        <v>67</v>
      </c>
      <c r="B27" s="11">
        <v>0.0733173286048749</v>
      </c>
      <c r="C27" s="11">
        <v>-5.37129965325082</v>
      </c>
      <c r="D27" s="11">
        <v>-3.43749978503442</v>
      </c>
      <c r="E27" s="11">
        <v>-8.68088672850865</v>
      </c>
      <c r="F27" s="11">
        <v>-2.48730142197603</v>
      </c>
      <c r="G27" s="11">
        <v>0.985441322128463</v>
      </c>
      <c r="H27" s="11">
        <v>-1.95002397865463</v>
      </c>
      <c r="I27" s="11">
        <v>-0.770177274550264</v>
      </c>
      <c r="J27" s="11">
        <v>-0.422067083801421</v>
      </c>
      <c r="K27" s="11">
        <v>-1.01259636022173</v>
      </c>
      <c r="L27" s="11">
        <v>-2.65553549535068</v>
      </c>
      <c r="M27" s="11">
        <v>0.295693384732135</v>
      </c>
      <c r="N27" s="11">
        <v>0.0148605466564226</v>
      </c>
      <c r="O27" s="11">
        <v>0.650349617370761</v>
      </c>
      <c r="P27" s="11">
        <v>-0.00125854375857511</v>
      </c>
      <c r="Q27" s="11">
        <v>0.0341530249806672</v>
      </c>
      <c r="R27" s="11">
        <v>-0.399391077412483</v>
      </c>
      <c r="S27" s="11">
        <v>0.00912821563622346</v>
      </c>
      <c r="T27" s="11">
        <v>-0.0586514217520708</v>
      </c>
      <c r="U27" s="11">
        <v>0.393386402563543</v>
      </c>
      <c r="V27" s="11">
        <v>0.13085280889002</v>
      </c>
    </row>
    <row r="28" ht="15.35" customHeight="1">
      <c r="A28" t="s" s="8">
        <v>68</v>
      </c>
      <c r="B28" s="11">
        <v>0.549520233307659</v>
      </c>
      <c r="C28" s="11">
        <v>-4.54831395091917</v>
      </c>
      <c r="D28" s="11">
        <v>-3.19312736818586</v>
      </c>
      <c r="E28" s="11">
        <v>-6.00874074283668</v>
      </c>
      <c r="F28" s="11">
        <v>-2.00613328469941</v>
      </c>
      <c r="G28" s="11">
        <v>0.6310183575577351</v>
      </c>
      <c r="H28" s="11">
        <v>-2.20916017246636</v>
      </c>
      <c r="I28" s="11">
        <v>-0.684258343346878</v>
      </c>
      <c r="J28" s="11">
        <v>-0.416457962980735</v>
      </c>
      <c r="K28" s="11">
        <v>-0.63324978296385</v>
      </c>
      <c r="L28" s="11">
        <v>-2.59107492957557</v>
      </c>
      <c r="M28" s="11">
        <v>0.929883782686394</v>
      </c>
      <c r="N28" s="11">
        <v>0.248914466588869</v>
      </c>
      <c r="O28" s="11">
        <v>2.53431458700898</v>
      </c>
      <c r="P28" s="11">
        <v>0.325177401207716</v>
      </c>
      <c r="Q28" s="11">
        <v>-0.162578138500662</v>
      </c>
      <c r="R28" s="11">
        <v>-0.627719946486811</v>
      </c>
      <c r="S28" s="11">
        <v>0.0632700103961031</v>
      </c>
      <c r="T28" s="11">
        <v>-0.07569932768166331</v>
      </c>
      <c r="U28" s="11">
        <v>0.746837858554546</v>
      </c>
      <c r="V28" s="11">
        <v>0.214061816985058</v>
      </c>
    </row>
    <row r="29" ht="15.35" customHeight="1">
      <c r="A29" t="s" s="8">
        <v>69</v>
      </c>
      <c r="B29" s="11">
        <v>-0.796389117090984</v>
      </c>
      <c r="C29" s="11">
        <v>-4.31053746132695</v>
      </c>
      <c r="D29" s="11">
        <v>-2.96153432629619</v>
      </c>
      <c r="E29" s="11">
        <v>-6.11201317729576</v>
      </c>
      <c r="F29" s="11">
        <v>-1.7653690037046</v>
      </c>
      <c r="G29" s="11">
        <v>0.421726569118545</v>
      </c>
      <c r="H29" s="11">
        <v>-2.06166213590831</v>
      </c>
      <c r="I29" s="11">
        <v>-0.647690946942189</v>
      </c>
      <c r="J29" s="11">
        <v>-0.41634904489097</v>
      </c>
      <c r="K29" s="11">
        <v>-0.791782029908393</v>
      </c>
      <c r="L29" s="11">
        <v>-2.59053263372367</v>
      </c>
      <c r="M29" s="11">
        <v>0.975263981889435</v>
      </c>
      <c r="N29" s="11">
        <v>0.392341540578989</v>
      </c>
      <c r="O29" s="11">
        <v>2.25468700534366</v>
      </c>
      <c r="P29" s="11">
        <v>0.404231522022831</v>
      </c>
      <c r="Q29" s="11">
        <v>-0.2339893840253</v>
      </c>
      <c r="R29" s="11">
        <v>-0.428650370826823</v>
      </c>
      <c r="S29" s="11">
        <v>0.07755101838584789</v>
      </c>
      <c r="T29" s="11">
        <v>-0.0571474550687844</v>
      </c>
      <c r="U29" s="11">
        <v>0.616883134300752</v>
      </c>
      <c r="V29" s="11">
        <v>0.221958106567446</v>
      </c>
    </row>
    <row r="30" ht="15.35" customHeight="1">
      <c r="A30" t="s" s="8">
        <v>70</v>
      </c>
      <c r="B30" s="11">
        <v>-0.0534451746850426</v>
      </c>
      <c r="C30" s="11">
        <v>-4.23928629116065</v>
      </c>
      <c r="D30" s="11">
        <v>-2.92794814559966</v>
      </c>
      <c r="E30" s="11">
        <v>-5.80966698936786</v>
      </c>
      <c r="F30" s="11">
        <v>-1.64925737546556</v>
      </c>
      <c r="G30" s="11">
        <v>0.248690575678924</v>
      </c>
      <c r="H30" s="11">
        <v>-1.78393610979819</v>
      </c>
      <c r="I30" s="11">
        <v>-0.616996885752344</v>
      </c>
      <c r="J30" s="11">
        <v>-0.342502159780061</v>
      </c>
      <c r="K30" s="11">
        <v>-0.994498717991227</v>
      </c>
      <c r="L30" s="11">
        <v>-2.63257703084078</v>
      </c>
      <c r="M30" s="11">
        <v>0.469525626888876</v>
      </c>
      <c r="N30" s="11">
        <v>0.352808931875066</v>
      </c>
      <c r="O30" s="11">
        <v>0.329591438479537</v>
      </c>
      <c r="P30" s="11">
        <v>0.198831137416655</v>
      </c>
      <c r="Q30" s="11">
        <v>-0.148254392551054</v>
      </c>
      <c r="R30" s="11">
        <v>0.020988388645183</v>
      </c>
      <c r="S30" s="11">
        <v>0.0448396620267764</v>
      </c>
      <c r="T30" s="11">
        <v>-0.0103279907235902</v>
      </c>
      <c r="U30" s="11">
        <v>0.152290276885775</v>
      </c>
      <c r="V30" s="11">
        <v>0.147511291789521</v>
      </c>
    </row>
    <row r="31" ht="15.35" customHeight="1">
      <c r="A31" t="s" s="8">
        <v>71</v>
      </c>
      <c r="B31" s="11">
        <v>-1.03685206720385</v>
      </c>
      <c r="C31" s="11">
        <v>-4.75379449115978</v>
      </c>
      <c r="D31" s="11">
        <v>-3.04523317496088</v>
      </c>
      <c r="E31" s="11">
        <v>-7.53810198851826</v>
      </c>
      <c r="F31" s="11">
        <v>-1.89920783859641</v>
      </c>
      <c r="G31" s="11">
        <v>0.239283580995648</v>
      </c>
      <c r="H31" s="11">
        <v>-1.27182185466818</v>
      </c>
      <c r="I31" s="11">
        <v>-0.6333863636678549</v>
      </c>
      <c r="J31" s="11">
        <v>-0.291488565879684</v>
      </c>
      <c r="K31" s="11">
        <v>-1.54154368540483</v>
      </c>
      <c r="L31" s="11">
        <v>-2.69724937273881</v>
      </c>
      <c r="M31" s="11">
        <v>-0.204122151858054</v>
      </c>
      <c r="N31" s="11">
        <v>0.159248710707707</v>
      </c>
      <c r="O31" s="11">
        <v>-1.69576583388125</v>
      </c>
      <c r="P31" s="11">
        <v>-0.133576085236505</v>
      </c>
      <c r="Q31" s="11">
        <v>0.0195372622591745</v>
      </c>
      <c r="R31" s="11">
        <v>0.406789905588667</v>
      </c>
      <c r="S31" s="11">
        <v>-0.009608451709048881</v>
      </c>
      <c r="T31" s="11">
        <v>0.0395539821637647</v>
      </c>
      <c r="U31" s="11">
        <v>-0.308485408966594</v>
      </c>
      <c r="V31" s="11">
        <v>0.0345023357178719</v>
      </c>
    </row>
    <row r="32" ht="15.35" customHeight="1">
      <c r="A32" t="s" s="8">
        <v>72</v>
      </c>
      <c r="B32" s="11">
        <v>0.523338735279738</v>
      </c>
      <c r="C32" s="11">
        <v>-4.57962336260662</v>
      </c>
      <c r="D32" s="11">
        <v>-3.14493117841652</v>
      </c>
      <c r="E32" s="11">
        <v>-6.4078910823573</v>
      </c>
      <c r="F32" s="11">
        <v>-1.76127883273967</v>
      </c>
      <c r="G32" s="11">
        <v>0.114572604776441</v>
      </c>
      <c r="H32" s="11">
        <v>-1.3467530378584</v>
      </c>
      <c r="I32" s="11">
        <v>-0.598909647189992</v>
      </c>
      <c r="J32" s="11">
        <v>-0.240298713952937</v>
      </c>
      <c r="K32" s="11">
        <v>-1.54504119987443</v>
      </c>
      <c r="L32" s="11">
        <v>-2.75615719937237</v>
      </c>
      <c r="M32" s="11">
        <v>-0.619897082450833</v>
      </c>
      <c r="N32" s="11">
        <v>-0.0642381810506807</v>
      </c>
      <c r="O32" s="11">
        <v>-2.49135461195709</v>
      </c>
      <c r="P32" s="11">
        <v>-0.374607439149901</v>
      </c>
      <c r="Q32" s="11">
        <v>0.155148170989246</v>
      </c>
      <c r="R32" s="11">
        <v>0.505072294635707</v>
      </c>
      <c r="S32" s="11">
        <v>-0.050171656940686</v>
      </c>
      <c r="T32" s="11">
        <v>0.0645057111618183</v>
      </c>
      <c r="U32" s="11">
        <v>-0.485689742848836</v>
      </c>
      <c r="V32" s="11">
        <v>-0.0514439529612929</v>
      </c>
    </row>
    <row r="33" ht="15.35" customHeight="1">
      <c r="A33" t="s" s="8">
        <v>73</v>
      </c>
      <c r="B33" s="11">
        <v>0.322159898020358</v>
      </c>
      <c r="C33" s="11">
        <v>-4.23156304444593</v>
      </c>
      <c r="D33" s="11">
        <v>-3.08729650587599</v>
      </c>
      <c r="E33" s="11">
        <v>-5.40904721878438</v>
      </c>
      <c r="F33" s="11">
        <v>-1.54639456474469</v>
      </c>
      <c r="G33" s="11">
        <v>-0.0500454088561198</v>
      </c>
      <c r="H33" s="11">
        <v>-1.43029093744438</v>
      </c>
      <c r="I33" s="11">
        <v>-0.548633055095042</v>
      </c>
      <c r="J33" s="11">
        <v>-0.261452669522067</v>
      </c>
      <c r="K33" s="11">
        <v>-1.425473231109</v>
      </c>
      <c r="L33" s="11">
        <v>-2.69392285917334</v>
      </c>
      <c r="M33" s="11">
        <v>-0.611135354434018</v>
      </c>
      <c r="N33" s="11">
        <v>-0.191664377392705</v>
      </c>
      <c r="O33" s="11">
        <v>-1.88289143831935</v>
      </c>
      <c r="P33" s="11">
        <v>-0.408990651129373</v>
      </c>
      <c r="Q33" s="11">
        <v>0.19288137130252</v>
      </c>
      <c r="R33" s="11">
        <v>0.324287269277444</v>
      </c>
      <c r="S33" s="11">
        <v>-0.0581048297312211</v>
      </c>
      <c r="T33" s="11">
        <v>0.0522025232719755</v>
      </c>
      <c r="U33" s="11">
        <v>-0.340364824580435</v>
      </c>
      <c r="V33" s="11">
        <v>-0.06783902986275191</v>
      </c>
    </row>
    <row r="34" ht="15.35" customHeight="1">
      <c r="A34" t="s" s="8">
        <v>74</v>
      </c>
      <c r="B34" s="11">
        <v>0.304023771757013</v>
      </c>
      <c r="C34" s="11">
        <v>-3.46500517057437</v>
      </c>
      <c r="D34" s="11">
        <v>-2.84478663461604</v>
      </c>
      <c r="E34" s="11">
        <v>-3.72957789289378</v>
      </c>
      <c r="F34" s="11">
        <v>-1.23563267956651</v>
      </c>
      <c r="G34" s="11">
        <v>-0.280623132641311</v>
      </c>
      <c r="H34" s="11">
        <v>-1.74570177465395</v>
      </c>
      <c r="I34" s="11">
        <v>-0.482041455119847</v>
      </c>
      <c r="J34" s="11">
        <v>-0.319842775953077</v>
      </c>
      <c r="K34" s="11">
        <v>-0.955847545680552</v>
      </c>
      <c r="L34" s="11">
        <v>-2.42475932566942</v>
      </c>
      <c r="M34" s="11">
        <v>-0.344901295866337</v>
      </c>
      <c r="N34" s="11">
        <v>-0.183344999195373</v>
      </c>
      <c r="O34" s="11">
        <v>-0.786195573467324</v>
      </c>
      <c r="P34" s="11">
        <v>-0.291073594019282</v>
      </c>
      <c r="Q34" s="11">
        <v>0.154030333319371</v>
      </c>
      <c r="R34" s="11">
        <v>0.0615572696993819</v>
      </c>
      <c r="S34" s="11">
        <v>-0.0424534799318457</v>
      </c>
      <c r="T34" s="11">
        <v>0.01438571131147</v>
      </c>
      <c r="U34" s="11">
        <v>-0.0622389706449389</v>
      </c>
      <c r="V34" s="11">
        <v>-0.0241633321394864</v>
      </c>
    </row>
    <row r="35" ht="15.35" customHeight="1">
      <c r="A35" t="s" s="8">
        <v>75</v>
      </c>
      <c r="B35" s="11">
        <v>-0.21504564834292</v>
      </c>
      <c r="C35" s="11">
        <v>-3.81076038203378</v>
      </c>
      <c r="D35" s="11">
        <v>-2.93766874409874</v>
      </c>
      <c r="E35" s="11">
        <v>-4.32239249622835</v>
      </c>
      <c r="F35" s="11">
        <v>-1.31936758425233</v>
      </c>
      <c r="G35" s="11">
        <v>-0.36661778195793</v>
      </c>
      <c r="H35" s="11">
        <v>-1.21535750194629</v>
      </c>
      <c r="I35" s="11">
        <v>-0.464511454172258</v>
      </c>
      <c r="J35" s="11">
        <v>-0.2188436516396</v>
      </c>
      <c r="K35" s="11">
        <v>-1.48308006884802</v>
      </c>
      <c r="L35" s="11">
        <v>-2.5740125127245</v>
      </c>
      <c r="M35" s="11">
        <v>-0.142671444085797</v>
      </c>
      <c r="N35" s="11">
        <v>-0.104714006683415</v>
      </c>
      <c r="O35" s="11">
        <v>-0.308067494455605</v>
      </c>
      <c r="P35" s="11">
        <v>-0.175370779133173</v>
      </c>
      <c r="Q35" s="11">
        <v>0.113334454772566</v>
      </c>
      <c r="R35" s="11">
        <v>-0.07087504840072301</v>
      </c>
      <c r="S35" s="11">
        <v>-0.0282182526633964</v>
      </c>
      <c r="T35" s="11">
        <v>-0.0212284961202207</v>
      </c>
      <c r="U35" s="11">
        <v>0.102911037549133</v>
      </c>
      <c r="V35" s="11">
        <v>0.0258490023818528</v>
      </c>
    </row>
    <row r="36" ht="15.35" customHeight="1">
      <c r="A36" t="s" s="8">
        <v>76</v>
      </c>
      <c r="B36" s="11">
        <v>0.898530818978602</v>
      </c>
      <c r="C36" s="11">
        <v>-2.73602685698739</v>
      </c>
      <c r="D36" s="11">
        <v>-2.64003306361937</v>
      </c>
      <c r="E36" s="11">
        <v>-1.99214488932283</v>
      </c>
      <c r="F36" s="11">
        <v>-0.791345373916106</v>
      </c>
      <c r="G36" s="11">
        <v>-0.6200098407266</v>
      </c>
      <c r="H36" s="11">
        <v>-1.73574687989972</v>
      </c>
      <c r="I36" s="11">
        <v>-0.372351681741302</v>
      </c>
      <c r="J36" s="11">
        <v>-0.293149548188201</v>
      </c>
      <c r="K36" s="11">
        <v>-0.840263938769066</v>
      </c>
      <c r="L36" s="11">
        <v>-2.27774099507945</v>
      </c>
      <c r="M36" s="11">
        <v>-0.218048736343944</v>
      </c>
      <c r="N36" s="11">
        <v>-0.0678499329187669</v>
      </c>
      <c r="O36" s="11">
        <v>-0.838842975064541</v>
      </c>
      <c r="P36" s="11">
        <v>-0.183276717595661</v>
      </c>
      <c r="Q36" s="11">
        <v>0.130454641705061</v>
      </c>
      <c r="R36" s="11">
        <v>-0.00128104098628995</v>
      </c>
      <c r="S36" s="11">
        <v>-0.0341324892494829</v>
      </c>
      <c r="T36" s="11">
        <v>-0.0300772771255373</v>
      </c>
      <c r="U36" s="11">
        <v>0.0362211638841841</v>
      </c>
      <c r="V36" s="11">
        <v>0.0227043598219941</v>
      </c>
    </row>
    <row r="37" ht="15.35" customHeight="1">
      <c r="A37" t="s" s="8">
        <v>77</v>
      </c>
      <c r="B37" s="11">
        <v>-0.385483033132329</v>
      </c>
      <c r="C37" s="11">
        <v>-2.65566664440066</v>
      </c>
      <c r="D37" s="11">
        <v>-2.4725922721399</v>
      </c>
      <c r="E37" s="11">
        <v>-2.56032147667125</v>
      </c>
      <c r="F37" s="11">
        <v>-0.725146686654075</v>
      </c>
      <c r="G37" s="11">
        <v>-0.74345433051806</v>
      </c>
      <c r="H37" s="11">
        <v>-1.40336629320116</v>
      </c>
      <c r="I37" s="11">
        <v>-0.332056694893039</v>
      </c>
      <c r="J37" s="11">
        <v>-0.271893568515154</v>
      </c>
      <c r="K37" s="11">
        <v>-1.01708540281724</v>
      </c>
      <c r="L37" s="11">
        <v>-2.20037366384753</v>
      </c>
      <c r="M37" s="11">
        <v>-0.538752482329074</v>
      </c>
      <c r="N37" s="11">
        <v>-0.144998759666067</v>
      </c>
      <c r="O37" s="11">
        <v>-1.85832630714612</v>
      </c>
      <c r="P37" s="11">
        <v>-0.316817498088681</v>
      </c>
      <c r="Q37" s="11">
        <v>0.205475057259589</v>
      </c>
      <c r="R37" s="11">
        <v>0.175925267875323</v>
      </c>
      <c r="S37" s="11">
        <v>-0.0588958686898003</v>
      </c>
      <c r="T37" s="11">
        <v>-0.00755567250273763</v>
      </c>
      <c r="U37" s="11">
        <v>-0.194410868373154</v>
      </c>
      <c r="V37" s="11">
        <v>-0.0565867895353508</v>
      </c>
    </row>
    <row r="38" ht="15.35" customHeight="1">
      <c r="A38" t="s" s="8">
        <v>78</v>
      </c>
      <c r="B38" s="11">
        <v>0.189461218935027</v>
      </c>
      <c r="C38" s="11">
        <v>-2.50019400644292</v>
      </c>
      <c r="D38" s="11">
        <v>-2.44953931773686</v>
      </c>
      <c r="E38" s="11">
        <v>-2.18938886143983</v>
      </c>
      <c r="F38" s="11">
        <v>-0.719869858263101</v>
      </c>
      <c r="G38" s="11">
        <v>-0.853721460880676</v>
      </c>
      <c r="H38" s="11">
        <v>-1.28100179508875</v>
      </c>
      <c r="I38" s="11">
        <v>-0.290244489646906</v>
      </c>
      <c r="J38" s="11">
        <v>-0.21127665314289</v>
      </c>
      <c r="K38" s="11">
        <v>-1.07273589584631</v>
      </c>
      <c r="L38" s="11">
        <v>-2.11734404416237</v>
      </c>
      <c r="M38" s="11">
        <v>-0.888269210735705</v>
      </c>
      <c r="N38" s="11">
        <v>-0.317973402263284</v>
      </c>
      <c r="O38" s="11">
        <v>-2.48643348199506</v>
      </c>
      <c r="P38" s="11">
        <v>-0.475104820533988</v>
      </c>
      <c r="Q38" s="11">
        <v>0.288091582738248</v>
      </c>
      <c r="R38" s="11">
        <v>0.297837507659958</v>
      </c>
      <c r="S38" s="11">
        <v>-0.0849983323699172</v>
      </c>
      <c r="T38" s="11">
        <v>0.028114580945626</v>
      </c>
      <c r="U38" s="11">
        <v>-0.414090688981114</v>
      </c>
      <c r="V38" s="11">
        <v>-0.181134819900786</v>
      </c>
    </row>
    <row r="39" ht="15.35" customHeight="1">
      <c r="A39" t="s" s="8">
        <v>79</v>
      </c>
      <c r="B39" s="11">
        <v>-0.782437430257826</v>
      </c>
      <c r="C39" s="11">
        <v>-3.2028585795147</v>
      </c>
      <c r="D39" s="11">
        <v>-2.63275586257053</v>
      </c>
      <c r="E39" s="11">
        <v>-4.44337561525829</v>
      </c>
      <c r="F39" s="11">
        <v>-1.03344495592505</v>
      </c>
      <c r="G39" s="11">
        <v>-0.775473519702668</v>
      </c>
      <c r="H39" s="11">
        <v>-0.653573227676751</v>
      </c>
      <c r="I39" s="11">
        <v>-0.310606154962586</v>
      </c>
      <c r="J39" s="11">
        <v>-0.132289863500676</v>
      </c>
      <c r="K39" s="11">
        <v>-1.77752955578328</v>
      </c>
      <c r="L39" s="11">
        <v>-2.24349989978036</v>
      </c>
      <c r="M39" s="11">
        <v>-1.03700461028484</v>
      </c>
      <c r="N39" s="11">
        <v>-0.493750513948939</v>
      </c>
      <c r="O39" s="11">
        <v>-2.19418925537589</v>
      </c>
      <c r="P39" s="11">
        <v>-0.5395273826778491</v>
      </c>
      <c r="Q39" s="11">
        <v>0.321545661660294</v>
      </c>
      <c r="R39" s="11">
        <v>0.25523973059309</v>
      </c>
      <c r="S39" s="11">
        <v>-0.09370130762845259</v>
      </c>
      <c r="T39" s="11">
        <v>0.048666694991463</v>
      </c>
      <c r="U39" s="11">
        <v>-0.470853481630952</v>
      </c>
      <c r="V39" s="11">
        <v>-0.284459165006829</v>
      </c>
    </row>
    <row r="40" ht="15.35" customHeight="1">
      <c r="A40" t="s" s="8">
        <v>80</v>
      </c>
      <c r="B40" s="11">
        <v>2.67624991541342</v>
      </c>
      <c r="C40" s="11">
        <v>-1.93893884896507</v>
      </c>
      <c r="D40" s="11">
        <v>-2.57067998507765</v>
      </c>
      <c r="E40" s="11">
        <v>0.434241594249462</v>
      </c>
      <c r="F40" s="11">
        <v>-0.458892940607921</v>
      </c>
      <c r="G40" s="11">
        <v>-1.08394264047272</v>
      </c>
      <c r="H40" s="11">
        <v>-1.37253883370702</v>
      </c>
      <c r="I40" s="11">
        <v>-0.189776260489023</v>
      </c>
      <c r="J40" s="11">
        <v>-0.108764788767747</v>
      </c>
      <c r="K40" s="11">
        <v>-0.930128589899063</v>
      </c>
      <c r="L40" s="11">
        <v>-2.05667096858728</v>
      </c>
      <c r="M40" s="11">
        <v>-0.874855210319279</v>
      </c>
      <c r="N40" s="11">
        <v>-0.566692348474571</v>
      </c>
      <c r="O40" s="11">
        <v>-1.07188554888973</v>
      </c>
      <c r="P40" s="11">
        <v>-0.449386950057826</v>
      </c>
      <c r="Q40" s="11">
        <v>0.278954446453299</v>
      </c>
      <c r="R40" s="11">
        <v>0.0461618917644952</v>
      </c>
      <c r="S40" s="11">
        <v>-0.07729093130558121</v>
      </c>
      <c r="T40" s="11">
        <v>0.0351562254408876</v>
      </c>
      <c r="U40" s="11">
        <v>-0.314478283265627</v>
      </c>
      <c r="V40" s="11">
        <v>-0.305266268840545</v>
      </c>
    </row>
    <row r="41" ht="15.35" customHeight="1">
      <c r="A41" t="s" s="8">
        <v>81</v>
      </c>
      <c r="B41" s="11">
        <v>-0.361214301949536</v>
      </c>
      <c r="C41" s="11">
        <v>-1.6862220053372</v>
      </c>
      <c r="D41" s="11">
        <v>-2.33297439109117</v>
      </c>
      <c r="E41" s="11">
        <v>0.0209976514125748</v>
      </c>
      <c r="F41" s="11">
        <v>-0.343459579473645</v>
      </c>
      <c r="G41" s="11">
        <v>-1.20654702059502</v>
      </c>
      <c r="H41" s="11">
        <v>-1.18761459968094</v>
      </c>
      <c r="I41" s="11">
        <v>-0.140597959889993</v>
      </c>
      <c r="J41" s="11">
        <v>-0.177299972499972</v>
      </c>
      <c r="K41" s="11">
        <v>-0.95765094700086</v>
      </c>
      <c r="L41" s="11">
        <v>-1.84276556190033</v>
      </c>
      <c r="M41" s="11">
        <v>-0.431440673187827</v>
      </c>
      <c r="N41" s="11">
        <v>-0.480509070068746</v>
      </c>
      <c r="O41" s="11">
        <v>0.441529124628344</v>
      </c>
      <c r="P41" s="11">
        <v>-0.218617572366981</v>
      </c>
      <c r="Q41" s="11">
        <v>0.167279078187187</v>
      </c>
      <c r="R41" s="11">
        <v>-0.253409001309485</v>
      </c>
      <c r="S41" s="11">
        <v>-0.0403013826403375</v>
      </c>
      <c r="T41" s="11">
        <v>-0.009274631682891041</v>
      </c>
      <c r="U41" s="11">
        <v>0.00695138297893444</v>
      </c>
      <c r="V41" s="11">
        <v>-0.223922290458721</v>
      </c>
    </row>
    <row r="42" ht="15.35" customHeight="1">
      <c r="A42" t="s" s="8">
        <v>82</v>
      </c>
      <c r="B42" s="11">
        <v>0.611425020088187</v>
      </c>
      <c r="C42" s="11">
        <v>-0.902730628154657</v>
      </c>
      <c r="D42" s="11">
        <v>-2.0379761944659</v>
      </c>
      <c r="E42" s="11">
        <v>1.54746844720508</v>
      </c>
      <c r="F42" s="11">
        <v>-0.08521940905730831</v>
      </c>
      <c r="G42" s="11">
        <v>-1.39851687431616</v>
      </c>
      <c r="H42" s="11">
        <v>-1.40277937842929</v>
      </c>
      <c r="I42" s="11">
        <v>-0.0649921077359321</v>
      </c>
      <c r="J42" s="11">
        <v>-0.191652553167836</v>
      </c>
      <c r="K42" s="11">
        <v>-0.502518833045756</v>
      </c>
      <c r="L42" s="11">
        <v>-1.49476003080315</v>
      </c>
      <c r="M42" s="11">
        <v>0.178205186458761</v>
      </c>
      <c r="N42" s="11">
        <v>-0.253177438613748</v>
      </c>
      <c r="O42" s="11">
        <v>1.96780103224675</v>
      </c>
      <c r="P42" s="11">
        <v>0.0942305271916333</v>
      </c>
      <c r="Q42" s="11">
        <v>0.00926036227723288</v>
      </c>
      <c r="R42" s="11">
        <v>-0.547265771200362</v>
      </c>
      <c r="S42" s="11">
        <v>0.00728063103263578</v>
      </c>
      <c r="T42" s="11">
        <v>-0.0613955428750127</v>
      </c>
      <c r="U42" s="11">
        <v>0.392150618852193</v>
      </c>
      <c r="V42" s="11">
        <v>-0.0725332304321733</v>
      </c>
    </row>
    <row r="43" ht="15.35" customHeight="1">
      <c r="A43" t="s" s="8">
        <v>83</v>
      </c>
      <c r="B43" s="11">
        <v>0.440173673125299</v>
      </c>
      <c r="C43" s="11">
        <v>0.140970928189517</v>
      </c>
      <c r="D43" s="11">
        <v>-1.54154768137642</v>
      </c>
      <c r="E43" s="11">
        <v>3.01323427415033</v>
      </c>
      <c r="F43" s="11">
        <v>0.338567112331345</v>
      </c>
      <c r="G43" s="11">
        <v>-1.63081933365833</v>
      </c>
      <c r="H43" s="11">
        <v>-1.65594388583887</v>
      </c>
      <c r="I43" s="11">
        <v>0.020650395974914</v>
      </c>
      <c r="J43" s="11">
        <v>-0.257410638331372</v>
      </c>
      <c r="K43" s="11">
        <v>0.0990371856941267</v>
      </c>
      <c r="L43" s="11">
        <v>-1.0727884481916</v>
      </c>
      <c r="M43" s="11">
        <v>0.804456699822811</v>
      </c>
      <c r="N43" s="11">
        <v>0.0403502951738985</v>
      </c>
      <c r="O43" s="11">
        <v>3.31159769141949</v>
      </c>
      <c r="P43" s="11">
        <v>0.418316790973505</v>
      </c>
      <c r="Q43" s="11">
        <v>-0.169809645087871</v>
      </c>
      <c r="R43" s="11">
        <v>-0.750761482571331</v>
      </c>
      <c r="S43" s="11">
        <v>0.0560281274802651</v>
      </c>
      <c r="T43" s="11">
        <v>-0.0925905150814106</v>
      </c>
      <c r="U43" s="11">
        <v>0.722986977201436</v>
      </c>
      <c r="V43" s="11">
        <v>0.08520828517390169</v>
      </c>
    </row>
    <row r="44" ht="15.35" customHeight="1">
      <c r="A44" t="s" s="8">
        <v>84</v>
      </c>
      <c r="B44" s="11">
        <v>1.62298032989586</v>
      </c>
      <c r="C44" s="11">
        <v>1.41639837338032</v>
      </c>
      <c r="D44" s="11">
        <v>-1.11189350802799</v>
      </c>
      <c r="E44" s="11">
        <v>6.70459375825476</v>
      </c>
      <c r="F44" s="11">
        <v>0.879991852418901</v>
      </c>
      <c r="G44" s="11">
        <v>-2.00901640361011</v>
      </c>
      <c r="H44" s="11">
        <v>-1.97312455516138</v>
      </c>
      <c r="I44" s="11">
        <v>0.149860584572519</v>
      </c>
      <c r="J44" s="11">
        <v>-0.187543262950759</v>
      </c>
      <c r="K44" s="11">
        <v>0.72508056400826</v>
      </c>
      <c r="L44" s="11">
        <v>-0.799002249774973</v>
      </c>
      <c r="M44" s="11">
        <v>1.28194983039057</v>
      </c>
      <c r="N44" s="11">
        <v>0.307301031822468</v>
      </c>
      <c r="O44" s="11">
        <v>4.27042825869184</v>
      </c>
      <c r="P44" s="11">
        <v>0.680391207526527</v>
      </c>
      <c r="Q44" s="11">
        <v>-0.338453355465478</v>
      </c>
      <c r="R44" s="11">
        <v>-0.793608018779996</v>
      </c>
      <c r="S44" s="11">
        <v>0.09748995629459389</v>
      </c>
      <c r="T44" s="11">
        <v>-0.0860558371503564</v>
      </c>
      <c r="U44" s="11">
        <v>0.884024663392735</v>
      </c>
      <c r="V44" s="11">
        <v>0.189504871775301</v>
      </c>
    </row>
    <row r="45" ht="15.35" customHeight="1">
      <c r="A45" t="s" s="8">
        <v>85</v>
      </c>
      <c r="B45" s="11">
        <v>-1.16889494457357</v>
      </c>
      <c r="C45" s="11">
        <v>0.833886753206119</v>
      </c>
      <c r="D45" s="11">
        <v>-0.988320243091934</v>
      </c>
      <c r="E45" s="11">
        <v>3.68479641004038</v>
      </c>
      <c r="F45" s="11">
        <v>0.638464958138462</v>
      </c>
      <c r="G45" s="11">
        <v>-1.9912508951068</v>
      </c>
      <c r="H45" s="11">
        <v>-0.9833403870979061</v>
      </c>
      <c r="I45" s="11">
        <v>0.1464885824052</v>
      </c>
      <c r="J45" s="11">
        <v>-0.104336249018088</v>
      </c>
      <c r="K45" s="11">
        <v>-0.113276524216673</v>
      </c>
      <c r="L45" s="11">
        <v>-0.790302421387571</v>
      </c>
      <c r="M45" s="11">
        <v>1.45228897704565</v>
      </c>
      <c r="N45" s="11">
        <v>0.473551390338875</v>
      </c>
      <c r="O45" s="11">
        <v>4.47726406932731</v>
      </c>
      <c r="P45" s="11">
        <v>0.806878571600098</v>
      </c>
      <c r="Q45" s="11">
        <v>-0.452370094640988</v>
      </c>
      <c r="R45" s="11">
        <v>-0.628764975683735</v>
      </c>
      <c r="S45" s="11">
        <v>0.122136620208679</v>
      </c>
      <c r="T45" s="11">
        <v>-0.0455343413028248</v>
      </c>
      <c r="U45" s="11">
        <v>0.7911331231615329</v>
      </c>
      <c r="V45" s="11">
        <v>0.21303196400668</v>
      </c>
    </row>
    <row r="46" ht="15.35" customHeight="1">
      <c r="A46" t="s" s="8">
        <v>86</v>
      </c>
      <c r="B46" s="11">
        <v>-0.249822959078602</v>
      </c>
      <c r="C46" s="11">
        <v>0.517474101252741</v>
      </c>
      <c r="D46" s="11">
        <v>-1.00000747478365</v>
      </c>
      <c r="E46" s="11">
        <v>1.95349665302331</v>
      </c>
      <c r="F46" s="11">
        <v>0.416452525815679</v>
      </c>
      <c r="G46" s="11">
        <v>-1.90581252369553</v>
      </c>
      <c r="H46" s="11">
        <v>-0.538794970781162</v>
      </c>
      <c r="I46" s="11">
        <v>0.136847407514405</v>
      </c>
      <c r="J46" s="11">
        <v>-0.0258883739738245</v>
      </c>
      <c r="K46" s="11">
        <v>-0.476326866431668</v>
      </c>
      <c r="L46" s="11">
        <v>-0.686231011270254</v>
      </c>
      <c r="M46" s="11">
        <v>1.22642852499234</v>
      </c>
      <c r="N46" s="11">
        <v>0.5045253110526839</v>
      </c>
      <c r="O46" s="11">
        <v>3.57254657885034</v>
      </c>
      <c r="P46" s="11">
        <v>0.7445511827290801</v>
      </c>
      <c r="Q46" s="11">
        <v>-0.465568530527176</v>
      </c>
      <c r="R46" s="11">
        <v>-0.266361821601474</v>
      </c>
      <c r="S46" s="11">
        <v>0.120864060649706</v>
      </c>
      <c r="T46" s="11">
        <v>0.00884761833813061</v>
      </c>
      <c r="U46" s="11">
        <v>0.439444777610274</v>
      </c>
      <c r="V46" s="11">
        <v>0.167698474557409</v>
      </c>
    </row>
    <row r="47" ht="15.35" customHeight="1">
      <c r="A47" t="s" s="8">
        <v>87</v>
      </c>
      <c r="B47" s="11">
        <v>0.34281069745227</v>
      </c>
      <c r="C47" s="11">
        <v>0.389625113570996</v>
      </c>
      <c r="D47" s="11">
        <v>-1.03512243095001</v>
      </c>
      <c r="E47" s="11">
        <v>1.20496433818686</v>
      </c>
      <c r="F47" s="11">
        <v>0.252905419044557</v>
      </c>
      <c r="G47" s="11">
        <v>-1.83430677166675</v>
      </c>
      <c r="H47" s="11">
        <v>-0.249477351981598</v>
      </c>
      <c r="I47" s="11">
        <v>0.143504682418191</v>
      </c>
      <c r="J47" s="11">
        <v>0.0175506467639231</v>
      </c>
      <c r="K47" s="11">
        <v>-0.592562512094587</v>
      </c>
      <c r="L47" s="11">
        <v>-0.56762947158405</v>
      </c>
      <c r="M47" s="11">
        <v>0.659907117523715</v>
      </c>
      <c r="N47" s="11">
        <v>0.40999239039856</v>
      </c>
      <c r="O47" s="11">
        <v>1.6019838513418</v>
      </c>
      <c r="P47" s="11">
        <v>0.498350970360216</v>
      </c>
      <c r="Q47" s="11">
        <v>-0.359954866759792</v>
      </c>
      <c r="R47" s="11">
        <v>0.195539495096403</v>
      </c>
      <c r="S47" s="11">
        <v>0.09118077948852189</v>
      </c>
      <c r="T47" s="11">
        <v>0.0533552112317892</v>
      </c>
      <c r="U47" s="11">
        <v>-0.0627395151227773</v>
      </c>
      <c r="V47" s="11">
        <v>0.09007792424023001</v>
      </c>
    </row>
    <row r="48" ht="15.35" customHeight="1">
      <c r="A48" t="s" s="8">
        <v>88</v>
      </c>
      <c r="B48" s="11">
        <v>-0.896220093038288</v>
      </c>
      <c r="C48" s="11">
        <v>0.332168441976087</v>
      </c>
      <c r="D48" s="11">
        <v>-0.883982748450048</v>
      </c>
      <c r="E48" s="11">
        <v>-0.7652651074396321</v>
      </c>
      <c r="F48" s="11">
        <v>-0.0203062660781572</v>
      </c>
      <c r="G48" s="11">
        <v>-1.67878383870891</v>
      </c>
      <c r="H48" s="11">
        <v>-0.208251316492656</v>
      </c>
      <c r="I48" s="11">
        <v>0.126602126022074</v>
      </c>
      <c r="J48" s="11">
        <v>-0.0557935360952745</v>
      </c>
      <c r="K48" s="11">
        <v>-0.503660806258761</v>
      </c>
      <c r="L48" s="11">
        <v>-0.230866379146197</v>
      </c>
      <c r="M48" s="11">
        <v>-0.0344329488765759</v>
      </c>
      <c r="N48" s="11">
        <v>0.23645587699374</v>
      </c>
      <c r="O48" s="11">
        <v>-0.779237624058112</v>
      </c>
      <c r="P48" s="11">
        <v>0.151480967467409</v>
      </c>
      <c r="Q48" s="11">
        <v>-0.168781550125999</v>
      </c>
      <c r="R48" s="11">
        <v>0.590953239860223</v>
      </c>
      <c r="S48" s="11">
        <v>0.0423463040550757</v>
      </c>
      <c r="T48" s="11">
        <v>0.07296293669506709</v>
      </c>
      <c r="U48" s="11">
        <v>-0.521968807065592</v>
      </c>
      <c r="V48" s="11">
        <v>0.0184768274534633</v>
      </c>
    </row>
    <row r="49" ht="15.35" customHeight="1">
      <c r="A49" t="s" s="8">
        <v>89</v>
      </c>
      <c r="B49" s="11">
        <v>-0.3960336462938</v>
      </c>
      <c r="C49" s="11">
        <v>-0.580406444015423</v>
      </c>
      <c r="D49" s="11">
        <v>-1.13583135581924</v>
      </c>
      <c r="E49" s="11">
        <v>-3.57109171849823</v>
      </c>
      <c r="F49" s="11">
        <v>-0.543410646782826</v>
      </c>
      <c r="G49" s="11">
        <v>-1.40979595781032</v>
      </c>
      <c r="H49" s="11">
        <v>0.475156068488715</v>
      </c>
      <c r="I49" s="11">
        <v>0.0750092050524795</v>
      </c>
      <c r="J49" s="11">
        <v>0.0505003785730053</v>
      </c>
      <c r="K49" s="11">
        <v>-1.06927189274585</v>
      </c>
      <c r="L49" s="11">
        <v>-0.314153136896353</v>
      </c>
      <c r="M49" s="11">
        <v>-0.580126984507694</v>
      </c>
      <c r="N49" s="11">
        <v>0.0498065603720608</v>
      </c>
      <c r="O49" s="11">
        <v>-2.59448795602874</v>
      </c>
      <c r="P49" s="11">
        <v>-0.164597519331908</v>
      </c>
      <c r="Q49" s="11">
        <v>0.0325667779593755</v>
      </c>
      <c r="R49" s="11">
        <v>0.766815226891509</v>
      </c>
      <c r="S49" s="11">
        <v>-0.00714961177478328</v>
      </c>
      <c r="T49" s="11">
        <v>0.06608265731765919</v>
      </c>
      <c r="U49" s="11">
        <v>-0.754844068432191</v>
      </c>
      <c r="V49" s="11">
        <v>-0.0234871313003575</v>
      </c>
    </row>
    <row r="50" ht="15.35" customHeight="1">
      <c r="A50" t="s" s="8">
        <v>90</v>
      </c>
      <c r="B50" s="11">
        <v>0.159913579961709</v>
      </c>
      <c r="C50" s="11">
        <v>-0.942446357297181</v>
      </c>
      <c r="D50" s="11">
        <v>-1.35170596753923</v>
      </c>
      <c r="E50" s="11">
        <v>-4.70811478908916</v>
      </c>
      <c r="F50" s="11">
        <v>-0.876474267016492</v>
      </c>
      <c r="G50" s="11">
        <v>-1.18288411887172</v>
      </c>
      <c r="H50" s="11">
        <v>0.52200547212824</v>
      </c>
      <c r="I50" s="11">
        <v>0.0342396356971567</v>
      </c>
      <c r="J50" s="11">
        <v>0.0588500053977688</v>
      </c>
      <c r="K50" s="11">
        <v>-1.09971418621237</v>
      </c>
      <c r="L50" s="11">
        <v>-0.270634726542307</v>
      </c>
      <c r="M50" s="11">
        <v>-0.788893825839328</v>
      </c>
      <c r="N50" s="11">
        <v>-0.0881636227115726</v>
      </c>
      <c r="O50" s="11">
        <v>-3.16333909406081</v>
      </c>
      <c r="P50" s="11">
        <v>-0.340609604439995</v>
      </c>
      <c r="Q50" s="11">
        <v>0.168343856236916</v>
      </c>
      <c r="R50" s="11">
        <v>0.673613667852601</v>
      </c>
      <c r="S50" s="11">
        <v>-0.039726426078308</v>
      </c>
      <c r="T50" s="11">
        <v>0.0409634377286793</v>
      </c>
      <c r="U50" s="11">
        <v>-0.691630634934418</v>
      </c>
      <c r="V50" s="11">
        <v>-0.0300511217925364</v>
      </c>
    </row>
    <row r="51" ht="15.35" customHeight="1">
      <c r="A51" t="s" s="8">
        <v>91</v>
      </c>
      <c r="B51" s="11">
        <v>0.310724448584293</v>
      </c>
      <c r="C51" s="11">
        <v>-1.27218872063273</v>
      </c>
      <c r="D51" s="11">
        <v>-1.56301288600685</v>
      </c>
      <c r="E51" s="11">
        <v>-5.44222394428475</v>
      </c>
      <c r="F51" s="11">
        <v>-1.15408094838705</v>
      </c>
      <c r="G51" s="11">
        <v>-0.983562512891251</v>
      </c>
      <c r="H51" s="11">
        <v>0.557074611386181</v>
      </c>
      <c r="I51" s="11">
        <v>-0.00274301521994457</v>
      </c>
      <c r="J51" s="11">
        <v>0.07002643687526031</v>
      </c>
      <c r="K51" s="11">
        <v>-1.09970000795952</v>
      </c>
      <c r="L51" s="11">
        <v>-0.265091759523303</v>
      </c>
      <c r="M51" s="11">
        <v>-0.65896922227834</v>
      </c>
      <c r="N51" s="11">
        <v>-0.141492942625677</v>
      </c>
      <c r="O51" s="11">
        <v>-2.53855413022838</v>
      </c>
      <c r="P51" s="11">
        <v>-0.349363081824041</v>
      </c>
      <c r="Q51" s="11">
        <v>0.206073124292917</v>
      </c>
      <c r="R51" s="11">
        <v>0.393335389682272</v>
      </c>
      <c r="S51" s="11">
        <v>-0.0487942898998634</v>
      </c>
      <c r="T51" s="11">
        <v>0.00865075252604351</v>
      </c>
      <c r="U51" s="11">
        <v>-0.409502218010849</v>
      </c>
      <c r="V51" s="11">
        <v>-0.00712411863446044</v>
      </c>
    </row>
    <row r="52" ht="15.35" customHeight="1">
      <c r="A52" t="s" s="8">
        <v>92</v>
      </c>
      <c r="B52" s="11">
        <v>0.7083899605980229</v>
      </c>
      <c r="C52" s="11">
        <v>-0.412095127106375</v>
      </c>
      <c r="D52" s="11">
        <v>-1.38854015514399</v>
      </c>
      <c r="E52" s="11">
        <v>-3.41280544618432</v>
      </c>
      <c r="F52" s="11">
        <v>-1.04229220612476</v>
      </c>
      <c r="G52" s="11">
        <v>-0.987136215721684</v>
      </c>
      <c r="H52" s="11">
        <v>-0.273177457440666</v>
      </c>
      <c r="I52" s="11">
        <v>0.0191958178915114</v>
      </c>
      <c r="J52" s="11">
        <v>-0.0480253827436498</v>
      </c>
      <c r="K52" s="11">
        <v>-0.111015880354709</v>
      </c>
      <c r="L52" s="11">
        <v>0.148865981204073</v>
      </c>
      <c r="M52" s="11">
        <v>-0.343259082908254</v>
      </c>
      <c r="N52" s="11">
        <v>-0.11003149639413</v>
      </c>
      <c r="O52" s="11">
        <v>-1.37880628435909</v>
      </c>
      <c r="P52" s="11">
        <v>-0.247057096193814</v>
      </c>
      <c r="Q52" s="11">
        <v>0.167278540497604</v>
      </c>
      <c r="R52" s="11">
        <v>0.07838332644778261</v>
      </c>
      <c r="S52" s="11">
        <v>-0.0404333934291103</v>
      </c>
      <c r="T52" s="11">
        <v>-0.0217683734113555</v>
      </c>
      <c r="U52" s="11">
        <v>-0.0681657666118191</v>
      </c>
      <c r="V52" s="11">
        <v>0.0344579684076455</v>
      </c>
    </row>
    <row r="53" ht="15.35" customHeight="1">
      <c r="A53" t="s" s="8">
        <v>93</v>
      </c>
      <c r="B53" s="11">
        <v>0.79164179539353</v>
      </c>
      <c r="C53" s="11">
        <v>0.205792347203466</v>
      </c>
      <c r="D53" s="11">
        <v>-1.1825290342491</v>
      </c>
      <c r="E53" s="11">
        <v>-1.74099016545862</v>
      </c>
      <c r="F53" s="11">
        <v>-0.818248741326035</v>
      </c>
      <c r="G53" s="11">
        <v>-1.06096129122264</v>
      </c>
      <c r="H53" s="11">
        <v>-0.539955990281738</v>
      </c>
      <c r="I53" s="11">
        <v>0.0478151347590717</v>
      </c>
      <c r="J53" s="11">
        <v>-0.0631506514851843</v>
      </c>
      <c r="K53" s="11">
        <v>0.419805733192044</v>
      </c>
      <c r="L53" s="11">
        <v>0.317753823938398</v>
      </c>
      <c r="M53" s="11">
        <v>-0.0190875847750183</v>
      </c>
      <c r="N53" s="11">
        <v>-0.0228653893308413</v>
      </c>
      <c r="O53" s="11">
        <v>-0.375553491601221</v>
      </c>
      <c r="P53" s="11">
        <v>-0.116841631068017</v>
      </c>
      <c r="Q53" s="11">
        <v>0.0987512021705501</v>
      </c>
      <c r="R53" s="11">
        <v>-0.150021168146767</v>
      </c>
      <c r="S53" s="11">
        <v>-0.0257614958660663</v>
      </c>
      <c r="T53" s="11">
        <v>-0.0436738278026928</v>
      </c>
      <c r="U53" s="11">
        <v>0.198889059860884</v>
      </c>
      <c r="V53" s="11">
        <v>0.0810264910473711</v>
      </c>
    </row>
    <row r="54" ht="15.35" customHeight="1">
      <c r="A54" t="s" s="8">
        <v>94</v>
      </c>
      <c r="B54" s="11">
        <v>-0.688061973135915</v>
      </c>
      <c r="C54" s="11">
        <v>0.00262113509952754</v>
      </c>
      <c r="D54" s="11">
        <v>-1.10989521144937</v>
      </c>
      <c r="E54" s="11">
        <v>-3.00377691001419</v>
      </c>
      <c r="F54" s="11">
        <v>-1.02096279821433</v>
      </c>
      <c r="G54" s="11">
        <v>-0.968391068492825</v>
      </c>
      <c r="H54" s="11">
        <v>-0.345092884540093</v>
      </c>
      <c r="I54" s="11">
        <v>0.0281967573875427</v>
      </c>
      <c r="J54" s="11">
        <v>-0.0479844294990168</v>
      </c>
      <c r="K54" s="11">
        <v>0.293354655257491</v>
      </c>
      <c r="L54" s="11">
        <v>0.393731195931787</v>
      </c>
      <c r="M54" s="11">
        <v>0.226198208453754</v>
      </c>
      <c r="N54" s="11">
        <v>0.0795968692180961</v>
      </c>
      <c r="O54" s="11">
        <v>0.244037400183719</v>
      </c>
      <c r="P54" s="11">
        <v>-0.00576196529748605</v>
      </c>
      <c r="Q54" s="11">
        <v>0.0324769310946037</v>
      </c>
      <c r="R54" s="11">
        <v>-0.26181710375144</v>
      </c>
      <c r="S54" s="11">
        <v>-0.011543259264399</v>
      </c>
      <c r="T54" s="11">
        <v>-0.051695300855812</v>
      </c>
      <c r="U54" s="11">
        <v>0.349307477717111</v>
      </c>
      <c r="V54" s="11">
        <v>0.115713243357031</v>
      </c>
    </row>
    <row r="55" ht="15.35" customHeight="1">
      <c r="A55" t="s" s="8">
        <v>95</v>
      </c>
      <c r="B55" s="11">
        <v>0.211779328582672</v>
      </c>
      <c r="C55" s="11">
        <v>-0.392334939998391</v>
      </c>
      <c r="D55" s="11">
        <v>-1.28283723104076</v>
      </c>
      <c r="E55" s="11">
        <v>-3.58881480376894</v>
      </c>
      <c r="F55" s="11">
        <v>-1.23834070482575</v>
      </c>
      <c r="G55" s="11">
        <v>-0.8536529007554871</v>
      </c>
      <c r="H55" s="11">
        <v>-0.0603846497364721</v>
      </c>
      <c r="I55" s="11">
        <v>0.00951935598143611</v>
      </c>
      <c r="J55" s="11">
        <v>0.0502099582144054</v>
      </c>
      <c r="K55" s="11">
        <v>0.035244855575654</v>
      </c>
      <c r="L55" s="11">
        <v>0.290613008622976</v>
      </c>
      <c r="M55" s="11">
        <v>0.401889701668191</v>
      </c>
      <c r="N55" s="11">
        <v>0.163139614847607</v>
      </c>
      <c r="O55" s="11">
        <v>0.70308860372577</v>
      </c>
      <c r="P55" s="11">
        <v>0.0903165882311083</v>
      </c>
      <c r="Q55" s="11">
        <v>-0.0293982909469618</v>
      </c>
      <c r="R55" s="11">
        <v>-0.294881830409308</v>
      </c>
      <c r="S55" s="11">
        <v>0.00225333500141952</v>
      </c>
      <c r="T55" s="11">
        <v>-0.042391549654048</v>
      </c>
      <c r="U55" s="11">
        <v>0.409293521189856</v>
      </c>
      <c r="V55" s="11">
        <v>0.121470182695414</v>
      </c>
    </row>
    <row r="56" ht="15.35" customHeight="1">
      <c r="A56" t="s" s="8">
        <v>96</v>
      </c>
      <c r="B56" s="11">
        <v>1.34432247257636</v>
      </c>
      <c r="C56" s="11">
        <v>0.348533679273157</v>
      </c>
      <c r="D56" s="11">
        <v>-1.19067257622758</v>
      </c>
      <c r="E56" s="11">
        <v>-1.02363615314758</v>
      </c>
      <c r="F56" s="11">
        <v>-0.960358940072938</v>
      </c>
      <c r="G56" s="11">
        <v>-0.9378302815652459</v>
      </c>
      <c r="H56" s="11">
        <v>-0.582412142367925</v>
      </c>
      <c r="I56" s="11">
        <v>0.0549644198717409</v>
      </c>
      <c r="J56" s="11">
        <v>0.0297763277260469</v>
      </c>
      <c r="K56" s="11">
        <v>0.663705340687425</v>
      </c>
      <c r="L56" s="11">
        <v>0.467239283607902</v>
      </c>
      <c r="M56" s="11">
        <v>0.527741129688818</v>
      </c>
      <c r="N56" s="11">
        <v>0.207855822037703</v>
      </c>
      <c r="O56" s="11">
        <v>1.21577164200607</v>
      </c>
      <c r="P56" s="11">
        <v>0.186897355797782</v>
      </c>
      <c r="Q56" s="11">
        <v>-0.0944049417512314</v>
      </c>
      <c r="R56" s="11">
        <v>-0.284097410690922</v>
      </c>
      <c r="S56" s="11">
        <v>0.0166351754062978</v>
      </c>
      <c r="T56" s="11">
        <v>-0.0174306363046641</v>
      </c>
      <c r="U56" s="11">
        <v>0.402328790297763</v>
      </c>
      <c r="V56" s="11">
        <v>0.08956222777696871</v>
      </c>
    </row>
    <row r="57" ht="15.35" customHeight="1">
      <c r="A57" t="s" s="8">
        <v>97</v>
      </c>
      <c r="B57" s="11">
        <v>-0.495431159108182</v>
      </c>
      <c r="C57" s="11">
        <v>-0.0120344025120952</v>
      </c>
      <c r="D57" s="11">
        <v>-1.22189596043337</v>
      </c>
      <c r="E57" s="11">
        <v>-2.11337192987971</v>
      </c>
      <c r="F57" s="11">
        <v>-1.10657012982232</v>
      </c>
      <c r="G57" s="11">
        <v>-0.858684197914263</v>
      </c>
      <c r="H57" s="11">
        <v>-0.250083081944614</v>
      </c>
      <c r="I57" s="11">
        <v>0.0225019745579072</v>
      </c>
      <c r="J57" s="11">
        <v>0.0572966222815721</v>
      </c>
      <c r="K57" s="11">
        <v>0.341888813044181</v>
      </c>
      <c r="L57" s="11">
        <v>0.419887932916747</v>
      </c>
      <c r="M57" s="11">
        <v>0.558428382056786</v>
      </c>
      <c r="N57" s="11">
        <v>0.20688128450025</v>
      </c>
      <c r="O57" s="11">
        <v>1.5835079705995</v>
      </c>
      <c r="P57" s="11">
        <v>0.262815649524801</v>
      </c>
      <c r="Q57" s="11">
        <v>-0.149660258043684</v>
      </c>
      <c r="R57" s="11">
        <v>-0.218639378075673</v>
      </c>
      <c r="S57" s="11">
        <v>0.0268039470260942</v>
      </c>
      <c r="T57" s="11">
        <v>0.0140642493613104</v>
      </c>
      <c r="U57" s="11">
        <v>0.309624395141318</v>
      </c>
      <c r="V57" s="11">
        <v>0.0281025547862353</v>
      </c>
    </row>
    <row r="58" ht="15.35" customHeight="1">
      <c r="A58" t="s" s="8">
        <v>98</v>
      </c>
      <c r="B58" s="11">
        <v>0.248983391548765</v>
      </c>
      <c r="C58" s="11">
        <v>0.0219618520069457</v>
      </c>
      <c r="D58" s="11">
        <v>-1.23538206533016</v>
      </c>
      <c r="E58" s="11">
        <v>-1.89923443559943</v>
      </c>
      <c r="F58" s="11">
        <v>-1.10382119302823</v>
      </c>
      <c r="G58" s="11">
        <v>-0.812078571148199</v>
      </c>
      <c r="H58" s="11">
        <v>-0.333661331878608</v>
      </c>
      <c r="I58" s="11">
        <v>0.0199140304226923</v>
      </c>
      <c r="J58" s="11">
        <v>0.0710239375338412</v>
      </c>
      <c r="K58" s="11">
        <v>0.418679357674829</v>
      </c>
      <c r="L58" s="11">
        <v>0.484897533643633</v>
      </c>
      <c r="M58" s="11">
        <v>0.406326441039856</v>
      </c>
      <c r="N58" s="11">
        <v>0.162339560735281</v>
      </c>
      <c r="O58" s="11">
        <v>1.2913226878835</v>
      </c>
      <c r="P58" s="11">
        <v>0.258187534799778</v>
      </c>
      <c r="Q58" s="11">
        <v>-0.157181544861089</v>
      </c>
      <c r="R58" s="11">
        <v>-0.0691141402297912</v>
      </c>
      <c r="S58" s="11">
        <v>0.0228703095999958</v>
      </c>
      <c r="T58" s="11">
        <v>0.0380261409393617</v>
      </c>
      <c r="U58" s="11">
        <v>0.103848903673102</v>
      </c>
      <c r="V58" s="11">
        <v>-0.0382636007065247</v>
      </c>
    </row>
    <row r="59" ht="15.35" customHeight="1">
      <c r="A59" t="s" s="8">
        <v>99</v>
      </c>
      <c r="B59" s="11">
        <v>-0.900442093081122</v>
      </c>
      <c r="C59" s="11">
        <v>-0.795371837214675</v>
      </c>
      <c r="D59" s="11">
        <v>-1.41392635972657</v>
      </c>
      <c r="E59" s="11">
        <v>-4.52936868333898</v>
      </c>
      <c r="F59" s="11">
        <v>-1.46636270710443</v>
      </c>
      <c r="G59" s="11">
        <v>-0.590834668798</v>
      </c>
      <c r="H59" s="11">
        <v>0.176963939262474</v>
      </c>
      <c r="I59" s="11">
        <v>-0.0303311351657327</v>
      </c>
      <c r="J59" s="11">
        <v>0.100827132594886</v>
      </c>
      <c r="K59" s="11">
        <v>-0.121734198385189</v>
      </c>
      <c r="L59" s="11">
        <v>0.403371333207221</v>
      </c>
      <c r="M59" s="11">
        <v>0.0451023130373828</v>
      </c>
      <c r="N59" s="11">
        <v>0.08364178388073081</v>
      </c>
      <c r="O59" s="11">
        <v>0.0466928033700265</v>
      </c>
      <c r="P59" s="11">
        <v>0.126011228721062</v>
      </c>
      <c r="Q59" s="11">
        <v>-0.0842234912173767</v>
      </c>
      <c r="R59" s="11">
        <v>0.148577560394694</v>
      </c>
      <c r="S59" s="11">
        <v>-0.0012437176995248</v>
      </c>
      <c r="T59" s="11">
        <v>0.0430564321079184</v>
      </c>
      <c r="U59" s="11">
        <v>-0.182984462962391</v>
      </c>
      <c r="V59" s="11">
        <v>-0.0811738568894165</v>
      </c>
    </row>
    <row r="60" ht="15.35" customHeight="1">
      <c r="A60" t="s" s="8">
        <v>100</v>
      </c>
      <c r="B60" s="11">
        <v>-0.646561623197106</v>
      </c>
      <c r="C60" s="11">
        <v>-1.2911451585681</v>
      </c>
      <c r="D60" s="11">
        <v>-1.56532731508666</v>
      </c>
      <c r="E60" s="11">
        <v>-6.35485528416723</v>
      </c>
      <c r="F60" s="11">
        <v>-1.76389201140858</v>
      </c>
      <c r="G60" s="11">
        <v>-0.34700909214285</v>
      </c>
      <c r="H60" s="11">
        <v>0.230088614775875</v>
      </c>
      <c r="I60" s="11">
        <v>-0.08558173855192019</v>
      </c>
      <c r="J60" s="11">
        <v>0.0838624563236309</v>
      </c>
      <c r="K60" s="11">
        <v>-0.258701416365122</v>
      </c>
      <c r="L60" s="11">
        <v>0.439904093926692</v>
      </c>
      <c r="M60" s="11">
        <v>-0.414419174642615</v>
      </c>
      <c r="N60" s="11">
        <v>-0.013127822615474</v>
      </c>
      <c r="O60" s="11">
        <v>-1.76459904833768</v>
      </c>
      <c r="P60" s="11">
        <v>-0.110991721992188</v>
      </c>
      <c r="Q60" s="11">
        <v>0.058725181154972</v>
      </c>
      <c r="R60" s="11">
        <v>0.346893346644988</v>
      </c>
      <c r="S60" s="11">
        <v>-0.0391373801842822</v>
      </c>
      <c r="T60" s="11">
        <v>0.0282618176919892</v>
      </c>
      <c r="U60" s="11">
        <v>-0.438304630258472</v>
      </c>
      <c r="V60" s="11">
        <v>-0.086966376564061</v>
      </c>
    </row>
    <row r="61" ht="15.35" customHeight="1">
      <c r="A61" t="s" s="8">
        <v>101</v>
      </c>
      <c r="B61" s="11">
        <v>0.320392025104615</v>
      </c>
      <c r="C61" s="11">
        <v>-1.49015336372066</v>
      </c>
      <c r="D61" s="11">
        <v>-1.75014362867996</v>
      </c>
      <c r="E61" s="11">
        <v>-6.26558669341506</v>
      </c>
      <c r="F61" s="11">
        <v>-1.98171355641367</v>
      </c>
      <c r="G61" s="11">
        <v>-0.202662820499076</v>
      </c>
      <c r="H61" s="11">
        <v>0.178669343106691</v>
      </c>
      <c r="I61" s="11">
        <v>-0.108169064917874</v>
      </c>
      <c r="J61" s="11">
        <v>0.09605567187453661</v>
      </c>
      <c r="K61" s="11">
        <v>-0.149160744247339</v>
      </c>
      <c r="L61" s="11">
        <v>0.454683413485658</v>
      </c>
      <c r="M61" s="11">
        <v>-0.768955377534289</v>
      </c>
      <c r="N61" s="11">
        <v>-0.109346689403099</v>
      </c>
      <c r="O61" s="11">
        <v>-3.20193025159494</v>
      </c>
      <c r="P61" s="11">
        <v>-0.357276538187804</v>
      </c>
      <c r="Q61" s="11">
        <v>0.211501316165755</v>
      </c>
      <c r="R61" s="11">
        <v>0.417584055510158</v>
      </c>
      <c r="S61" s="11">
        <v>-0.0730955155267532</v>
      </c>
      <c r="T61" s="11">
        <v>0.00484097135187961</v>
      </c>
      <c r="U61" s="11">
        <v>-0.533981224654517</v>
      </c>
      <c r="V61" s="11">
        <v>-0.0671454498172134</v>
      </c>
    </row>
    <row r="62" ht="15.35" customHeight="1">
      <c r="A62" t="s" s="8">
        <v>102</v>
      </c>
      <c r="B62" s="11">
        <v>0.464547709303077</v>
      </c>
      <c r="C62" s="11">
        <v>-1.18130968130416</v>
      </c>
      <c r="D62" s="11">
        <v>-1.7431287465899</v>
      </c>
      <c r="E62" s="11">
        <v>-5.11345938398966</v>
      </c>
      <c r="F62" s="11">
        <v>-1.94114113308958</v>
      </c>
      <c r="G62" s="11">
        <v>-0.167578354359994</v>
      </c>
      <c r="H62" s="11">
        <v>-0.239564175701115</v>
      </c>
      <c r="I62" s="11">
        <v>-0.0910388898817109</v>
      </c>
      <c r="J62" s="11">
        <v>0.0495599258595749</v>
      </c>
      <c r="K62" s="11">
        <v>0.300688465923977</v>
      </c>
      <c r="L62" s="11">
        <v>0.588870981883705</v>
      </c>
      <c r="M62" s="11">
        <v>-0.868051160134956</v>
      </c>
      <c r="N62" s="11">
        <v>-0.192202378273874</v>
      </c>
      <c r="O62" s="11">
        <v>-3.44587942594496</v>
      </c>
      <c r="P62" s="11">
        <v>-0.506745219020068</v>
      </c>
      <c r="Q62" s="11">
        <v>0.302042002257649</v>
      </c>
      <c r="R62" s="11">
        <v>0.321421428127238</v>
      </c>
      <c r="S62" s="11">
        <v>-0.0860664423523944</v>
      </c>
      <c r="T62" s="11">
        <v>-0.0109877688976009</v>
      </c>
      <c r="U62" s="11">
        <v>-0.429933014575113</v>
      </c>
      <c r="V62" s="11">
        <v>-0.0514751235245911</v>
      </c>
    </row>
    <row r="63" ht="15.35" customHeight="1">
      <c r="A63" t="s" s="8">
        <v>103</v>
      </c>
      <c r="B63" s="11">
        <v>-2.18089001817467</v>
      </c>
      <c r="C63" s="11">
        <v>-2.81544724949398</v>
      </c>
      <c r="D63" s="11">
        <v>-2.07886356286292</v>
      </c>
      <c r="E63" s="11">
        <v>-10.3713067882972</v>
      </c>
      <c r="F63" s="11">
        <v>-2.6702572443281</v>
      </c>
      <c r="G63" s="11">
        <v>0.248698203789209</v>
      </c>
      <c r="H63" s="11">
        <v>0.737154155309617</v>
      </c>
      <c r="I63" s="11">
        <v>-0.213463884358773</v>
      </c>
      <c r="J63" s="11">
        <v>0.0830963475603221</v>
      </c>
      <c r="K63" s="11">
        <v>-0.799600437638941</v>
      </c>
      <c r="L63" s="11">
        <v>0.313354486559275</v>
      </c>
      <c r="M63" s="11">
        <v>-0.735967018646277</v>
      </c>
      <c r="N63" s="11">
        <v>-0.261128560473034</v>
      </c>
      <c r="O63" s="11">
        <v>-2.4625454164041</v>
      </c>
      <c r="P63" s="11">
        <v>-0.520022867935564</v>
      </c>
      <c r="Q63" s="11">
        <v>0.299573663449404</v>
      </c>
      <c r="R63" s="11">
        <v>0.132415820687091</v>
      </c>
      <c r="S63" s="11">
        <v>-0.0748428691787776</v>
      </c>
      <c r="T63" s="11">
        <v>-0.00927187145986493</v>
      </c>
      <c r="U63" s="11">
        <v>-0.220491576296347</v>
      </c>
      <c r="V63" s="11">
        <v>-0.06709130156685759</v>
      </c>
    </row>
    <row r="64" ht="15.35" customHeight="1">
      <c r="A64" t="s" s="8">
        <v>104</v>
      </c>
      <c r="B64" s="11">
        <v>3.3705852673138</v>
      </c>
      <c r="C64" s="11">
        <v>-1.13424019074455</v>
      </c>
      <c r="D64" s="11">
        <v>-2.02495344209621</v>
      </c>
      <c r="E64" s="11">
        <v>-3.3767654343833</v>
      </c>
      <c r="F64" s="11">
        <v>-2.01620857275362</v>
      </c>
      <c r="G64" s="11">
        <v>0.00178954470796349</v>
      </c>
      <c r="H64" s="11">
        <v>-0.769063416527289</v>
      </c>
      <c r="I64" s="11">
        <v>-0.08794434379886749</v>
      </c>
      <c r="J64" s="11">
        <v>0.0649227445218932</v>
      </c>
      <c r="K64" s="11">
        <v>0.75116118994603</v>
      </c>
      <c r="L64" s="11">
        <v>0.548473561560061</v>
      </c>
      <c r="M64" s="11">
        <v>-0.553726731374548</v>
      </c>
      <c r="N64" s="11">
        <v>-0.324780861249816</v>
      </c>
      <c r="O64" s="11">
        <v>-1.05238977285277</v>
      </c>
      <c r="P64" s="11">
        <v>-0.448562142058606</v>
      </c>
      <c r="Q64" s="11">
        <v>0.237033848596768</v>
      </c>
      <c r="R64" s="11">
        <v>-0.0135995058463012</v>
      </c>
      <c r="S64" s="11">
        <v>-0.0525354746573175</v>
      </c>
      <c r="T64" s="11">
        <v>0.00651259506149907</v>
      </c>
      <c r="U64" s="11">
        <v>-0.0695026438494394</v>
      </c>
      <c r="V64" s="11">
        <v>-0.118339943716301</v>
      </c>
    </row>
    <row r="65" ht="15.35" customHeight="1">
      <c r="A65" t="s" s="8">
        <v>105</v>
      </c>
      <c r="B65" s="11">
        <v>-0.0476834353868875</v>
      </c>
      <c r="C65" s="11">
        <v>-1.46424496742572</v>
      </c>
      <c r="D65" s="11">
        <v>-2.12765974102918</v>
      </c>
      <c r="E65" s="11">
        <v>-3.23902639792146</v>
      </c>
      <c r="F65" s="11">
        <v>-2.0921602851618</v>
      </c>
      <c r="G65" s="11">
        <v>-0.0278686745385318</v>
      </c>
      <c r="H65" s="11">
        <v>-0.361750373408747</v>
      </c>
      <c r="I65" s="11">
        <v>-0.085910098260933</v>
      </c>
      <c r="J65" s="11">
        <v>0.0966301415955558</v>
      </c>
      <c r="K65" s="11">
        <v>0.383642994202312</v>
      </c>
      <c r="L65" s="11">
        <v>0.369739661951422</v>
      </c>
      <c r="M65" s="11">
        <v>-0.504222547369181</v>
      </c>
      <c r="N65" s="11">
        <v>-0.388176780035581</v>
      </c>
      <c r="O65" s="11">
        <v>-0.200030607436663</v>
      </c>
      <c r="P65" s="11">
        <v>-0.382425945663491</v>
      </c>
      <c r="Q65" s="11">
        <v>0.181081369041766</v>
      </c>
      <c r="R65" s="11">
        <v>-0.0300854726005991</v>
      </c>
      <c r="S65" s="11">
        <v>-0.0372711324623054</v>
      </c>
      <c r="T65" s="11">
        <v>0.0220251357259097</v>
      </c>
      <c r="U65" s="11">
        <v>-0.07855446549388991</v>
      </c>
      <c r="V65" s="11">
        <v>-0.182141788317171</v>
      </c>
    </row>
    <row r="66" ht="15.35" customHeight="1">
      <c r="A66" t="s" s="8">
        <v>106</v>
      </c>
      <c r="B66" s="11">
        <v>-0.0569319253544584</v>
      </c>
      <c r="C66" s="11">
        <v>-1.69124370666377</v>
      </c>
      <c r="D66" s="11">
        <v>-2.20491251432326</v>
      </c>
      <c r="E66" s="11">
        <v>-3.70018612991031</v>
      </c>
      <c r="F66" s="11">
        <v>-2.10171035933877</v>
      </c>
      <c r="G66" s="11">
        <v>0.0309451811843333</v>
      </c>
      <c r="H66" s="11">
        <v>-0.253083981915727</v>
      </c>
      <c r="I66" s="11">
        <v>-0.107938191212777</v>
      </c>
      <c r="J66" s="11">
        <v>0.100212162641765</v>
      </c>
      <c r="K66" s="11">
        <v>0.217748798366103</v>
      </c>
      <c r="L66" s="11">
        <v>0.370531248846516</v>
      </c>
      <c r="M66" s="11">
        <v>-0.608288871895499</v>
      </c>
      <c r="N66" s="11">
        <v>-0.439412050444068</v>
      </c>
      <c r="O66" s="11">
        <v>-0.262356923703426</v>
      </c>
      <c r="P66" s="11">
        <v>-0.366521757614402</v>
      </c>
      <c r="Q66" s="11">
        <v>0.173707497584449</v>
      </c>
      <c r="R66" s="11">
        <v>0.0440466249532948</v>
      </c>
      <c r="S66" s="11">
        <v>-0.036370545743348</v>
      </c>
      <c r="T66" s="11">
        <v>0.0224893683228712</v>
      </c>
      <c r="U66" s="11">
        <v>-0.198117627917108</v>
      </c>
      <c r="V66" s="11">
        <v>-0.221987182296498</v>
      </c>
    </row>
    <row r="67" ht="15.35" customHeight="1">
      <c r="A67" t="s" s="8">
        <v>107</v>
      </c>
      <c r="B67" s="11">
        <v>-0.922805124708809</v>
      </c>
      <c r="C67" s="11">
        <v>-2.44717759301399</v>
      </c>
      <c r="D67" s="11">
        <v>-2.37566241488504</v>
      </c>
      <c r="E67" s="11">
        <v>-6.08974189062532</v>
      </c>
      <c r="F67" s="11">
        <v>-2.34214453768627</v>
      </c>
      <c r="G67" s="11">
        <v>0.226696980324118</v>
      </c>
      <c r="H67" s="11">
        <v>0.136337956436963</v>
      </c>
      <c r="I67" s="11">
        <v>-0.147598084821031</v>
      </c>
      <c r="J67" s="11">
        <v>0.110587559945468</v>
      </c>
      <c r="K67" s="11">
        <v>-0.319875092321745</v>
      </c>
      <c r="L67" s="11">
        <v>0.232692258942271</v>
      </c>
      <c r="M67" s="11">
        <v>-0.694710820354672</v>
      </c>
      <c r="N67" s="11">
        <v>-0.448080839525881</v>
      </c>
      <c r="O67" s="11">
        <v>-0.690148863179832</v>
      </c>
      <c r="P67" s="11">
        <v>-0.358850511366983</v>
      </c>
      <c r="Q67" s="11">
        <v>0.195210347269903</v>
      </c>
      <c r="R67" s="11">
        <v>0.0727867050394209</v>
      </c>
      <c r="S67" s="11">
        <v>-0.0397508554345458</v>
      </c>
      <c r="T67" s="11">
        <v>0.00302245972237999</v>
      </c>
      <c r="U67" s="11">
        <v>-0.261014924947449</v>
      </c>
      <c r="V67" s="11">
        <v>-0.209726494248201</v>
      </c>
    </row>
    <row r="68" ht="15.35" customHeight="1">
      <c r="A68" t="s" s="8">
        <v>108</v>
      </c>
      <c r="B68" s="11">
        <v>1.04434327027407</v>
      </c>
      <c r="C68" s="11">
        <v>-1.87585656654755</v>
      </c>
      <c r="D68" s="11">
        <v>-2.3205706213423</v>
      </c>
      <c r="E68" s="11">
        <v>-4.01133408347394</v>
      </c>
      <c r="F68" s="11">
        <v>-2.02632846581517</v>
      </c>
      <c r="G68" s="11">
        <v>0.175559810088798</v>
      </c>
      <c r="H68" s="11">
        <v>-0.471920079066404</v>
      </c>
      <c r="I68" s="11">
        <v>-0.0950580833867201</v>
      </c>
      <c r="J68" s="11">
        <v>0.0651142272263442</v>
      </c>
      <c r="K68" s="11">
        <v>0.247282564794772</v>
      </c>
      <c r="L68" s="11">
        <v>0.340356564873663</v>
      </c>
      <c r="M68" s="11">
        <v>-0.534821398076622</v>
      </c>
      <c r="N68" s="11">
        <v>-0.379462941380486</v>
      </c>
      <c r="O68" s="11">
        <v>-0.521901078127997</v>
      </c>
      <c r="P68" s="11">
        <v>-0.267340592903147</v>
      </c>
      <c r="Q68" s="11">
        <v>0.180422053642627</v>
      </c>
      <c r="R68" s="11">
        <v>-0.0637013356993246</v>
      </c>
      <c r="S68" s="11">
        <v>-0.0285225214110364</v>
      </c>
      <c r="T68" s="11">
        <v>-0.0287038991422284</v>
      </c>
      <c r="U68" s="11">
        <v>-0.11516321869547</v>
      </c>
      <c r="V68" s="11">
        <v>-0.139663629708124</v>
      </c>
    </row>
    <row r="69" ht="15.35" customHeight="1">
      <c r="A69" t="s" s="8">
        <v>109</v>
      </c>
      <c r="B69" s="11">
        <v>0.926368833354692</v>
      </c>
      <c r="C69" s="11">
        <v>-0.79473237154339</v>
      </c>
      <c r="D69" s="11">
        <v>-1.98763805844099</v>
      </c>
      <c r="E69" s="11">
        <v>-0.9147304247565901</v>
      </c>
      <c r="F69" s="11">
        <v>-1.52903009561493</v>
      </c>
      <c r="G69" s="11">
        <v>-0.0387059489179146</v>
      </c>
      <c r="H69" s="11">
        <v>-1.13697223679769</v>
      </c>
      <c r="I69" s="11">
        <v>-0.0234049861524076</v>
      </c>
      <c r="J69" s="11">
        <v>-0.0143196213109916</v>
      </c>
      <c r="K69" s="11">
        <v>1.05727961024858</v>
      </c>
      <c r="L69" s="11">
        <v>0.586986437674154</v>
      </c>
      <c r="M69" s="11">
        <v>-0.0311485262687645</v>
      </c>
      <c r="N69" s="11">
        <v>-0.216111405935641</v>
      </c>
      <c r="O69" s="11">
        <v>0.779154894008388</v>
      </c>
      <c r="P69" s="11">
        <v>-0.0324898684958013</v>
      </c>
      <c r="Q69" s="11">
        <v>0.0741208728792886</v>
      </c>
      <c r="R69" s="11">
        <v>-0.364536048918646</v>
      </c>
      <c r="S69" s="11">
        <v>0.008532053438949789</v>
      </c>
      <c r="T69" s="11">
        <v>-0.058542766199463</v>
      </c>
      <c r="U69" s="11">
        <v>0.252084143815331</v>
      </c>
      <c r="V69" s="11">
        <v>-0.027414293760887</v>
      </c>
    </row>
    <row r="70" ht="15.35" customHeight="1">
      <c r="A70" t="s" s="8">
        <v>110</v>
      </c>
      <c r="B70" s="11">
        <v>-0.264111366573508</v>
      </c>
      <c r="C70" s="11">
        <v>-1.05275414651149</v>
      </c>
      <c r="D70" s="11">
        <v>-1.96881251703133</v>
      </c>
      <c r="E70" s="11">
        <v>-1.32364416165112</v>
      </c>
      <c r="F70" s="11">
        <v>-1.55484153997974</v>
      </c>
      <c r="G70" s="11">
        <v>-0.0783912473855105</v>
      </c>
      <c r="H70" s="11">
        <v>-0.70709984068148</v>
      </c>
      <c r="I70" s="11">
        <v>-0.0151426106280731</v>
      </c>
      <c r="J70" s="11">
        <v>0.0563733899366025</v>
      </c>
      <c r="K70" s="11">
        <v>0.671494922112488</v>
      </c>
      <c r="L70" s="11">
        <v>0.470980952289009</v>
      </c>
      <c r="M70" s="11">
        <v>0.695373105459695</v>
      </c>
      <c r="N70" s="11">
        <v>0.0275598269345762</v>
      </c>
      <c r="O70" s="11">
        <v>2.86020000427413</v>
      </c>
      <c r="P70" s="11">
        <v>0.316089875851995</v>
      </c>
      <c r="Q70" s="11">
        <v>-0.12167565380153</v>
      </c>
      <c r="R70" s="11">
        <v>-0.6987674810587871</v>
      </c>
      <c r="S70" s="11">
        <v>0.0647855465370582</v>
      </c>
      <c r="T70" s="11">
        <v>-0.0748342430335181</v>
      </c>
      <c r="U70" s="11">
        <v>0.69772109889717</v>
      </c>
      <c r="V70" s="11">
        <v>0.101204952205493</v>
      </c>
    </row>
    <row r="71" ht="15.35" customHeight="1">
      <c r="A71" t="s" s="8">
        <v>111</v>
      </c>
      <c r="B71" s="11">
        <v>0.134793051706531</v>
      </c>
      <c r="C71" s="11">
        <v>-0.660197341018858</v>
      </c>
      <c r="D71" s="11">
        <v>-1.79822415554327</v>
      </c>
      <c r="E71" s="11">
        <v>-0.5495802255777</v>
      </c>
      <c r="F71" s="11">
        <v>-1.31612232263939</v>
      </c>
      <c r="G71" s="11">
        <v>-0.156404092016119</v>
      </c>
      <c r="H71" s="11">
        <v>-0.937602450607967</v>
      </c>
      <c r="I71" s="11">
        <v>0.0160211725845943</v>
      </c>
      <c r="J71" s="11">
        <v>0.0310651759444524</v>
      </c>
      <c r="K71" s="11">
        <v>0.8809379149668</v>
      </c>
      <c r="L71" s="11">
        <v>0.5900534280581931</v>
      </c>
      <c r="M71" s="11">
        <v>1.38560255422503</v>
      </c>
      <c r="N71" s="11">
        <v>0.306724378571916</v>
      </c>
      <c r="O71" s="11">
        <v>4.75975880963673</v>
      </c>
      <c r="P71" s="11">
        <v>0.67578189503483</v>
      </c>
      <c r="Q71" s="11">
        <v>-0.347270713520537</v>
      </c>
      <c r="R71" s="11">
        <v>-0.896201101555027</v>
      </c>
      <c r="S71" s="11">
        <v>0.12037582688384</v>
      </c>
      <c r="T71" s="11">
        <v>-0.0729965952760686</v>
      </c>
      <c r="U71" s="11">
        <v>1.02242538159542</v>
      </c>
      <c r="V71" s="11">
        <v>0.219962421120719</v>
      </c>
    </row>
    <row r="72" ht="15.35" customHeight="1">
      <c r="A72" t="s" s="8">
        <v>112</v>
      </c>
      <c r="B72" s="11">
        <v>1.09637134695416</v>
      </c>
      <c r="C72" s="11">
        <v>0.580935386005749</v>
      </c>
      <c r="D72" s="11">
        <v>-1.35990949097666</v>
      </c>
      <c r="E72" s="11">
        <v>2.73195577853989</v>
      </c>
      <c r="F72" s="11">
        <v>-0.6785729201810971</v>
      </c>
      <c r="G72" s="11">
        <v>-0.440403983817358</v>
      </c>
      <c r="H72" s="11">
        <v>-1.56587400987432</v>
      </c>
      <c r="I72" s="11">
        <v>0.104836457744698</v>
      </c>
      <c r="J72" s="11">
        <v>-0.0200327060874772</v>
      </c>
      <c r="K72" s="11">
        <v>1.69881518673718</v>
      </c>
      <c r="L72" s="11">
        <v>0.865564777542584</v>
      </c>
      <c r="M72" s="11">
        <v>1.81382494863224</v>
      </c>
      <c r="N72" s="11">
        <v>0.561166236068494</v>
      </c>
      <c r="O72" s="11">
        <v>5.65399524000404</v>
      </c>
      <c r="P72" s="11">
        <v>0.941170780567875</v>
      </c>
      <c r="Q72" s="11">
        <v>-0.528724341437127</v>
      </c>
      <c r="R72" s="11">
        <v>-0.860579521688828</v>
      </c>
      <c r="S72" s="11">
        <v>0.156997273316565</v>
      </c>
      <c r="T72" s="11">
        <v>-0.0535353241125899</v>
      </c>
      <c r="U72" s="11">
        <v>1.0988264301777</v>
      </c>
      <c r="V72" s="11">
        <v>0.304791806397722</v>
      </c>
    </row>
    <row r="73" ht="15.35" customHeight="1">
      <c r="A73" t="s" s="8">
        <v>113</v>
      </c>
      <c r="B73" s="11">
        <v>0.273949971685425</v>
      </c>
      <c r="C73" s="11">
        <v>0.722825883957381</v>
      </c>
      <c r="D73" s="11">
        <v>-1.17428643847288</v>
      </c>
      <c r="E73" s="11">
        <v>3.37677815546664</v>
      </c>
      <c r="F73" s="11">
        <v>-0.440065767377248</v>
      </c>
      <c r="G73" s="11">
        <v>-0.609962461548117</v>
      </c>
      <c r="H73" s="11">
        <v>-1.20943586449977</v>
      </c>
      <c r="I73" s="11">
        <v>0.148871919202626</v>
      </c>
      <c r="J73" s="11">
        <v>0.06520907082461069</v>
      </c>
      <c r="K73" s="11">
        <v>1.43474182899581</v>
      </c>
      <c r="L73" s="11">
        <v>0.759768811093952</v>
      </c>
      <c r="M73" s="11">
        <v>1.90634867031341</v>
      </c>
      <c r="N73" s="11">
        <v>0.7339067185417349</v>
      </c>
      <c r="O73" s="11">
        <v>5.40678283869213</v>
      </c>
      <c r="P73" s="11">
        <v>1.06472707575913</v>
      </c>
      <c r="Q73" s="11">
        <v>-0.625245722229066</v>
      </c>
      <c r="R73" s="11">
        <v>-0.615209397980557</v>
      </c>
      <c r="S73" s="11">
        <v>0.169639952787996</v>
      </c>
      <c r="T73" s="11">
        <v>-0.0177751582157805</v>
      </c>
      <c r="U73" s="11">
        <v>0.927533977503777</v>
      </c>
      <c r="V73" s="11">
        <v>0.333584754809249</v>
      </c>
    </row>
    <row r="74" ht="15.35" customHeight="1">
      <c r="A74" t="s" s="8">
        <v>114</v>
      </c>
      <c r="B74" s="11">
        <v>-1.42793568560902</v>
      </c>
      <c r="C74" s="11">
        <v>-0.553914725729082</v>
      </c>
      <c r="D74" s="11">
        <v>-1.41309124887456</v>
      </c>
      <c r="E74" s="11">
        <v>-0.478306757187701</v>
      </c>
      <c r="F74" s="11">
        <v>-0.886287146837562</v>
      </c>
      <c r="G74" s="11">
        <v>-0.429294246752072</v>
      </c>
      <c r="H74" s="11">
        <v>-0.127242647036513</v>
      </c>
      <c r="I74" s="11">
        <v>0.06857525552069429</v>
      </c>
      <c r="J74" s="11">
        <v>0.182447370167013</v>
      </c>
      <c r="K74" s="11">
        <v>0.224688523716774</v>
      </c>
      <c r="L74" s="11">
        <v>0.476752014794419</v>
      </c>
      <c r="M74" s="11">
        <v>1.72328908356539</v>
      </c>
      <c r="N74" s="11">
        <v>0.785169793093209</v>
      </c>
      <c r="O74" s="11">
        <v>4.47896184659328</v>
      </c>
      <c r="P74" s="11">
        <v>1.05887283209514</v>
      </c>
      <c r="Q74" s="11">
        <v>-0.640877472629476</v>
      </c>
      <c r="R74" s="11">
        <v>-0.256339995529192</v>
      </c>
      <c r="S74" s="11">
        <v>0.16548812481882</v>
      </c>
      <c r="T74" s="11">
        <v>0.032653462378494</v>
      </c>
      <c r="U74" s="11">
        <v>0.5920693945489151</v>
      </c>
      <c r="V74" s="11">
        <v>0.291523579176776</v>
      </c>
    </row>
    <row r="75" ht="15.35" customHeight="1">
      <c r="A75" t="s" s="8">
        <v>115</v>
      </c>
      <c r="B75" s="11">
        <v>0.807691443103323</v>
      </c>
      <c r="C75" s="11">
        <v>-0.232709429110932</v>
      </c>
      <c r="D75" s="11">
        <v>-1.41099196361258</v>
      </c>
      <c r="E75" s="11">
        <v>0.549240075818009</v>
      </c>
      <c r="F75" s="11">
        <v>-0.6777776909855679</v>
      </c>
      <c r="G75" s="11">
        <v>-0.447636251993844</v>
      </c>
      <c r="H75" s="11">
        <v>-0.456120291310407</v>
      </c>
      <c r="I75" s="11">
        <v>0.11805107362334</v>
      </c>
      <c r="J75" s="11">
        <v>0.177505107389447</v>
      </c>
      <c r="K75" s="11">
        <v>0.426282749009962</v>
      </c>
      <c r="L75" s="11">
        <v>0.518925564477948</v>
      </c>
      <c r="M75" s="11">
        <v>1.34785130836229</v>
      </c>
      <c r="N75" s="11">
        <v>0.700298062109697</v>
      </c>
      <c r="O75" s="11">
        <v>3.35003321802997</v>
      </c>
      <c r="P75" s="11">
        <v>0.948325411272457</v>
      </c>
      <c r="Q75" s="11">
        <v>-0.596260826624773</v>
      </c>
      <c r="R75" s="11">
        <v>0.130031677994567</v>
      </c>
      <c r="S75" s="11">
        <v>0.152294619611533</v>
      </c>
      <c r="T75" s="11">
        <v>0.09127919509628581</v>
      </c>
      <c r="U75" s="11">
        <v>0.173114252109645</v>
      </c>
      <c r="V75" s="11">
        <v>0.183119068600383</v>
      </c>
    </row>
    <row r="76" ht="15.35" customHeight="1">
      <c r="A76" t="s" s="8">
        <v>116</v>
      </c>
      <c r="B76" s="11">
        <v>-1.39756700437522</v>
      </c>
      <c r="C76" s="11">
        <v>-1.43027094295432</v>
      </c>
      <c r="D76" s="11">
        <v>-1.64041334156565</v>
      </c>
      <c r="E76" s="11">
        <v>-3.43242094716473</v>
      </c>
      <c r="F76" s="11">
        <v>-1.18507924697772</v>
      </c>
      <c r="G76" s="11">
        <v>-0.182534426476153</v>
      </c>
      <c r="H76" s="11">
        <v>0.388918302736114</v>
      </c>
      <c r="I76" s="11">
        <v>0.0606954562329445</v>
      </c>
      <c r="J76" s="11">
        <v>0.201085038147336</v>
      </c>
      <c r="K76" s="11">
        <v>-0.484883881551716</v>
      </c>
      <c r="L76" s="11">
        <v>0.340653920102704</v>
      </c>
      <c r="M76" s="11">
        <v>0.804107402278374</v>
      </c>
      <c r="N76" s="11">
        <v>0.494075602707136</v>
      </c>
      <c r="O76" s="11">
        <v>2.03515594097835</v>
      </c>
      <c r="P76" s="11">
        <v>0.7278025972579441</v>
      </c>
      <c r="Q76" s="11">
        <v>-0.493349828139657</v>
      </c>
      <c r="R76" s="11">
        <v>0.508869368155812</v>
      </c>
      <c r="S76" s="11">
        <v>0.128136673609395</v>
      </c>
      <c r="T76" s="11">
        <v>0.142480293704137</v>
      </c>
      <c r="U76" s="11">
        <v>-0.29191899802598</v>
      </c>
      <c r="V76" s="11">
        <v>0.040938637354967</v>
      </c>
    </row>
    <row r="77" ht="15.35" customHeight="1">
      <c r="A77" t="s" s="8">
        <v>117</v>
      </c>
      <c r="B77" s="11">
        <v>0.319652259074827</v>
      </c>
      <c r="C77" s="11">
        <v>-1.65821012175803</v>
      </c>
      <c r="D77" s="11">
        <v>-1.88361569963271</v>
      </c>
      <c r="E77" s="11">
        <v>-3.47923111163677</v>
      </c>
      <c r="F77" s="11">
        <v>-1.33033808862479</v>
      </c>
      <c r="G77" s="11">
        <v>-0.0544050701969721</v>
      </c>
      <c r="H77" s="11">
        <v>0.319875096213399</v>
      </c>
      <c r="I77" s="11">
        <v>0.0256668540032418</v>
      </c>
      <c r="J77" s="11">
        <v>0.216904168921481</v>
      </c>
      <c r="K77" s="11">
        <v>-0.534335810442721</v>
      </c>
      <c r="L77" s="11">
        <v>0.274881891983672</v>
      </c>
      <c r="M77" s="11">
        <v>0.0833024908195634</v>
      </c>
      <c r="N77" s="11">
        <v>0.211293334242989</v>
      </c>
      <c r="O77" s="11">
        <v>0.162083013615516</v>
      </c>
      <c r="P77" s="11">
        <v>0.371915760171673</v>
      </c>
      <c r="Q77" s="11">
        <v>-0.31074908936229</v>
      </c>
      <c r="R77" s="11">
        <v>0.865609111945401</v>
      </c>
      <c r="S77" s="11">
        <v>0.0828603433678153</v>
      </c>
      <c r="T77" s="11">
        <v>0.164346406353022</v>
      </c>
      <c r="U77" s="11">
        <v>-0.7741350805437071</v>
      </c>
      <c r="V77" s="11">
        <v>-0.0817966844471167</v>
      </c>
    </row>
    <row r="78" ht="15.35" customHeight="1">
      <c r="A78" t="s" s="8">
        <v>118</v>
      </c>
      <c r="B78" s="11">
        <v>-1.01229938587107</v>
      </c>
      <c r="C78" s="11">
        <v>-2.8472236998144</v>
      </c>
      <c r="D78" s="11">
        <v>-2.29367652200881</v>
      </c>
      <c r="E78" s="11">
        <v>-6.55359818562528</v>
      </c>
      <c r="F78" s="11">
        <v>-1.86116780865776</v>
      </c>
      <c r="G78" s="11">
        <v>0.245385384348763</v>
      </c>
      <c r="H78" s="11">
        <v>0.869518375730808</v>
      </c>
      <c r="I78" s="11">
        <v>-0.0633359409595686</v>
      </c>
      <c r="J78" s="11">
        <v>0.23889952124588</v>
      </c>
      <c r="K78" s="11">
        <v>-1.29701861049432</v>
      </c>
      <c r="L78" s="11">
        <v>0.00636515244552357</v>
      </c>
      <c r="M78" s="11">
        <v>-0.755917806562424</v>
      </c>
      <c r="N78" s="11">
        <v>-0.0809333035106308</v>
      </c>
      <c r="O78" s="11">
        <v>-2.46979701481618</v>
      </c>
      <c r="P78" s="11">
        <v>-0.109787918476525</v>
      </c>
      <c r="Q78" s="11">
        <v>-0.0363022241892417</v>
      </c>
      <c r="R78" s="11">
        <v>1.14884043772057</v>
      </c>
      <c r="S78" s="11">
        <v>0.0103609553193334</v>
      </c>
      <c r="T78" s="11">
        <v>0.140023925039022</v>
      </c>
      <c r="U78" s="11">
        <v>-1.19356551575262</v>
      </c>
      <c r="V78" s="11">
        <v>-0.136644362051996</v>
      </c>
    </row>
    <row r="79" ht="15.35" customHeight="1">
      <c r="A79" t="s" s="8">
        <v>119</v>
      </c>
      <c r="B79" s="11">
        <v>-0.233383962927083</v>
      </c>
      <c r="C79" s="11">
        <v>-3.28553021953049</v>
      </c>
      <c r="D79" s="11">
        <v>-2.54555466940943</v>
      </c>
      <c r="E79" s="11">
        <v>-7.69380852435542</v>
      </c>
      <c r="F79" s="11">
        <v>-2.19744047322148</v>
      </c>
      <c r="G79" s="11">
        <v>0.489065702992881</v>
      </c>
      <c r="H79" s="11">
        <v>0.690569720394817</v>
      </c>
      <c r="I79" s="11">
        <v>-0.0923128295926486</v>
      </c>
      <c r="J79" s="11">
        <v>0.179297677580993</v>
      </c>
      <c r="K79" s="11">
        <v>-1.2884076696328</v>
      </c>
      <c r="L79" s="11">
        <v>0.0207119792890382</v>
      </c>
      <c r="M79" s="11">
        <v>-1.52660644420427</v>
      </c>
      <c r="N79" s="11">
        <v>-0.312276309860317</v>
      </c>
      <c r="O79" s="11">
        <v>-5.39187920312408</v>
      </c>
      <c r="P79" s="11">
        <v>-0.6280674179911701</v>
      </c>
      <c r="Q79" s="11">
        <v>0.294135064314859</v>
      </c>
      <c r="R79" s="11">
        <v>1.25712274232292</v>
      </c>
      <c r="S79" s="11">
        <v>-0.07962099053801849</v>
      </c>
      <c r="T79" s="11">
        <v>0.07049317617623101</v>
      </c>
      <c r="U79" s="11">
        <v>-1.41234375177922</v>
      </c>
      <c r="V79" s="11">
        <v>-0.108776217943389</v>
      </c>
    </row>
    <row r="80" ht="15.35" customHeight="1">
      <c r="A80" t="s" s="8">
        <v>120</v>
      </c>
      <c r="B80" s="11">
        <v>-3.03500346897969</v>
      </c>
      <c r="C80" s="11">
        <v>-4.538375332346</v>
      </c>
      <c r="D80" s="11">
        <v>-2.68050760800435</v>
      </c>
      <c r="E80" s="11">
        <v>-13.561594586476</v>
      </c>
      <c r="F80" s="11">
        <v>-2.98395151354082</v>
      </c>
      <c r="G80" s="11">
        <v>1.00987877704608</v>
      </c>
      <c r="H80" s="11">
        <v>1.01800651834627</v>
      </c>
      <c r="I80" s="11">
        <v>-0.230685344304341</v>
      </c>
      <c r="J80" s="11">
        <v>0.023114768251189</v>
      </c>
      <c r="K80" s="11">
        <v>-1.76327433976349</v>
      </c>
      <c r="L80" s="11">
        <v>0.0999860971086714</v>
      </c>
      <c r="M80" s="11">
        <v>-1.9745820607141</v>
      </c>
      <c r="N80" s="11">
        <v>-0.434685988845607</v>
      </c>
      <c r="O80" s="11">
        <v>-7.54186920805826</v>
      </c>
      <c r="P80" s="11">
        <v>-1.03204851876494</v>
      </c>
      <c r="Q80" s="11">
        <v>0.592225660495152</v>
      </c>
      <c r="R80" s="11">
        <v>1.0974493822209</v>
      </c>
      <c r="S80" s="11">
        <v>-0.161792764606089</v>
      </c>
      <c r="T80" s="11">
        <v>-0.0216228297179145</v>
      </c>
      <c r="U80" s="11">
        <v>-1.30778000365072</v>
      </c>
      <c r="V80" s="11">
        <v>-0.0277209247179574</v>
      </c>
    </row>
    <row r="81" ht="15.35" customHeight="1">
      <c r="A81" t="s" s="8">
        <v>121</v>
      </c>
      <c r="B81" s="11">
        <v>-0.197645197563062</v>
      </c>
      <c r="C81" s="11">
        <v>-4.39242892325876</v>
      </c>
      <c r="D81" s="11">
        <v>-2.74553484474315</v>
      </c>
      <c r="E81" s="11">
        <v>-13.4186444600656</v>
      </c>
      <c r="F81" s="11">
        <v>-3.11030084289038</v>
      </c>
      <c r="G81" s="11">
        <v>1.22402330124329</v>
      </c>
      <c r="H81" s="11">
        <v>0.349621904207382</v>
      </c>
      <c r="I81" s="11">
        <v>-0.288736489541418</v>
      </c>
      <c r="J81" s="11">
        <v>-0.0421873473991075</v>
      </c>
      <c r="K81" s="11">
        <v>-1.12492725440733</v>
      </c>
      <c r="L81" s="11">
        <v>0.180020559859171</v>
      </c>
      <c r="M81" s="11">
        <v>-1.9326731877021</v>
      </c>
      <c r="N81" s="11">
        <v>-0.441191284227655</v>
      </c>
      <c r="O81" s="11">
        <v>-7.92492891511829</v>
      </c>
      <c r="P81" s="11">
        <v>-1.18956972902952</v>
      </c>
      <c r="Q81" s="11">
        <v>0.75949809600424</v>
      </c>
      <c r="R81" s="11">
        <v>0.671106635016395</v>
      </c>
      <c r="S81" s="11">
        <v>-0.20912357796955</v>
      </c>
      <c r="T81" s="11">
        <v>-0.10209005975714</v>
      </c>
      <c r="U81" s="11">
        <v>-0.8725134568010749</v>
      </c>
      <c r="V81" s="11">
        <v>0.0504162276225954</v>
      </c>
    </row>
    <row r="82" ht="15.35" customHeight="1">
      <c r="A82" t="s" s="8">
        <v>122</v>
      </c>
      <c r="B82" s="11">
        <v>1.18243597603551</v>
      </c>
      <c r="C82" s="11">
        <v>-3.83347058122628</v>
      </c>
      <c r="D82" s="11">
        <v>-2.80956347248857</v>
      </c>
      <c r="E82" s="11">
        <v>-10.3458443287015</v>
      </c>
      <c r="F82" s="11">
        <v>-2.90425916571522</v>
      </c>
      <c r="G82" s="11">
        <v>1.15416985148773</v>
      </c>
      <c r="H82" s="11">
        <v>-0.247414645291554</v>
      </c>
      <c r="I82" s="11">
        <v>-0.282352068839901</v>
      </c>
      <c r="J82" s="11">
        <v>-0.0408252220851828</v>
      </c>
      <c r="K82" s="11">
        <v>-0.472348625981945</v>
      </c>
      <c r="L82" s="11">
        <v>0.0469185035550242</v>
      </c>
      <c r="M82" s="11">
        <v>-1.44844212769543</v>
      </c>
      <c r="N82" s="11">
        <v>-0.365936752938095</v>
      </c>
      <c r="O82" s="11">
        <v>-6.3492882652238</v>
      </c>
      <c r="P82" s="11">
        <v>-1.07262636058626</v>
      </c>
      <c r="Q82" s="11">
        <v>0.7480366891218621</v>
      </c>
      <c r="R82" s="11">
        <v>0.109445030068033</v>
      </c>
      <c r="S82" s="11">
        <v>-0.209953796962275</v>
      </c>
      <c r="T82" s="11">
        <v>-0.143323305564898</v>
      </c>
      <c r="U82" s="11">
        <v>-0.254232031799532</v>
      </c>
      <c r="V82" s="11">
        <v>0.07815369328349719</v>
      </c>
    </row>
    <row r="83" ht="15.35" customHeight="1">
      <c r="A83" t="s" s="8">
        <v>123</v>
      </c>
      <c r="B83" s="11">
        <v>-0.187502857913461</v>
      </c>
      <c r="C83" s="11">
        <v>-3.48917537321941</v>
      </c>
      <c r="D83" s="11">
        <v>-2.68908969915466</v>
      </c>
      <c r="E83" s="11">
        <v>-9.39287352106702</v>
      </c>
      <c r="F83" s="11">
        <v>-2.74581161311913</v>
      </c>
      <c r="G83" s="11">
        <v>1.10543168679337</v>
      </c>
      <c r="H83" s="11">
        <v>-0.648513722466078</v>
      </c>
      <c r="I83" s="11">
        <v>-0.275540480354096</v>
      </c>
      <c r="J83" s="11">
        <v>-0.106198233755107</v>
      </c>
      <c r="K83" s="11">
        <v>-0.142888787464442</v>
      </c>
      <c r="L83" s="11">
        <v>0.00385515630860618</v>
      </c>
      <c r="M83" s="11">
        <v>-0.776902440036918</v>
      </c>
      <c r="N83" s="11">
        <v>-0.264610363713407</v>
      </c>
      <c r="O83" s="11">
        <v>-3.6334961989779</v>
      </c>
      <c r="P83" s="11">
        <v>-0.7805500274275829</v>
      </c>
      <c r="Q83" s="11">
        <v>0.592864921707801</v>
      </c>
      <c r="R83" s="11">
        <v>-0.381745130985704</v>
      </c>
      <c r="S83" s="11">
        <v>-0.175109620475699</v>
      </c>
      <c r="T83" s="11">
        <v>-0.138495211622872</v>
      </c>
      <c r="U83" s="11">
        <v>0.309351841021336</v>
      </c>
      <c r="V83" s="11">
        <v>0.0440155117920131</v>
      </c>
    </row>
    <row r="84" ht="15.35" customHeight="1">
      <c r="A84" t="s" s="8">
        <v>124</v>
      </c>
      <c r="B84" s="11">
        <v>2.00825363579138</v>
      </c>
      <c r="C84" s="11">
        <v>-2.27518936178632</v>
      </c>
      <c r="D84" s="11">
        <v>-2.50614863206957</v>
      </c>
      <c r="E84" s="11">
        <v>-4.5108525573628</v>
      </c>
      <c r="F84" s="11">
        <v>-2.10849407678295</v>
      </c>
      <c r="G84" s="11">
        <v>0.783516627584452</v>
      </c>
      <c r="H84" s="11">
        <v>-1.40208742827314</v>
      </c>
      <c r="I84" s="11">
        <v>-0.169460454343939</v>
      </c>
      <c r="J84" s="11">
        <v>-0.0786788095343235</v>
      </c>
      <c r="K84" s="11">
        <v>0.705299564622634</v>
      </c>
      <c r="L84" s="11">
        <v>0.0039825212101033</v>
      </c>
      <c r="M84" s="11">
        <v>-0.233686051520264</v>
      </c>
      <c r="N84" s="11">
        <v>-0.1873283970921</v>
      </c>
      <c r="O84" s="11">
        <v>-1.09816061758812</v>
      </c>
      <c r="P84" s="11">
        <v>-0.47948670095337</v>
      </c>
      <c r="Q84" s="11">
        <v>0.389831977350032</v>
      </c>
      <c r="R84" s="11">
        <v>-0.636422334123374</v>
      </c>
      <c r="S84" s="11">
        <v>-0.12968392187321</v>
      </c>
      <c r="T84" s="11">
        <v>-0.101991041280915</v>
      </c>
      <c r="U84" s="11">
        <v>0.620932509053039</v>
      </c>
      <c r="V84" s="11">
        <v>-0.0271927655885296</v>
      </c>
    </row>
    <row r="85" ht="15.35" customHeight="1">
      <c r="A85" t="s" s="8">
        <v>125</v>
      </c>
      <c r="B85" s="11">
        <v>-0.0542004743917798</v>
      </c>
      <c r="C85" s="11">
        <v>-2.56782850905318</v>
      </c>
      <c r="D85" s="11">
        <v>-2.58167457571445</v>
      </c>
      <c r="E85" s="11">
        <v>-4.31722785568562</v>
      </c>
      <c r="F85" s="11">
        <v>-2.14710582561306</v>
      </c>
      <c r="G85" s="11">
        <v>0.681755131117189</v>
      </c>
      <c r="H85" s="11">
        <v>-0.956333907314492</v>
      </c>
      <c r="I85" s="11">
        <v>-0.162851852056816</v>
      </c>
      <c r="J85" s="11">
        <v>0.00444325918649319</v>
      </c>
      <c r="K85" s="11">
        <v>0.252734219059582</v>
      </c>
      <c r="L85" s="11">
        <v>-0.221195347875012</v>
      </c>
      <c r="M85" s="11">
        <v>-0.0121776404771955</v>
      </c>
      <c r="N85" s="11">
        <v>-0.159887803520258</v>
      </c>
      <c r="O85" s="11">
        <v>0.278254944855373</v>
      </c>
      <c r="P85" s="11">
        <v>-0.30059528035689</v>
      </c>
      <c r="Q85" s="11">
        <v>0.234688379269931</v>
      </c>
      <c r="R85" s="11">
        <v>-0.619940488477992</v>
      </c>
      <c r="S85" s="11">
        <v>-0.0961324888226129</v>
      </c>
      <c r="T85" s="11">
        <v>-0.0570688294474418</v>
      </c>
      <c r="U85" s="11">
        <v>0.6278853412997349</v>
      </c>
      <c r="V85" s="11">
        <v>-0.0987805869794515</v>
      </c>
    </row>
    <row r="86" ht="15.35" customHeight="1">
      <c r="A86" t="s" s="8">
        <v>126</v>
      </c>
      <c r="B86" s="11">
        <v>-0.624318525663485</v>
      </c>
      <c r="C86" s="11">
        <v>-3.18346798120742</v>
      </c>
      <c r="D86" s="11">
        <v>-2.7769410672799</v>
      </c>
      <c r="E86" s="11">
        <v>-5.73818538487845</v>
      </c>
      <c r="F86" s="11">
        <v>-2.33757709722286</v>
      </c>
      <c r="G86" s="11">
        <v>0.751638700667339</v>
      </c>
      <c r="H86" s="11">
        <v>-0.553059866144162</v>
      </c>
      <c r="I86" s="11">
        <v>-0.196216588073849</v>
      </c>
      <c r="J86" s="11">
        <v>0.0548776543723205</v>
      </c>
      <c r="K86" s="11">
        <v>-0.32449860557608</v>
      </c>
      <c r="L86" s="11">
        <v>-0.392290151290433</v>
      </c>
      <c r="M86" s="11">
        <v>-0.0919046978292941</v>
      </c>
      <c r="N86" s="11">
        <v>-0.181202739077393</v>
      </c>
      <c r="O86" s="11">
        <v>0.411382917258115</v>
      </c>
      <c r="P86" s="11">
        <v>-0.269086045765154</v>
      </c>
      <c r="Q86" s="11">
        <v>0.167761217579484</v>
      </c>
      <c r="R86" s="11">
        <v>-0.434322971789012</v>
      </c>
      <c r="S86" s="11">
        <v>-0.0814057032962896</v>
      </c>
      <c r="T86" s="11">
        <v>-0.0209026967473411</v>
      </c>
      <c r="U86" s="11">
        <v>0.430429135651037</v>
      </c>
      <c r="V86" s="11">
        <v>-0.149569793029965</v>
      </c>
    </row>
    <row r="87" ht="15.35" customHeight="1">
      <c r="A87" t="s" s="8">
        <v>127</v>
      </c>
      <c r="B87" s="11">
        <v>-0.442453218833776</v>
      </c>
      <c r="C87" s="11">
        <v>-3.55002473757743</v>
      </c>
      <c r="D87" s="11">
        <v>-2.92101906091035</v>
      </c>
      <c r="E87" s="11">
        <v>-6.66566653156246</v>
      </c>
      <c r="F87" s="11">
        <v>-2.44877995498401</v>
      </c>
      <c r="G87" s="11">
        <v>0.8332022411589211</v>
      </c>
      <c r="H87" s="11">
        <v>-0.421130438799179</v>
      </c>
      <c r="I87" s="11">
        <v>-0.216824898308322</v>
      </c>
      <c r="J87" s="11">
        <v>0.0458888346249597</v>
      </c>
      <c r="K87" s="11">
        <v>-0.587141244021008</v>
      </c>
      <c r="L87" s="11">
        <v>-0.464152621863833</v>
      </c>
      <c r="M87" s="11">
        <v>-0.290720262862711</v>
      </c>
      <c r="N87" s="11">
        <v>-0.232394230380438</v>
      </c>
      <c r="O87" s="11">
        <v>-0.0021296249809492</v>
      </c>
      <c r="P87" s="11">
        <v>-0.309630460262578</v>
      </c>
      <c r="Q87" s="11">
        <v>0.161842084117166</v>
      </c>
      <c r="R87" s="11">
        <v>-0.239433967133908</v>
      </c>
      <c r="S87" s="11">
        <v>-0.07656948042065891</v>
      </c>
      <c r="T87" s="11">
        <v>0.00210371281935288</v>
      </c>
      <c r="U87" s="11">
        <v>0.197814601240167</v>
      </c>
      <c r="V87" s="11">
        <v>-0.182205453254751</v>
      </c>
    </row>
    <row r="88" ht="15.35" customHeight="1">
      <c r="A88" t="s" s="8">
        <v>128</v>
      </c>
      <c r="B88" s="11">
        <v>0.602227512317615</v>
      </c>
      <c r="C88" s="11">
        <v>-3.48036211731221</v>
      </c>
      <c r="D88" s="11">
        <v>-3.04168130595579</v>
      </c>
      <c r="E88" s="11">
        <v>-5.53952338534534</v>
      </c>
      <c r="F88" s="11">
        <v>-2.33712224939759</v>
      </c>
      <c r="G88" s="11">
        <v>0.789674480814834</v>
      </c>
      <c r="H88" s="11">
        <v>-0.548232975042834</v>
      </c>
      <c r="I88" s="11">
        <v>-0.192164855608593</v>
      </c>
      <c r="J88" s="11">
        <v>0.0618627896651483</v>
      </c>
      <c r="K88" s="11">
        <v>-0.53669299233864</v>
      </c>
      <c r="L88" s="11">
        <v>-0.548143136999656</v>
      </c>
      <c r="M88" s="11">
        <v>-0.405999136798732</v>
      </c>
      <c r="N88" s="11">
        <v>-0.287182659154006</v>
      </c>
      <c r="O88" s="11">
        <v>-0.108934232611241</v>
      </c>
      <c r="P88" s="11">
        <v>-0.314931926003992</v>
      </c>
      <c r="Q88" s="11">
        <v>0.156061176902563</v>
      </c>
      <c r="R88" s="11">
        <v>-0.151968606136187</v>
      </c>
      <c r="S88" s="11">
        <v>-0.0670932225386749</v>
      </c>
      <c r="T88" s="11">
        <v>0.0158399397458062</v>
      </c>
      <c r="U88" s="11">
        <v>0.0608308086901103</v>
      </c>
      <c r="V88" s="11">
        <v>-0.208565134479241</v>
      </c>
    </row>
    <row r="89" ht="15.35" customHeight="1">
      <c r="A89" t="s" s="8">
        <v>129</v>
      </c>
      <c r="B89" s="11">
        <v>0.820432237108019</v>
      </c>
      <c r="C89" s="11">
        <v>-2.77096171050809</v>
      </c>
      <c r="D89" s="11">
        <v>-2.90076725062227</v>
      </c>
      <c r="E89" s="11">
        <v>-3.05318928364196</v>
      </c>
      <c r="F89" s="11">
        <v>-1.90554242026914</v>
      </c>
      <c r="G89" s="11">
        <v>0.600258008154045</v>
      </c>
      <c r="H89" s="11">
        <v>-1.04924083603859</v>
      </c>
      <c r="I89" s="11">
        <v>-0.13168412078981</v>
      </c>
      <c r="J89" s="11">
        <v>0.00719886217389117</v>
      </c>
      <c r="K89" s="11">
        <v>-0.0942305527247751</v>
      </c>
      <c r="L89" s="11">
        <v>-0.492097219023986</v>
      </c>
      <c r="M89" s="11">
        <v>-0.335559350469024</v>
      </c>
      <c r="N89" s="11">
        <v>-0.317613815781392</v>
      </c>
      <c r="O89" s="11">
        <v>0.483606647420182</v>
      </c>
      <c r="P89" s="11">
        <v>-0.220950048891513</v>
      </c>
      <c r="Q89" s="11">
        <v>0.104860213449144</v>
      </c>
      <c r="R89" s="11">
        <v>-0.19200513873477</v>
      </c>
      <c r="S89" s="11">
        <v>-0.0444144159058792</v>
      </c>
      <c r="T89" s="11">
        <v>0.0233814324427664</v>
      </c>
      <c r="U89" s="11">
        <v>0.0547983519107676</v>
      </c>
      <c r="V89" s="11">
        <v>-0.228860002917707</v>
      </c>
    </row>
    <row r="90" ht="15.35" customHeight="1">
      <c r="A90" t="s" s="8">
        <v>130</v>
      </c>
      <c r="B90" s="11">
        <v>0.312205189629381</v>
      </c>
      <c r="C90" s="11">
        <v>-2.27596332144151</v>
      </c>
      <c r="D90" s="11">
        <v>-2.71904650770588</v>
      </c>
      <c r="E90" s="11">
        <v>-1.41642216216986</v>
      </c>
      <c r="F90" s="11">
        <v>-1.59908679697704</v>
      </c>
      <c r="G90" s="11">
        <v>0.407590786529541</v>
      </c>
      <c r="H90" s="11">
        <v>-1.21666830515008</v>
      </c>
      <c r="I90" s="11">
        <v>-0.0829093655391924</v>
      </c>
      <c r="J90" s="11">
        <v>-0.0161632100559819</v>
      </c>
      <c r="K90" s="11">
        <v>0.104626805920037</v>
      </c>
      <c r="L90" s="11">
        <v>-0.423077850968726</v>
      </c>
      <c r="M90" s="11">
        <v>-0.101994773452353</v>
      </c>
      <c r="N90" s="11">
        <v>-0.297408280521356</v>
      </c>
      <c r="O90" s="11">
        <v>1.5471113213522</v>
      </c>
      <c r="P90" s="11">
        <v>-0.0357162453112807</v>
      </c>
      <c r="Q90" s="11">
        <v>0.00451875462770826</v>
      </c>
      <c r="R90" s="11">
        <v>-0.302784096540574</v>
      </c>
      <c r="S90" s="11">
        <v>-0.0100952098040398</v>
      </c>
      <c r="T90" s="11">
        <v>0.0225709370799668</v>
      </c>
      <c r="U90" s="11">
        <v>0.138096162072822</v>
      </c>
      <c r="V90" s="11">
        <v>-0.225468631619084</v>
      </c>
    </row>
    <row r="91" ht="15.35" customHeight="1">
      <c r="A91" t="s" s="8">
        <v>131</v>
      </c>
      <c r="B91" s="11">
        <v>-0.66095462472391</v>
      </c>
      <c r="C91" s="11">
        <v>-3.39262986290658</v>
      </c>
      <c r="D91" s="11">
        <v>-3.04143864967359</v>
      </c>
      <c r="E91" s="11">
        <v>-3.71686688261546</v>
      </c>
      <c r="F91" s="11">
        <v>-1.87912061223854</v>
      </c>
      <c r="G91" s="11">
        <v>0.484194178206764</v>
      </c>
      <c r="H91" s="11">
        <v>-0.244598159589904</v>
      </c>
      <c r="I91" s="11">
        <v>-0.120083141037566</v>
      </c>
      <c r="J91" s="11">
        <v>0.120289952309071</v>
      </c>
      <c r="K91" s="11">
        <v>-1.02867647277627</v>
      </c>
      <c r="L91" s="11">
        <v>-0.83805158874582</v>
      </c>
      <c r="M91" s="11">
        <v>0.212363393127708</v>
      </c>
      <c r="N91" s="11">
        <v>-0.208125242967726</v>
      </c>
      <c r="O91" s="11">
        <v>2.57291807509871</v>
      </c>
      <c r="P91" s="11">
        <v>0.189013660763602</v>
      </c>
      <c r="Q91" s="11">
        <v>-0.117704656337744</v>
      </c>
      <c r="R91" s="11">
        <v>-0.413299887504089</v>
      </c>
      <c r="S91" s="11">
        <v>0.028832396445298</v>
      </c>
      <c r="T91" s="11">
        <v>0.009925588616445061</v>
      </c>
      <c r="U91" s="11">
        <v>0.252629261806681</v>
      </c>
      <c r="V91" s="11">
        <v>-0.177662807485453</v>
      </c>
    </row>
    <row r="92" ht="15.35" customHeight="1">
      <c r="A92" t="s" s="8">
        <v>132</v>
      </c>
      <c r="B92" s="11">
        <v>-0.817144845850822</v>
      </c>
      <c r="C92" s="11">
        <v>-4.0153909891185</v>
      </c>
      <c r="D92" s="11">
        <v>-3.3009547529626</v>
      </c>
      <c r="E92" s="11">
        <v>-5.52439524921812</v>
      </c>
      <c r="F92" s="11">
        <v>-2.15344617694016</v>
      </c>
      <c r="G92" s="11">
        <v>0.628395576612089</v>
      </c>
      <c r="H92" s="11">
        <v>-0.107712056493652</v>
      </c>
      <c r="I92" s="11">
        <v>-0.1585144755861</v>
      </c>
      <c r="J92" s="11">
        <v>0.114159449966102</v>
      </c>
      <c r="K92" s="11">
        <v>-1.44569015165454</v>
      </c>
      <c r="L92" s="11">
        <v>-0.882953463080796</v>
      </c>
      <c r="M92" s="11">
        <v>0.548520551611785</v>
      </c>
      <c r="N92" s="11">
        <v>-0.0483280777975292</v>
      </c>
      <c r="O92" s="11">
        <v>3.2627382773759</v>
      </c>
      <c r="P92" s="11">
        <v>0.409494570704294</v>
      </c>
      <c r="Q92" s="11">
        <v>-0.235612442678688</v>
      </c>
      <c r="R92" s="11">
        <v>-0.488650728325476</v>
      </c>
      <c r="S92" s="11">
        <v>0.0675389632355155</v>
      </c>
      <c r="T92" s="11">
        <v>-0.0119293966176474</v>
      </c>
      <c r="U92" s="11">
        <v>0.370009891745892</v>
      </c>
      <c r="V92" s="11">
        <v>-0.0833435511399816</v>
      </c>
    </row>
    <row r="93" ht="15.35" customHeight="1">
      <c r="A93" t="s" s="8">
        <v>133</v>
      </c>
      <c r="B93" s="11">
        <v>2.17284889040401</v>
      </c>
      <c r="C93" s="11">
        <v>-1.52133447756081</v>
      </c>
      <c r="D93" s="11">
        <v>-2.59998199250735</v>
      </c>
      <c r="E93" s="11">
        <v>0.755808634037426</v>
      </c>
      <c r="F93" s="11">
        <v>-0.936462394267733</v>
      </c>
      <c r="G93" s="11">
        <v>0.198213698926623</v>
      </c>
      <c r="H93" s="11">
        <v>-1.79273555001903</v>
      </c>
      <c r="I93" s="11">
        <v>-0.00828063973070556</v>
      </c>
      <c r="J93" s="11">
        <v>-0.130991073020181</v>
      </c>
      <c r="K93" s="11">
        <v>0.452427961938104</v>
      </c>
      <c r="L93" s="11">
        <v>-0.3155673740019</v>
      </c>
      <c r="M93" s="11">
        <v>0.900560362939015</v>
      </c>
      <c r="N93" s="11">
        <v>0.160591208063863</v>
      </c>
      <c r="O93" s="11">
        <v>3.74057833573078</v>
      </c>
      <c r="P93" s="11">
        <v>0.618549515177033</v>
      </c>
      <c r="Q93" s="11">
        <v>-0.346510692652684</v>
      </c>
      <c r="R93" s="11">
        <v>-0.533143683364503</v>
      </c>
      <c r="S93" s="11">
        <v>0.106814115379345</v>
      </c>
      <c r="T93" s="11">
        <v>-0.0315014943289933</v>
      </c>
      <c r="U93" s="11">
        <v>0.490840543501411</v>
      </c>
      <c r="V93" s="11">
        <v>0.0328036484701656</v>
      </c>
    </row>
    <row r="94" ht="15.35" customHeight="1">
      <c r="A94" t="s" s="8">
        <v>134</v>
      </c>
      <c r="B94" s="11">
        <v>-0.227050772721604</v>
      </c>
      <c r="C94" s="11">
        <v>-1.48892934723224</v>
      </c>
      <c r="D94" s="11">
        <v>-2.3868540037536</v>
      </c>
      <c r="E94" s="11">
        <v>1.13594879754973</v>
      </c>
      <c r="F94" s="11">
        <v>-0.788063363013584</v>
      </c>
      <c r="G94" s="11">
        <v>-0.0157558257197098</v>
      </c>
      <c r="H94" s="11">
        <v>-1.24094141168448</v>
      </c>
      <c r="I94" s="11">
        <v>0.0324338088923651</v>
      </c>
      <c r="J94" s="11">
        <v>-0.0460979163540972</v>
      </c>
      <c r="K94" s="11">
        <v>0.0624565445265214</v>
      </c>
      <c r="L94" s="11">
        <v>-0.462932090325571</v>
      </c>
      <c r="M94" s="11">
        <v>1.27490724421252</v>
      </c>
      <c r="N94" s="11">
        <v>0.378295416582287</v>
      </c>
      <c r="O94" s="11">
        <v>4.32752930877878</v>
      </c>
      <c r="P94" s="11">
        <v>0.829295915359882</v>
      </c>
      <c r="Q94" s="11">
        <v>-0.464844658160327</v>
      </c>
      <c r="R94" s="11">
        <v>-0.554007322701325</v>
      </c>
      <c r="S94" s="11">
        <v>0.149516814541208</v>
      </c>
      <c r="T94" s="11">
        <v>-0.0341118690611415</v>
      </c>
      <c r="U94" s="11">
        <v>0.608166217721698</v>
      </c>
      <c r="V94" s="11">
        <v>0.132900081362289</v>
      </c>
    </row>
    <row r="95" ht="15.35" customHeight="1">
      <c r="A95" t="s" s="8">
        <v>135</v>
      </c>
      <c r="B95" s="11">
        <v>0.501035504483017</v>
      </c>
      <c r="C95" s="11">
        <v>-1.14006257794668</v>
      </c>
      <c r="D95" s="11">
        <v>-2.23901354671229</v>
      </c>
      <c r="E95" s="11">
        <v>2.2330817278104</v>
      </c>
      <c r="F95" s="11">
        <v>-0.503727671850663</v>
      </c>
      <c r="G95" s="11">
        <v>-0.203523265381051</v>
      </c>
      <c r="H95" s="11">
        <v>-1.15026022465888</v>
      </c>
      <c r="I95" s="11">
        <v>0.0696140808153367</v>
      </c>
      <c r="J95" s="11">
        <v>-0.000687540382012377</v>
      </c>
      <c r="K95" s="11">
        <v>0.00663524619471653</v>
      </c>
      <c r="L95" s="11">
        <v>-0.454501486205035</v>
      </c>
      <c r="M95" s="11">
        <v>1.62281738440809</v>
      </c>
      <c r="N95" s="11">
        <v>0.558242200681253</v>
      </c>
      <c r="O95" s="11">
        <v>5.0983962611958</v>
      </c>
      <c r="P95" s="11">
        <v>1.03209423822118</v>
      </c>
      <c r="Q95" s="11">
        <v>-0.59398475838397</v>
      </c>
      <c r="R95" s="11">
        <v>-0.524458581444923</v>
      </c>
      <c r="S95" s="11">
        <v>0.193562189466033</v>
      </c>
      <c r="T95" s="11">
        <v>-0.0119347603083447</v>
      </c>
      <c r="U95" s="11">
        <v>0.674337246685782</v>
      </c>
      <c r="V95" s="11">
        <v>0.189770432801761</v>
      </c>
    </row>
    <row r="96" ht="15.35" customHeight="1">
      <c r="A96" t="s" s="8">
        <v>136</v>
      </c>
      <c r="B96" s="11">
        <v>-0.52110812582383</v>
      </c>
      <c r="C96" s="11">
        <v>-1.67104164654159</v>
      </c>
      <c r="D96" s="11">
        <v>-2.32512758292081</v>
      </c>
      <c r="E96" s="11">
        <v>0.809459883672596</v>
      </c>
      <c r="F96" s="11">
        <v>-0.618824848331463</v>
      </c>
      <c r="G96" s="11">
        <v>-0.209446567795365</v>
      </c>
      <c r="H96" s="11">
        <v>-0.591758385889142</v>
      </c>
      <c r="I96" s="11">
        <v>0.0679126962752121</v>
      </c>
      <c r="J96" s="11">
        <v>0.09039320562620951</v>
      </c>
      <c r="K96" s="11">
        <v>-0.679843924648679</v>
      </c>
      <c r="L96" s="11">
        <v>-0.627532769928876</v>
      </c>
      <c r="M96" s="11">
        <v>1.81238385961867</v>
      </c>
      <c r="N96" s="11">
        <v>0.661498914987272</v>
      </c>
      <c r="O96" s="11">
        <v>5.62231529002771</v>
      </c>
      <c r="P96" s="11">
        <v>1.16590063799013</v>
      </c>
      <c r="Q96" s="11">
        <v>-0.7023211871694039</v>
      </c>
      <c r="R96" s="11">
        <v>-0.383203396893227</v>
      </c>
      <c r="S96" s="11">
        <v>0.227841857930071</v>
      </c>
      <c r="T96" s="11">
        <v>0.0296915407256176</v>
      </c>
      <c r="U96" s="11">
        <v>0.605919057059359</v>
      </c>
      <c r="V96" s="11">
        <v>0.20115692241974</v>
      </c>
    </row>
    <row r="97" ht="15.35" customHeight="1">
      <c r="A97" t="s" s="8">
        <v>137</v>
      </c>
      <c r="B97" s="11">
        <v>-0.348198511842796</v>
      </c>
      <c r="C97" s="11">
        <v>-2.29324163789744</v>
      </c>
      <c r="D97" s="11">
        <v>-2.54182844376376</v>
      </c>
      <c r="E97" s="11">
        <v>-0.781452362538847</v>
      </c>
      <c r="F97" s="11">
        <v>-0.864879695839495</v>
      </c>
      <c r="G97" s="11">
        <v>-0.124370218008821</v>
      </c>
      <c r="H97" s="11">
        <v>-0.0517730675106821</v>
      </c>
      <c r="I97" s="11">
        <v>0.0504512806780302</v>
      </c>
      <c r="J97" s="11">
        <v>0.13967774585868</v>
      </c>
      <c r="K97" s="11">
        <v>-1.28187655908025</v>
      </c>
      <c r="L97" s="11">
        <v>-0.739937416201506</v>
      </c>
      <c r="M97" s="11">
        <v>1.67819288657266</v>
      </c>
      <c r="N97" s="11">
        <v>0.664742607962364</v>
      </c>
      <c r="O97" s="11">
        <v>5.14761573417078</v>
      </c>
      <c r="P97" s="11">
        <v>1.13536373352668</v>
      </c>
      <c r="Q97" s="11">
        <v>-0.727607074120841</v>
      </c>
      <c r="R97" s="11">
        <v>-0.077988328401048</v>
      </c>
      <c r="S97" s="11">
        <v>0.235291963343918</v>
      </c>
      <c r="T97" s="11">
        <v>0.07457633358363271</v>
      </c>
      <c r="U97" s="11">
        <v>0.332039436310563</v>
      </c>
      <c r="V97" s="11">
        <v>0.184173629343005</v>
      </c>
    </row>
    <row r="98" ht="15.35" customHeight="1">
      <c r="A98" t="s" s="8">
        <v>138</v>
      </c>
      <c r="B98" s="11">
        <v>-0.205876695775577</v>
      </c>
      <c r="C98" s="11">
        <v>-2.34963227205476</v>
      </c>
      <c r="D98" s="11">
        <v>-2.56469974102453</v>
      </c>
      <c r="E98" s="11">
        <v>-1.46029751704658</v>
      </c>
      <c r="F98" s="11">
        <v>-0.856996076874689</v>
      </c>
      <c r="G98" s="11">
        <v>-0.06769047178056151</v>
      </c>
      <c r="H98" s="11">
        <v>-0.0790538060677831</v>
      </c>
      <c r="I98" s="11">
        <v>0.0379233000727311</v>
      </c>
      <c r="J98" s="11">
        <v>0.0925017496853016</v>
      </c>
      <c r="K98" s="11">
        <v>-1.3259050573144</v>
      </c>
      <c r="L98" s="11">
        <v>-0.677696888919478</v>
      </c>
      <c r="M98" s="11">
        <v>1.12980669264556</v>
      </c>
      <c r="N98" s="11">
        <v>0.563121572068064</v>
      </c>
      <c r="O98" s="11">
        <v>3.14395941096372</v>
      </c>
      <c r="P98" s="11">
        <v>0.870472235059172</v>
      </c>
      <c r="Q98" s="11">
        <v>-0.612299838972633</v>
      </c>
      <c r="R98" s="11">
        <v>0.374309108516782</v>
      </c>
      <c r="S98" s="11">
        <v>0.202152001803061</v>
      </c>
      <c r="T98" s="11">
        <v>0.104446754808654</v>
      </c>
      <c r="U98" s="11">
        <v>-0.14090114813638</v>
      </c>
      <c r="V98" s="11">
        <v>0.158181576380753</v>
      </c>
    </row>
    <row r="99" ht="15.35" customHeight="1">
      <c r="A99" t="s" s="8">
        <v>139</v>
      </c>
      <c r="B99" s="11">
        <v>-0.604363642646506</v>
      </c>
      <c r="C99" s="11">
        <v>-2.70291999174917</v>
      </c>
      <c r="D99" s="11">
        <v>-2.65270310651198</v>
      </c>
      <c r="E99" s="11">
        <v>-2.740358835884</v>
      </c>
      <c r="F99" s="11">
        <v>-0.9977195257939599</v>
      </c>
      <c r="G99" s="11">
        <v>0.0273166650333709</v>
      </c>
      <c r="H99" s="11">
        <v>0.113216736104017</v>
      </c>
      <c r="I99" s="11">
        <v>-0.017994049647953</v>
      </c>
      <c r="J99" s="11">
        <v>0.0858863898809915</v>
      </c>
      <c r="K99" s="11">
        <v>-1.56385126862134</v>
      </c>
      <c r="L99" s="11">
        <v>-0.707500868595393</v>
      </c>
      <c r="M99" s="11">
        <v>0.252089453300659</v>
      </c>
      <c r="N99" s="11">
        <v>0.373717422732826</v>
      </c>
      <c r="O99" s="11">
        <v>-0.175134372491915</v>
      </c>
      <c r="P99" s="11">
        <v>0.391258649497718</v>
      </c>
      <c r="Q99" s="11">
        <v>-0.348448433362748</v>
      </c>
      <c r="R99" s="11">
        <v>0.856113377967208</v>
      </c>
      <c r="S99" s="11">
        <v>0.128025318406213</v>
      </c>
      <c r="T99" s="11">
        <v>0.107585416201502</v>
      </c>
      <c r="U99" s="11">
        <v>-0.69181280442316</v>
      </c>
      <c r="V99" s="11">
        <v>0.133256772804074</v>
      </c>
    </row>
    <row r="100" ht="15.35" customHeight="1">
      <c r="A100" t="s" s="8">
        <v>140</v>
      </c>
      <c r="B100" s="11">
        <v>-0.335841562976043</v>
      </c>
      <c r="C100" s="11">
        <v>-2.79041497793894</v>
      </c>
      <c r="D100" s="11">
        <v>-2.70562671767099</v>
      </c>
      <c r="E100" s="11">
        <v>-3.14877749628929</v>
      </c>
      <c r="F100" s="11">
        <v>-1.10737283781719</v>
      </c>
      <c r="G100" s="11">
        <v>0.0932669385843212</v>
      </c>
      <c r="H100" s="11">
        <v>0.0564289821680896</v>
      </c>
      <c r="I100" s="11">
        <v>-0.0567038995466076</v>
      </c>
      <c r="J100" s="11">
        <v>0.0572692638251262</v>
      </c>
      <c r="K100" s="11">
        <v>-1.5313238821285</v>
      </c>
      <c r="L100" s="11">
        <v>-0.650759782405182</v>
      </c>
      <c r="M100" s="11">
        <v>-0.677965186820804</v>
      </c>
      <c r="N100" s="11">
        <v>0.140812578568313</v>
      </c>
      <c r="O100" s="11">
        <v>-3.74885500532157</v>
      </c>
      <c r="P100" s="11">
        <v>-0.169957288908626</v>
      </c>
      <c r="Q100" s="11">
        <v>-0.000757661984535455</v>
      </c>
      <c r="R100" s="11">
        <v>1.17945297281799</v>
      </c>
      <c r="S100" s="11">
        <v>0.0303305848933226</v>
      </c>
      <c r="T100" s="11">
        <v>0.08239067697060699</v>
      </c>
      <c r="U100" s="11">
        <v>-1.11000722630496</v>
      </c>
      <c r="V100" s="11">
        <v>0.113065523893742</v>
      </c>
    </row>
    <row r="101" ht="15.35" customHeight="1">
      <c r="A101" t="s" s="8">
        <v>141</v>
      </c>
      <c r="B101" s="11">
        <v>-2.87492520948425</v>
      </c>
      <c r="C101" s="11">
        <v>-4.8950089560347</v>
      </c>
      <c r="D101" s="11">
        <v>-3.15843980437107</v>
      </c>
      <c r="E101" s="11">
        <v>-10.0930975117167</v>
      </c>
      <c r="F101" s="11">
        <v>-2.11891303147489</v>
      </c>
      <c r="G101" s="11">
        <v>0.598243056785862</v>
      </c>
      <c r="H101" s="11">
        <v>1.27675962219151</v>
      </c>
      <c r="I101" s="11">
        <v>-0.207187827646614</v>
      </c>
      <c r="J101" s="11">
        <v>0.100644050334512</v>
      </c>
      <c r="K101" s="11">
        <v>-2.96836265928479</v>
      </c>
      <c r="L101" s="11">
        <v>-0.978356914393391</v>
      </c>
      <c r="M101" s="11">
        <v>-1.29270389709976</v>
      </c>
      <c r="N101" s="11">
        <v>-0.0658821517087548</v>
      </c>
      <c r="O101" s="11">
        <v>-6.12248706019849</v>
      </c>
      <c r="P101" s="11">
        <v>-0.614000393075391</v>
      </c>
      <c r="Q101" s="11">
        <v>0.312149116834051</v>
      </c>
      <c r="R101" s="11">
        <v>1.17529053097024</v>
      </c>
      <c r="S101" s="11">
        <v>-0.0605122216333402</v>
      </c>
      <c r="T101" s="11">
        <v>0.0361011896660106</v>
      </c>
      <c r="U101" s="11">
        <v>-1.18634999609007</v>
      </c>
      <c r="V101" s="11">
        <v>0.104407565555656</v>
      </c>
    </row>
    <row r="102" ht="15.35" customHeight="1">
      <c r="A102" t="s" s="8">
        <v>142</v>
      </c>
      <c r="B102" s="11">
        <v>-0.601373812182068</v>
      </c>
      <c r="C102" s="11">
        <v>-5.36714861262621</v>
      </c>
      <c r="D102" s="11">
        <v>-3.44513033295201</v>
      </c>
      <c r="E102" s="11">
        <v>-11.9096109256964</v>
      </c>
      <c r="F102" s="11">
        <v>-2.46296043374248</v>
      </c>
      <c r="G102" s="11">
        <v>0.920436109331173</v>
      </c>
      <c r="H102" s="11">
        <v>0.953790336220255</v>
      </c>
      <c r="I102" s="11">
        <v>-0.267185422737412</v>
      </c>
      <c r="J102" s="11">
        <v>0.0358725339239016</v>
      </c>
      <c r="K102" s="11">
        <v>-2.8595568038812</v>
      </c>
      <c r="L102" s="11">
        <v>-0.977558098531504</v>
      </c>
      <c r="M102" s="11">
        <v>-1.3173598893963</v>
      </c>
      <c r="N102" s="11">
        <v>-0.171731833795868</v>
      </c>
      <c r="O102" s="11">
        <v>-6.22605979682548</v>
      </c>
      <c r="P102" s="11">
        <v>-0.771204765681243</v>
      </c>
      <c r="Q102" s="11">
        <v>0.47267912074392</v>
      </c>
      <c r="R102" s="11">
        <v>0.797818506396722</v>
      </c>
      <c r="S102" s="11">
        <v>-0.113871472732203</v>
      </c>
      <c r="T102" s="11">
        <v>-0.0178673388308569</v>
      </c>
      <c r="U102" s="11">
        <v>-0.832182179653792</v>
      </c>
      <c r="V102" s="11">
        <v>0.118223735941186</v>
      </c>
    </row>
    <row r="103" ht="15.35" customHeight="1">
      <c r="A103" t="s" s="8">
        <v>143</v>
      </c>
      <c r="B103" s="11">
        <v>1.62136456201106</v>
      </c>
      <c r="C103" s="11">
        <v>-4.12356755347795</v>
      </c>
      <c r="D103" s="11">
        <v>-3.41063540815574</v>
      </c>
      <c r="E103" s="11">
        <v>-6.93516526265994</v>
      </c>
      <c r="F103" s="11">
        <v>-1.97294753952184</v>
      </c>
      <c r="G103" s="11">
        <v>0.744129646876869</v>
      </c>
      <c r="H103" s="11">
        <v>-0.250721283134032</v>
      </c>
      <c r="I103" s="11">
        <v>-0.282569018097109</v>
      </c>
      <c r="J103" s="11">
        <v>-0.0414662567132833</v>
      </c>
      <c r="K103" s="11">
        <v>-1.62290122671725</v>
      </c>
      <c r="L103" s="11">
        <v>-0.883549482598058</v>
      </c>
      <c r="M103" s="11">
        <v>-0.738156118805862</v>
      </c>
      <c r="N103" s="11">
        <v>-0.135630372222108</v>
      </c>
      <c r="O103" s="11">
        <v>-4.01609890768711</v>
      </c>
      <c r="P103" s="11">
        <v>-0.596367100131197</v>
      </c>
      <c r="Q103" s="11">
        <v>0.426257075078091</v>
      </c>
      <c r="R103" s="11">
        <v>0.179323459512582</v>
      </c>
      <c r="S103" s="11">
        <v>-0.11375233487152</v>
      </c>
      <c r="T103" s="11">
        <v>-0.0620776074007446</v>
      </c>
      <c r="U103" s="11">
        <v>-0.158728426203942</v>
      </c>
      <c r="V103" s="11">
        <v>0.156678777775706</v>
      </c>
    </row>
    <row r="104" ht="15.35" customHeight="1">
      <c r="A104" t="s" s="8">
        <v>144</v>
      </c>
      <c r="B104" s="11">
        <v>2.86379319557891</v>
      </c>
      <c r="C104" s="11">
        <v>-2.13781583941828</v>
      </c>
      <c r="D104" s="11">
        <v>-2.99889623979513</v>
      </c>
      <c r="E104" s="11">
        <v>0.188151064111569</v>
      </c>
      <c r="F104" s="11">
        <v>-0.958399410976192</v>
      </c>
      <c r="G104" s="11">
        <v>0.228535692437729</v>
      </c>
      <c r="H104" s="11">
        <v>-1.36892492615387</v>
      </c>
      <c r="I104" s="11">
        <v>-0.133293726218725</v>
      </c>
      <c r="J104" s="11">
        <v>-0.104423180915941</v>
      </c>
      <c r="K104" s="11">
        <v>-0.237913293843178</v>
      </c>
      <c r="L104" s="11">
        <v>-0.722436588945934</v>
      </c>
      <c r="M104" s="11">
        <v>0.15163781333591</v>
      </c>
      <c r="N104" s="11">
        <v>0.0146754770171381</v>
      </c>
      <c r="O104" s="11">
        <v>-0.580153724652921</v>
      </c>
      <c r="P104" s="11">
        <v>-0.204578724567213</v>
      </c>
      <c r="Q104" s="11">
        <v>0.214585002065734</v>
      </c>
      <c r="R104" s="11">
        <v>-0.410045956458169</v>
      </c>
      <c r="S104" s="11">
        <v>-0.06791443988957691</v>
      </c>
      <c r="T104" s="11">
        <v>-0.0784742088819953</v>
      </c>
      <c r="U104" s="11">
        <v>0.542778608412947</v>
      </c>
      <c r="V104" s="11">
        <v>0.198495927828948</v>
      </c>
    </row>
    <row r="105" ht="15.35" customHeight="1">
      <c r="A105" t="s" s="8">
        <v>145</v>
      </c>
      <c r="B105" s="11">
        <v>-1.07344472151334</v>
      </c>
      <c r="C105" s="11">
        <v>-2.66952186774129</v>
      </c>
      <c r="D105" s="11">
        <v>-2.97459402347493</v>
      </c>
      <c r="E105" s="11">
        <v>-1.17203363940933</v>
      </c>
      <c r="F105" s="11">
        <v>-1.05930265914496</v>
      </c>
      <c r="G105" s="11">
        <v>0.131180362218687</v>
      </c>
      <c r="H105" s="11">
        <v>-0.612457775905725</v>
      </c>
      <c r="I105" s="11">
        <v>-0.144060006789474</v>
      </c>
      <c r="J105" s="11">
        <v>-0.0265661772313736</v>
      </c>
      <c r="K105" s="11">
        <v>-1.02342370775073</v>
      </c>
      <c r="L105" s="11">
        <v>-0.9602984172760201</v>
      </c>
      <c r="M105" s="11">
        <v>0.874538196715787</v>
      </c>
      <c r="N105" s="11">
        <v>0.18029150660523</v>
      </c>
      <c r="O105" s="11">
        <v>2.37870098577919</v>
      </c>
      <c r="P105" s="11">
        <v>0.178630869468327</v>
      </c>
      <c r="Q105" s="11">
        <v>-0.0405271169754467</v>
      </c>
      <c r="R105" s="11">
        <v>-0.689775838875289</v>
      </c>
      <c r="S105" s="11">
        <v>-0.00571293323615666</v>
      </c>
      <c r="T105" s="11">
        <v>-0.0554595410731741</v>
      </c>
      <c r="U105" s="11">
        <v>0.929681204076834</v>
      </c>
      <c r="V105" s="11">
        <v>0.201566273427444</v>
      </c>
    </row>
    <row r="106" ht="15.35" customHeight="1">
      <c r="A106" t="s" s="8">
        <v>146</v>
      </c>
      <c r="B106" s="11">
        <v>1.84276724731878</v>
      </c>
      <c r="C106" s="11">
        <v>-1.60008753475614</v>
      </c>
      <c r="D106" s="11">
        <v>-2.82672510082793</v>
      </c>
      <c r="E106" s="11">
        <v>3.09647278386324</v>
      </c>
      <c r="F106" s="11">
        <v>-0.504346774479824</v>
      </c>
      <c r="G106" s="11">
        <v>-0.203484337065379</v>
      </c>
      <c r="H106" s="11">
        <v>-1.1701841559277</v>
      </c>
      <c r="I106" s="11">
        <v>-0.0398539764962745</v>
      </c>
      <c r="J106" s="11">
        <v>0.0149348700542351</v>
      </c>
      <c r="K106" s="11">
        <v>-0.444257905193984</v>
      </c>
      <c r="L106" s="11">
        <v>-0.847599316580636</v>
      </c>
      <c r="M106" s="11">
        <v>1.00710290973843</v>
      </c>
      <c r="N106" s="11">
        <v>0.235593449225726</v>
      </c>
      <c r="O106" s="11">
        <v>3.38948844712884</v>
      </c>
      <c r="P106" s="11">
        <v>0.329054145324932</v>
      </c>
      <c r="Q106" s="11">
        <v>-0.195454714606529</v>
      </c>
      <c r="R106" s="11">
        <v>-0.517973988780002</v>
      </c>
      <c r="S106" s="11">
        <v>0.0351843493684638</v>
      </c>
      <c r="T106" s="11">
        <v>0.00308303261829372</v>
      </c>
      <c r="U106" s="11">
        <v>0.785564243200785</v>
      </c>
      <c r="V106" s="11">
        <v>0.128786100692847</v>
      </c>
    </row>
    <row r="107" ht="15.35" customHeight="1">
      <c r="A107" t="s" s="8">
        <v>147</v>
      </c>
      <c r="B107" s="11">
        <v>-0.940108674463773</v>
      </c>
      <c r="C107" s="11">
        <v>-2.72490653743577</v>
      </c>
      <c r="D107" s="11">
        <v>-3.03501452800187</v>
      </c>
      <c r="E107" s="11">
        <v>0.129423541662979</v>
      </c>
      <c r="F107" s="11">
        <v>-0.821647456057909</v>
      </c>
      <c r="G107" s="11">
        <v>-0.137723500617401</v>
      </c>
      <c r="H107" s="11">
        <v>-0.0620331992398714</v>
      </c>
      <c r="I107" s="11">
        <v>-0.0280934039110998</v>
      </c>
      <c r="J107" s="11">
        <v>0.116903390617374</v>
      </c>
      <c r="K107" s="11">
        <v>-1.65793180320803</v>
      </c>
      <c r="L107" s="11">
        <v>-1.16249235645331</v>
      </c>
      <c r="M107" s="11">
        <v>0.402332955727929</v>
      </c>
      <c r="N107" s="11">
        <v>0.09938778573283751</v>
      </c>
      <c r="O107" s="11">
        <v>1.91734045595641</v>
      </c>
      <c r="P107" s="11">
        <v>0.135758329138065</v>
      </c>
      <c r="Q107" s="11">
        <v>-0.153903004543387</v>
      </c>
      <c r="R107" s="11">
        <v>0.0261004824981426</v>
      </c>
      <c r="S107" s="11">
        <v>0.02679484887769</v>
      </c>
      <c r="T107" s="11">
        <v>0.07360886307598399</v>
      </c>
      <c r="U107" s="11">
        <v>0.145543615219806</v>
      </c>
      <c r="V107" s="11">
        <v>-0.0196439573954736</v>
      </c>
    </row>
    <row r="108" ht="15.35" customHeight="1">
      <c r="A108" t="s" s="8">
        <v>148</v>
      </c>
      <c r="B108" s="11">
        <v>-2.35583409016679</v>
      </c>
      <c r="C108" s="11">
        <v>-4.58810816315962</v>
      </c>
      <c r="D108" s="11">
        <v>-3.54048404365468</v>
      </c>
      <c r="E108" s="11">
        <v>-5.68966915012035</v>
      </c>
      <c r="F108" s="11">
        <v>-1.63594491095002</v>
      </c>
      <c r="G108" s="11">
        <v>0.267096380625271</v>
      </c>
      <c r="H108" s="11">
        <v>0.9633070351413791</v>
      </c>
      <c r="I108" s="11">
        <v>-0.173316118837423</v>
      </c>
      <c r="J108" s="11">
        <v>0.18173709621678</v>
      </c>
      <c r="K108" s="11">
        <v>-3.03538240478576</v>
      </c>
      <c r="L108" s="11">
        <v>-1.40448615742479</v>
      </c>
      <c r="M108" s="11">
        <v>-0.733491351814885</v>
      </c>
      <c r="N108" s="11">
        <v>-0.212187570950962</v>
      </c>
      <c r="O108" s="11">
        <v>-1.44336427697354</v>
      </c>
      <c r="P108" s="11">
        <v>-0.348595417973017</v>
      </c>
      <c r="Q108" s="11">
        <v>0.0896242050439974</v>
      </c>
      <c r="R108" s="11">
        <v>0.679244275105102</v>
      </c>
      <c r="S108" s="11">
        <v>-0.0358705440351869</v>
      </c>
      <c r="T108" s="11">
        <v>0.120216057476898</v>
      </c>
      <c r="U108" s="11">
        <v>-0.710944844300114</v>
      </c>
      <c r="V108" s="11">
        <v>-0.195191310578871</v>
      </c>
    </row>
    <row r="109" ht="15.35" customHeight="1">
      <c r="A109" t="s" s="8">
        <v>149</v>
      </c>
      <c r="B109" s="11">
        <v>-0.0372800286712713</v>
      </c>
      <c r="C109" s="11">
        <v>-4.54068336558825</v>
      </c>
      <c r="D109" s="11">
        <v>-3.66421918124359</v>
      </c>
      <c r="E109" s="11">
        <v>-5.88350765013199</v>
      </c>
      <c r="F109" s="11">
        <v>-1.62599915275654</v>
      </c>
      <c r="G109" s="11">
        <v>0.414483505326074</v>
      </c>
      <c r="H109" s="11">
        <v>0.5065764812640769</v>
      </c>
      <c r="I109" s="11">
        <v>-0.216138576664699</v>
      </c>
      <c r="J109" s="11">
        <v>0.08667296886486441</v>
      </c>
      <c r="K109" s="11">
        <v>-2.73618982238081</v>
      </c>
      <c r="L109" s="11">
        <v>-1.30459770029893</v>
      </c>
      <c r="M109" s="11">
        <v>-1.95247062123762</v>
      </c>
      <c r="N109" s="11">
        <v>-0.589139621362005</v>
      </c>
      <c r="O109" s="11">
        <v>-5.33341513753619</v>
      </c>
      <c r="P109" s="11">
        <v>-0.942534760789481</v>
      </c>
      <c r="Q109" s="11">
        <v>0.452324798779557</v>
      </c>
      <c r="R109" s="11">
        <v>1.13134064282752</v>
      </c>
      <c r="S109" s="11">
        <v>-0.133103518327774</v>
      </c>
      <c r="T109" s="11">
        <v>0.112732570729699</v>
      </c>
      <c r="U109" s="11">
        <v>-1.40151343191106</v>
      </c>
      <c r="V109" s="11">
        <v>-0.325551826731387</v>
      </c>
    </row>
    <row r="110" ht="15.35" customHeight="1">
      <c r="A110" t="s" s="8">
        <v>150</v>
      </c>
      <c r="B110" s="11">
        <v>-0.483220516227785</v>
      </c>
      <c r="C110" s="11">
        <v>-5.35281204902111</v>
      </c>
      <c r="D110" s="11">
        <v>-4.00546362144479</v>
      </c>
      <c r="E110" s="11">
        <v>-7.640630366988</v>
      </c>
      <c r="F110" s="11">
        <v>-1.99985677969233</v>
      </c>
      <c r="G110" s="11">
        <v>0.611910451224541</v>
      </c>
      <c r="H110" s="11">
        <v>0.84535052543622</v>
      </c>
      <c r="I110" s="11">
        <v>-0.238988081133602</v>
      </c>
      <c r="J110" s="11">
        <v>0.104051831717998</v>
      </c>
      <c r="K110" s="11">
        <v>-3.18101037426255</v>
      </c>
      <c r="L110" s="11">
        <v>-1.50727447577141</v>
      </c>
      <c r="M110" s="11">
        <v>-2.79238439219358</v>
      </c>
      <c r="N110" s="11">
        <v>-0.888026948612798</v>
      </c>
      <c r="O110" s="11">
        <v>-8.284772238215981</v>
      </c>
      <c r="P110" s="11">
        <v>-1.42819505829269</v>
      </c>
      <c r="Q110" s="11">
        <v>0.805207882159848</v>
      </c>
      <c r="R110" s="11">
        <v>1.17977305448055</v>
      </c>
      <c r="S110" s="11">
        <v>-0.230627352908255</v>
      </c>
      <c r="T110" s="11">
        <v>0.0454669328576224</v>
      </c>
      <c r="U110" s="11">
        <v>-1.63329018225148</v>
      </c>
      <c r="V110" s="11">
        <v>-0.360486758556428</v>
      </c>
    </row>
    <row r="111" ht="15.35" customHeight="1">
      <c r="A111" t="s" s="8">
        <v>151</v>
      </c>
      <c r="B111" s="11">
        <v>-1.94182464486336</v>
      </c>
      <c r="C111" s="11">
        <v>-5.9243202828012</v>
      </c>
      <c r="D111" s="11">
        <v>-4.09097068696495</v>
      </c>
      <c r="E111" s="11">
        <v>-10.8851128841451</v>
      </c>
      <c r="F111" s="11">
        <v>-2.39903998006772</v>
      </c>
      <c r="G111" s="11">
        <v>0.917115452951258</v>
      </c>
      <c r="H111" s="11">
        <v>0.757868653987851</v>
      </c>
      <c r="I111" s="11">
        <v>-0.330389308866568</v>
      </c>
      <c r="J111" s="11">
        <v>-0.0447463891107563</v>
      </c>
      <c r="K111" s="11">
        <v>-3.25977051359296</v>
      </c>
      <c r="L111" s="11">
        <v>-1.3845182902793</v>
      </c>
      <c r="M111" s="11">
        <v>-2.9821325071666</v>
      </c>
      <c r="N111" s="11">
        <v>-1.00928802302581</v>
      </c>
      <c r="O111" s="11">
        <v>-9.29491257145418</v>
      </c>
      <c r="P111" s="11">
        <v>-1.64471591196488</v>
      </c>
      <c r="Q111" s="11">
        <v>1.02862318910302</v>
      </c>
      <c r="R111" s="11">
        <v>0.811622701601959</v>
      </c>
      <c r="S111" s="11">
        <v>-0.295201899522725</v>
      </c>
      <c r="T111" s="11">
        <v>-0.0566115838734132</v>
      </c>
      <c r="U111" s="11">
        <v>-1.3329805772987</v>
      </c>
      <c r="V111" s="11">
        <v>-0.305065161537039</v>
      </c>
    </row>
    <row r="112" ht="15.35" customHeight="1">
      <c r="A112" t="s" s="8">
        <v>152</v>
      </c>
      <c r="B112" s="11">
        <v>-0.12855230169952</v>
      </c>
      <c r="C112" s="11">
        <v>-5.4456299152471</v>
      </c>
      <c r="D112" s="11">
        <v>-3.99154143197685</v>
      </c>
      <c r="E112" s="11">
        <v>-9.985675387184999</v>
      </c>
      <c r="F112" s="11">
        <v>-2.2860086372815</v>
      </c>
      <c r="G112" s="11">
        <v>0.955631939960033</v>
      </c>
      <c r="H112" s="11">
        <v>0.08898920750539149</v>
      </c>
      <c r="I112" s="11">
        <v>-0.34557928856412</v>
      </c>
      <c r="J112" s="11">
        <v>-0.134899478468853</v>
      </c>
      <c r="K112" s="11">
        <v>-2.56810208408401</v>
      </c>
      <c r="L112" s="11">
        <v>-1.25919169723553</v>
      </c>
      <c r="M112" s="11">
        <v>-2.5175315414407</v>
      </c>
      <c r="N112" s="11">
        <v>-0.940217371686679</v>
      </c>
      <c r="O112" s="11">
        <v>-8.08070364163177</v>
      </c>
      <c r="P112" s="11">
        <v>-1.53590507091423</v>
      </c>
      <c r="Q112" s="11">
        <v>1.05333190260773</v>
      </c>
      <c r="R112" s="11">
        <v>0.17693184781987</v>
      </c>
      <c r="S112" s="11">
        <v>-0.307160049112326</v>
      </c>
      <c r="T112" s="11">
        <v>-0.150247263364801</v>
      </c>
      <c r="U112" s="11">
        <v>-0.6473360605305321</v>
      </c>
      <c r="V112" s="11">
        <v>-0.214060670585513</v>
      </c>
    </row>
    <row r="113" ht="15.35" customHeight="1">
      <c r="A113" t="s" s="8">
        <v>153</v>
      </c>
      <c r="B113" s="11">
        <v>1.95293049646265</v>
      </c>
      <c r="C113" s="11">
        <v>-4.15898453538768</v>
      </c>
      <c r="D113" s="11">
        <v>-3.80799667011082</v>
      </c>
      <c r="E113" s="11">
        <v>-5.06413929395507</v>
      </c>
      <c r="F113" s="11">
        <v>-1.68366135387532</v>
      </c>
      <c r="G113" s="11">
        <v>0.660825563173181</v>
      </c>
      <c r="H113" s="11">
        <v>-0.754160185694965</v>
      </c>
      <c r="I113" s="11">
        <v>-0.268750838306538</v>
      </c>
      <c r="J113" s="11">
        <v>-0.143173683775151</v>
      </c>
      <c r="K113" s="11">
        <v>-1.53736479786869</v>
      </c>
      <c r="L113" s="11">
        <v>-1.21074859360531</v>
      </c>
      <c r="M113" s="11">
        <v>-1.59587675499532</v>
      </c>
      <c r="N113" s="11">
        <v>-0.739730240320336</v>
      </c>
      <c r="O113" s="11">
        <v>-5.01229952002713</v>
      </c>
      <c r="P113" s="11">
        <v>-1.142562429306</v>
      </c>
      <c r="Q113" s="11">
        <v>0.87356974083098</v>
      </c>
      <c r="R113" s="11">
        <v>-0.5112845780824909</v>
      </c>
      <c r="S113" s="11">
        <v>-0.264599271971876</v>
      </c>
      <c r="T113" s="11">
        <v>-0.197826523540961</v>
      </c>
      <c r="U113" s="11">
        <v>0.165409906289366</v>
      </c>
      <c r="V113" s="11">
        <v>-0.151177037987984</v>
      </c>
    </row>
    <row r="114" ht="15.35" customHeight="1">
      <c r="A114" t="s" s="8">
        <v>154</v>
      </c>
      <c r="B114" s="11">
        <v>0.950641085572916</v>
      </c>
      <c r="C114" s="11">
        <v>-3.21707229782997</v>
      </c>
      <c r="D114" s="11">
        <v>-3.51171653237641</v>
      </c>
      <c r="E114" s="11">
        <v>-2.0510441374104</v>
      </c>
      <c r="F114" s="11">
        <v>-1.12652127863968</v>
      </c>
      <c r="G114" s="11">
        <v>0.339510293282849</v>
      </c>
      <c r="H114" s="11">
        <v>-1.0416350226617</v>
      </c>
      <c r="I114" s="11">
        <v>-0.191935236362444</v>
      </c>
      <c r="J114" s="11">
        <v>-0.164500225124608</v>
      </c>
      <c r="K114" s="11">
        <v>-1.06916804218944</v>
      </c>
      <c r="L114" s="11">
        <v>-1.2064359480702</v>
      </c>
      <c r="M114" s="11">
        <v>-0.48471695954144</v>
      </c>
      <c r="N114" s="11">
        <v>-0.484839110003901</v>
      </c>
      <c r="O114" s="11">
        <v>-0.884083977469945</v>
      </c>
      <c r="P114" s="11">
        <v>-0.563719368367416</v>
      </c>
      <c r="Q114" s="11">
        <v>0.536260669071056</v>
      </c>
      <c r="R114" s="11">
        <v>-1.07642936131493</v>
      </c>
      <c r="S114" s="11">
        <v>-0.17975188024262</v>
      </c>
      <c r="T114" s="11">
        <v>-0.187233682921801</v>
      </c>
      <c r="U114" s="11">
        <v>0.869158971084104</v>
      </c>
      <c r="V114" s="11">
        <v>-0.144440956171074</v>
      </c>
    </row>
    <row r="115" ht="15.35" customHeight="1">
      <c r="A115" t="s" s="8">
        <v>155</v>
      </c>
      <c r="B115" s="11">
        <v>1.7378639437433</v>
      </c>
      <c r="C115" s="11">
        <v>-2.04585266501902</v>
      </c>
      <c r="D115" s="11">
        <v>-3.23433751484095</v>
      </c>
      <c r="E115" s="11">
        <v>2.44661093209968</v>
      </c>
      <c r="F115" s="11">
        <v>-0.472004902697292</v>
      </c>
      <c r="G115" s="11">
        <v>-0.0996827217168703</v>
      </c>
      <c r="H115" s="11">
        <v>-1.47596303837496</v>
      </c>
      <c r="I115" s="11">
        <v>-0.0605657580156824</v>
      </c>
      <c r="J115" s="11">
        <v>-0.0945312314332854</v>
      </c>
      <c r="K115" s="11">
        <v>-0.558531758163767</v>
      </c>
      <c r="L115" s="11">
        <v>-1.19543731520983</v>
      </c>
      <c r="M115" s="11">
        <v>0.582975313160104</v>
      </c>
      <c r="N115" s="11">
        <v>-0.223507344015793</v>
      </c>
      <c r="O115" s="11">
        <v>3.33164663233446</v>
      </c>
      <c r="P115" s="11">
        <v>0.08173198367610771</v>
      </c>
      <c r="Q115" s="11">
        <v>0.119261512423051</v>
      </c>
      <c r="R115" s="11">
        <v>-1.42296459785595</v>
      </c>
      <c r="S115" s="11">
        <v>-0.07198531246988291</v>
      </c>
      <c r="T115" s="11">
        <v>-0.134876508025706</v>
      </c>
      <c r="U115" s="11">
        <v>1.32859112028396</v>
      </c>
      <c r="V115" s="11">
        <v>-0.171307543395675</v>
      </c>
    </row>
    <row r="116" ht="15.35" customHeight="1">
      <c r="A116" t="s" s="8">
        <v>156</v>
      </c>
      <c r="B116" s="11">
        <v>1.81333772288271</v>
      </c>
      <c r="C116" s="11">
        <v>-0.928011837740442</v>
      </c>
      <c r="D116" s="11">
        <v>-2.94964084070877</v>
      </c>
      <c r="E116" s="11">
        <v>6.85307764774522</v>
      </c>
      <c r="F116" s="11">
        <v>0.245858069587207</v>
      </c>
      <c r="G116" s="11">
        <v>-0.587699071040733</v>
      </c>
      <c r="H116" s="11">
        <v>-1.70915598622631</v>
      </c>
      <c r="I116" s="11">
        <v>0.08857532470158661</v>
      </c>
      <c r="J116" s="11">
        <v>-0.0211135081227012</v>
      </c>
      <c r="K116" s="11">
        <v>-0.262322776483136</v>
      </c>
      <c r="L116" s="11">
        <v>-1.1940936788268</v>
      </c>
      <c r="M116" s="11">
        <v>1.44711227842797</v>
      </c>
      <c r="N116" s="11">
        <v>0.0341206710447599</v>
      </c>
      <c r="O116" s="11">
        <v>6.70986080914363</v>
      </c>
      <c r="P116" s="11">
        <v>0.679258745673238</v>
      </c>
      <c r="Q116" s="11">
        <v>-0.291336920826519</v>
      </c>
      <c r="R116" s="11">
        <v>-1.52562188245817</v>
      </c>
      <c r="S116" s="11">
        <v>0.0383309295721219</v>
      </c>
      <c r="T116" s="11">
        <v>-0.0714212752465368</v>
      </c>
      <c r="U116" s="11">
        <v>1.51095374832177</v>
      </c>
      <c r="V116" s="11">
        <v>-0.182196458298615</v>
      </c>
    </row>
    <row r="117" ht="15.35" customHeight="1">
      <c r="A117" t="s" s="8">
        <v>157</v>
      </c>
      <c r="B117" s="11">
        <v>0.691644904581413</v>
      </c>
      <c r="C117" s="11">
        <v>-0.043861888745165</v>
      </c>
      <c r="D117" s="11">
        <v>-2.49298305647082</v>
      </c>
      <c r="E117" s="11">
        <v>8.73688602786169</v>
      </c>
      <c r="F117" s="11">
        <v>0.891848349525269</v>
      </c>
      <c r="G117" s="11">
        <v>-0.973167824195533</v>
      </c>
      <c r="H117" s="11">
        <v>-1.62941882213342</v>
      </c>
      <c r="I117" s="11">
        <v>0.201723854094274</v>
      </c>
      <c r="J117" s="11">
        <v>-0.0318772323871552</v>
      </c>
      <c r="K117" s="11">
        <v>-0.168472736185368</v>
      </c>
      <c r="L117" s="11">
        <v>-1.01667776169093</v>
      </c>
      <c r="M117" s="11">
        <v>2.01631482036352</v>
      </c>
      <c r="N117" s="11">
        <v>0.290405467540189</v>
      </c>
      <c r="O117" s="11">
        <v>8.60036370559672</v>
      </c>
      <c r="P117" s="11">
        <v>1.1354244861332</v>
      </c>
      <c r="Q117" s="11">
        <v>-0.621823285532513</v>
      </c>
      <c r="R117" s="11">
        <v>-1.40137429065768</v>
      </c>
      <c r="S117" s="11">
        <v>0.133777954509543</v>
      </c>
      <c r="T117" s="11">
        <v>-0.0217799900456832</v>
      </c>
      <c r="U117" s="11">
        <v>1.44714679295193</v>
      </c>
      <c r="V117" s="11">
        <v>-0.140664190895857</v>
      </c>
    </row>
    <row r="118" ht="15.35" customHeight="1">
      <c r="A118" t="s" s="8">
        <v>158</v>
      </c>
      <c r="B118" s="11">
        <v>-0.18168222897438</v>
      </c>
      <c r="C118" s="11">
        <v>0.09233613177443049</v>
      </c>
      <c r="D118" s="11">
        <v>-2.2429462105438</v>
      </c>
      <c r="E118" s="11">
        <v>8.61255704337238</v>
      </c>
      <c r="F118" s="11">
        <v>1.05201117540688</v>
      </c>
      <c r="G118" s="11">
        <v>-1.18195886669676</v>
      </c>
      <c r="H118" s="11">
        <v>-1.14284021558562</v>
      </c>
      <c r="I118" s="11">
        <v>0.255953693114932</v>
      </c>
      <c r="J118" s="11">
        <v>0.0402904959665531</v>
      </c>
      <c r="K118" s="11">
        <v>-0.568266729157955</v>
      </c>
      <c r="L118" s="11">
        <v>-0.928896112111488</v>
      </c>
      <c r="M118" s="11">
        <v>2.26443366449376</v>
      </c>
      <c r="N118" s="11">
        <v>0.532334070341286</v>
      </c>
      <c r="O118" s="11">
        <v>8.83158270453989</v>
      </c>
      <c r="P118" s="11">
        <v>1.39660251640087</v>
      </c>
      <c r="Q118" s="11">
        <v>-0.82862950865846</v>
      </c>
      <c r="R118" s="11">
        <v>-1.09734791899076</v>
      </c>
      <c r="S118" s="11">
        <v>0.202615531203742</v>
      </c>
      <c r="T118" s="11">
        <v>0.00662764412170701</v>
      </c>
      <c r="U118" s="11">
        <v>1.20012053086788</v>
      </c>
      <c r="V118" s="11">
        <v>-0.0476885421677099</v>
      </c>
    </row>
    <row r="119" ht="15.35" customHeight="1">
      <c r="A119" t="s" s="8">
        <v>159</v>
      </c>
      <c r="B119" s="11">
        <v>0.00505463632563949</v>
      </c>
      <c r="C119" s="11">
        <v>0.0561224271029352</v>
      </c>
      <c r="D119" s="11">
        <v>-2.08195566729824</v>
      </c>
      <c r="E119" s="11">
        <v>7.72027106860748</v>
      </c>
      <c r="F119" s="11">
        <v>1.15131656956306</v>
      </c>
      <c r="G119" s="11">
        <v>-1.28010496694812</v>
      </c>
      <c r="H119" s="11">
        <v>-0.630456757091686</v>
      </c>
      <c r="I119" s="11">
        <v>0.326084922891157</v>
      </c>
      <c r="J119" s="11">
        <v>0.0947082183422779</v>
      </c>
      <c r="K119" s="11">
        <v>-1.00257910060239</v>
      </c>
      <c r="L119" s="11">
        <v>-0.861520592807585</v>
      </c>
      <c r="M119" s="11">
        <v>2.23854168664849</v>
      </c>
      <c r="N119" s="11">
        <v>0.728544411218831</v>
      </c>
      <c r="O119" s="11">
        <v>7.77567410948846</v>
      </c>
      <c r="P119" s="11">
        <v>1.46483369990555</v>
      </c>
      <c r="Q119" s="11">
        <v>-0.908685386407504</v>
      </c>
      <c r="R119" s="11">
        <v>-0.692742924675578</v>
      </c>
      <c r="S119" s="11">
        <v>0.240903558753308</v>
      </c>
      <c r="T119" s="11">
        <v>0.0214628052877847</v>
      </c>
      <c r="U119" s="11">
        <v>0.855305703408352</v>
      </c>
      <c r="V119" s="11">
        <v>0.0658732765831971</v>
      </c>
    </row>
    <row r="120" ht="15.35" customHeight="1">
      <c r="A120" t="s" s="8">
        <v>160</v>
      </c>
      <c r="B120" s="11">
        <v>-0.633019915524814</v>
      </c>
      <c r="C120" s="11">
        <v>0.0579402535362798</v>
      </c>
      <c r="D120" s="11">
        <v>-1.84750486258164</v>
      </c>
      <c r="E120" s="11">
        <v>6.02328387401003</v>
      </c>
      <c r="F120" s="11">
        <v>1.18368077150502</v>
      </c>
      <c r="G120" s="11">
        <v>-1.28108113543551</v>
      </c>
      <c r="H120" s="11">
        <v>-0.29283718157644</v>
      </c>
      <c r="I120" s="11">
        <v>0.350966603554625</v>
      </c>
      <c r="J120" s="11">
        <v>0.0617995158250109</v>
      </c>
      <c r="K120" s="11">
        <v>-1.24867522874928</v>
      </c>
      <c r="L120" s="11">
        <v>-0.666662880374093</v>
      </c>
      <c r="M120" s="11">
        <v>2.05003714150247</v>
      </c>
      <c r="N120" s="11">
        <v>0.850546773932906</v>
      </c>
      <c r="O120" s="11">
        <v>6.16545573706664</v>
      </c>
      <c r="P120" s="11">
        <v>1.39403779045583</v>
      </c>
      <c r="Q120" s="11">
        <v>-0.894918087544971</v>
      </c>
      <c r="R120" s="11">
        <v>-0.288041821427942</v>
      </c>
      <c r="S120" s="11">
        <v>0.25284599572116</v>
      </c>
      <c r="T120" s="11">
        <v>0.0342939215364452</v>
      </c>
      <c r="U120" s="11">
        <v>0.511170570212782</v>
      </c>
      <c r="V120" s="11">
        <v>0.166812227792798</v>
      </c>
    </row>
    <row r="121" ht="15.35" customHeight="1">
      <c r="A121" t="s" s="8">
        <v>161</v>
      </c>
      <c r="B121" s="11">
        <v>-0.121403557092037</v>
      </c>
      <c r="C121" s="11">
        <v>-0.0436536379021568</v>
      </c>
      <c r="D121" s="11">
        <v>-1.79120660785376</v>
      </c>
      <c r="E121" s="11">
        <v>5.18695754959911</v>
      </c>
      <c r="F121" s="11">
        <v>1.05551429653107</v>
      </c>
      <c r="G121" s="11">
        <v>-1.26333291145563</v>
      </c>
      <c r="H121" s="11">
        <v>0.0146505805776523</v>
      </c>
      <c r="I121" s="11">
        <v>0.366809291435677</v>
      </c>
      <c r="J121" s="11">
        <v>0.118477654251723</v>
      </c>
      <c r="K121" s="11">
        <v>-1.48170960935189</v>
      </c>
      <c r="L121" s="11">
        <v>-0.586578343400328</v>
      </c>
      <c r="M121" s="11">
        <v>1.8226066404562</v>
      </c>
      <c r="N121" s="11">
        <v>0.893393426454226</v>
      </c>
      <c r="O121" s="11">
        <v>4.70095933589485</v>
      </c>
      <c r="P121" s="11">
        <v>1.25762341875155</v>
      </c>
      <c r="Q121" s="11">
        <v>-0.834658556440369</v>
      </c>
      <c r="R121" s="11">
        <v>0.0332044196000977</v>
      </c>
      <c r="S121" s="11">
        <v>0.247724321510002</v>
      </c>
      <c r="T121" s="11">
        <v>0.0511465284988153</v>
      </c>
      <c r="U121" s="11">
        <v>0.247330615736097</v>
      </c>
      <c r="V121" s="11">
        <v>0.240810407002375</v>
      </c>
    </row>
    <row r="122" ht="15.35" customHeight="1">
      <c r="A122" t="s" s="8">
        <v>162</v>
      </c>
      <c r="B122" s="11">
        <v>0.0352448925373375</v>
      </c>
      <c r="C122" s="11">
        <v>0.276099498856696</v>
      </c>
      <c r="D122" s="11">
        <v>-1.57078782647164</v>
      </c>
      <c r="E122" s="11">
        <v>4.86271630900404</v>
      </c>
      <c r="F122" s="11">
        <v>1.13285420968393</v>
      </c>
      <c r="G122" s="11">
        <v>-1.26966541029639</v>
      </c>
      <c r="H122" s="11">
        <v>0.00330901375107132</v>
      </c>
      <c r="I122" s="11">
        <v>0.384184132456216</v>
      </c>
      <c r="J122" s="11">
        <v>0.0713782832378579</v>
      </c>
      <c r="K122" s="11">
        <v>-1.30069668472631</v>
      </c>
      <c r="L122" s="11">
        <v>-0.344278554259723</v>
      </c>
      <c r="M122" s="11">
        <v>1.61571125291975</v>
      </c>
      <c r="N122" s="11">
        <v>0.873443028184648</v>
      </c>
      <c r="O122" s="11">
        <v>3.66654474475773</v>
      </c>
      <c r="P122" s="11">
        <v>1.10260678941823</v>
      </c>
      <c r="Q122" s="11">
        <v>-0.760665966072127</v>
      </c>
      <c r="R122" s="11">
        <v>0.249067898784607</v>
      </c>
      <c r="S122" s="11">
        <v>0.233942539776362</v>
      </c>
      <c r="T122" s="11">
        <v>0.071086019555434</v>
      </c>
      <c r="U122" s="11">
        <v>0.0813392959258652</v>
      </c>
      <c r="V122" s="11">
        <v>0.291081700561</v>
      </c>
    </row>
    <row r="123" ht="15.35" customHeight="1">
      <c r="A123" t="s" s="8">
        <v>163</v>
      </c>
      <c r="B123" s="11">
        <v>-0.184599541012865</v>
      </c>
      <c r="C123" s="11">
        <v>-0.139940484105453</v>
      </c>
      <c r="D123" s="11">
        <v>-1.63956576463172</v>
      </c>
      <c r="E123" s="11">
        <v>3.54019272381868</v>
      </c>
      <c r="F123" s="11">
        <v>0.882949900319266</v>
      </c>
      <c r="G123" s="11">
        <v>-1.18589030533306</v>
      </c>
      <c r="H123" s="11">
        <v>0.439117134515445</v>
      </c>
      <c r="I123" s="11">
        <v>0.366706848301384</v>
      </c>
      <c r="J123" s="11">
        <v>0.154989935556214</v>
      </c>
      <c r="K123" s="11">
        <v>-1.68774072638323</v>
      </c>
      <c r="L123" s="11">
        <v>-0.386670489160549</v>
      </c>
      <c r="M123" s="11">
        <v>1.38276256406984</v>
      </c>
      <c r="N123" s="11">
        <v>0.8056953559268371</v>
      </c>
      <c r="O123" s="11">
        <v>2.82356310045154</v>
      </c>
      <c r="P123" s="11">
        <v>0.922840868847009</v>
      </c>
      <c r="Q123" s="11">
        <v>-0.672994002450916</v>
      </c>
      <c r="R123" s="11">
        <v>0.40941015682714</v>
      </c>
      <c r="S123" s="11">
        <v>0.213703345679069</v>
      </c>
      <c r="T123" s="11">
        <v>0.0907693519926889</v>
      </c>
      <c r="U123" s="11">
        <v>-0.0458849695278526</v>
      </c>
      <c r="V123" s="11">
        <v>0.321122759046523</v>
      </c>
    </row>
    <row r="124" ht="15.35" customHeight="1">
      <c r="A124" t="s" s="8">
        <v>164</v>
      </c>
      <c r="B124" s="11">
        <v>-0.0700680722060751</v>
      </c>
      <c r="C124" s="11">
        <v>-0.326570661418183</v>
      </c>
      <c r="D124" s="11">
        <v>-1.65568610823518</v>
      </c>
      <c r="E124" s="11">
        <v>2.34308381978684</v>
      </c>
      <c r="F124" s="11">
        <v>0.705365153969762</v>
      </c>
      <c r="G124" s="11">
        <v>-1.06673982602974</v>
      </c>
      <c r="H124" s="11">
        <v>0.600353438641191</v>
      </c>
      <c r="I124" s="11">
        <v>0.34710242705155</v>
      </c>
      <c r="J124" s="11">
        <v>0.148981996682102</v>
      </c>
      <c r="K124" s="11">
        <v>-1.77561546862832</v>
      </c>
      <c r="L124" s="11">
        <v>-0.282997421963321</v>
      </c>
      <c r="M124" s="11">
        <v>1.01072304618633</v>
      </c>
      <c r="N124" s="11">
        <v>0.685046257806431</v>
      </c>
      <c r="O124" s="11">
        <v>1.67185264623686</v>
      </c>
      <c r="P124" s="11">
        <v>0.6746712838040551</v>
      </c>
      <c r="Q124" s="11">
        <v>-0.545247094530427</v>
      </c>
      <c r="R124" s="11">
        <v>0.591686544941985</v>
      </c>
      <c r="S124" s="11">
        <v>0.182453017337244</v>
      </c>
      <c r="T124" s="11">
        <v>0.108306476690094</v>
      </c>
      <c r="U124" s="11">
        <v>-0.228177735720201</v>
      </c>
      <c r="V124" s="11">
        <v>0.322350538648465</v>
      </c>
    </row>
    <row r="125" ht="15.35" customHeight="1">
      <c r="A125" t="s" s="8">
        <v>165</v>
      </c>
      <c r="B125" s="11">
        <v>-0.227775720439028</v>
      </c>
      <c r="C125" s="11">
        <v>-0.965742672985599</v>
      </c>
      <c r="D125" s="11">
        <v>-1.82467955517122</v>
      </c>
      <c r="E125" s="11">
        <v>0.325603650824539</v>
      </c>
      <c r="F125" s="11">
        <v>0.337733573404996</v>
      </c>
      <c r="G125" s="11">
        <v>-0.8637703770099781</v>
      </c>
      <c r="H125" s="11">
        <v>1.01108430042748</v>
      </c>
      <c r="I125" s="11">
        <v>0.30706615203383</v>
      </c>
      <c r="J125" s="11">
        <v>0.195794865862365</v>
      </c>
      <c r="K125" s="11">
        <v>-2.16820235415372</v>
      </c>
      <c r="L125" s="11">
        <v>-0.340681585418809</v>
      </c>
      <c r="M125" s="11">
        <v>0.423771101858292</v>
      </c>
      <c r="N125" s="11">
        <v>0.492867632962809</v>
      </c>
      <c r="O125" s="11">
        <v>-0.100801347720974</v>
      </c>
      <c r="P125" s="11">
        <v>0.325842026081361</v>
      </c>
      <c r="Q125" s="11">
        <v>-0.351852868230026</v>
      </c>
      <c r="R125" s="11">
        <v>0.829750877410574</v>
      </c>
      <c r="S125" s="11">
        <v>0.134099019658842</v>
      </c>
      <c r="T125" s="11">
        <v>0.122434334547182</v>
      </c>
      <c r="U125" s="11">
        <v>-0.515877360536666</v>
      </c>
      <c r="V125" s="11">
        <v>0.280325123916696</v>
      </c>
    </row>
    <row r="126" ht="15.35" customHeight="1">
      <c r="A126" t="s" s="8">
        <v>166</v>
      </c>
      <c r="B126" s="11">
        <v>-0.0862489976783367</v>
      </c>
      <c r="C126" s="11">
        <v>-1.26295213641662</v>
      </c>
      <c r="D126" s="11">
        <v>-1.95925781671454</v>
      </c>
      <c r="E126" s="11">
        <v>-0.755017409028344</v>
      </c>
      <c r="F126" s="11">
        <v>0.0671988066230519</v>
      </c>
      <c r="G126" s="11">
        <v>-0.681156838809351</v>
      </c>
      <c r="H126" s="11">
        <v>0.99854578072213</v>
      </c>
      <c r="I126" s="11">
        <v>0.277499979606748</v>
      </c>
      <c r="J126" s="11">
        <v>0.185172104720562</v>
      </c>
      <c r="K126" s="11">
        <v>-2.20929919950821</v>
      </c>
      <c r="L126" s="11">
        <v>-0.305387495936903</v>
      </c>
      <c r="M126" s="11">
        <v>-0.327175549257314</v>
      </c>
      <c r="N126" s="11">
        <v>0.225190220105133</v>
      </c>
      <c r="O126" s="11">
        <v>-2.31632286911337</v>
      </c>
      <c r="P126" s="11">
        <v>-0.100473303868836</v>
      </c>
      <c r="Q126" s="11">
        <v>-0.0964645074194809</v>
      </c>
      <c r="R126" s="11">
        <v>1.07259415209747</v>
      </c>
      <c r="S126" s="11">
        <v>0.0683193599684405</v>
      </c>
      <c r="T126" s="11">
        <v>0.12923166860977</v>
      </c>
      <c r="U126" s="11">
        <v>-0.860878899772482</v>
      </c>
      <c r="V126" s="11">
        <v>0.19323077998415</v>
      </c>
    </row>
    <row r="127" ht="15.35" customHeight="1">
      <c r="A127" t="s" s="8">
        <v>167</v>
      </c>
      <c r="B127" s="11">
        <v>-0.761571548504715</v>
      </c>
      <c r="C127" s="11">
        <v>-2.02926436475189</v>
      </c>
      <c r="D127" s="11">
        <v>-2.19247835334837</v>
      </c>
      <c r="E127" s="11">
        <v>-3.26292097842286</v>
      </c>
      <c r="F127" s="11">
        <v>-0.370536285864067</v>
      </c>
      <c r="G127" s="11">
        <v>-0.401403436176514</v>
      </c>
      <c r="H127" s="11">
        <v>1.27837776204391</v>
      </c>
      <c r="I127" s="11">
        <v>0.202633283055099</v>
      </c>
      <c r="J127" s="11">
        <v>0.187474569876304</v>
      </c>
      <c r="K127" s="11">
        <v>-2.58500090199004</v>
      </c>
      <c r="L127" s="11">
        <v>-0.393797260994647</v>
      </c>
      <c r="M127" s="11">
        <v>-1.06589351878468</v>
      </c>
      <c r="N127" s="11">
        <v>-0.08412837542534531</v>
      </c>
      <c r="O127" s="11">
        <v>-4.38063385554888</v>
      </c>
      <c r="P127" s="11">
        <v>-0.523427702367227</v>
      </c>
      <c r="Q127" s="11">
        <v>0.180368762764768</v>
      </c>
      <c r="R127" s="11">
        <v>1.21093434502181</v>
      </c>
      <c r="S127" s="11">
        <v>-0.00588418334209335</v>
      </c>
      <c r="T127" s="11">
        <v>0.121684059463276</v>
      </c>
      <c r="U127" s="11">
        <v>-1.13468087030707</v>
      </c>
      <c r="V127" s="11">
        <v>0.0831553098306459</v>
      </c>
    </row>
    <row r="128" ht="15.35" customHeight="1">
      <c r="A128" t="s" s="8">
        <v>168</v>
      </c>
      <c r="B128" s="11">
        <v>-0.427083740743919</v>
      </c>
      <c r="C128" s="11">
        <v>-2.49692479746942</v>
      </c>
      <c r="D128" s="11">
        <v>-2.38705425477296</v>
      </c>
      <c r="E128" s="11">
        <v>-4.95237275281529</v>
      </c>
      <c r="F128" s="11">
        <v>-0.673442667949137</v>
      </c>
      <c r="G128" s="11">
        <v>-0.141655582795387</v>
      </c>
      <c r="H128" s="11">
        <v>1.27599869068837</v>
      </c>
      <c r="I128" s="11">
        <v>0.13869282186116</v>
      </c>
      <c r="J128" s="11">
        <v>0.154788229270485</v>
      </c>
      <c r="K128" s="11">
        <v>-2.67348124330021</v>
      </c>
      <c r="L128" s="11">
        <v>-0.439033472490868</v>
      </c>
      <c r="M128" s="11">
        <v>-1.59046917735244</v>
      </c>
      <c r="N128" s="11">
        <v>-0.369881580859767</v>
      </c>
      <c r="O128" s="11">
        <v>-5.67287688853883</v>
      </c>
      <c r="P128" s="11">
        <v>-0.848162512276423</v>
      </c>
      <c r="Q128" s="11">
        <v>0.420704003880329</v>
      </c>
      <c r="R128" s="11">
        <v>1.15473232570529</v>
      </c>
      <c r="S128" s="11">
        <v>-0.0736444284578274</v>
      </c>
      <c r="T128" s="11">
        <v>0.09431106681063429</v>
      </c>
      <c r="U128" s="11">
        <v>-1.21238497291749</v>
      </c>
      <c r="V128" s="11">
        <v>-0.0130888332074173</v>
      </c>
    </row>
    <row r="129" ht="15.35" customHeight="1">
      <c r="A129" t="s" s="8">
        <v>169</v>
      </c>
      <c r="B129" s="11">
        <v>0.0727448575843804</v>
      </c>
      <c r="C129" s="11">
        <v>-2.46669197679913</v>
      </c>
      <c r="D129" s="11">
        <v>-2.44823980226637</v>
      </c>
      <c r="E129" s="11">
        <v>-5.07149696673075</v>
      </c>
      <c r="F129" s="11">
        <v>-0.78760610883851</v>
      </c>
      <c r="G129" s="11">
        <v>0.00811137507664597</v>
      </c>
      <c r="H129" s="11">
        <v>0.9734746831848921</v>
      </c>
      <c r="I129" s="11">
        <v>0.09950500611891951</v>
      </c>
      <c r="J129" s="11">
        <v>0.0928450008151568</v>
      </c>
      <c r="K129" s="11">
        <v>-2.34323466982676</v>
      </c>
      <c r="L129" s="11">
        <v>-0.370120259702194</v>
      </c>
      <c r="M129" s="11">
        <v>-1.79734176529942</v>
      </c>
      <c r="N129" s="11">
        <v>-0.570310768771499</v>
      </c>
      <c r="O129" s="11">
        <v>-5.94565362746177</v>
      </c>
      <c r="P129" s="11">
        <v>-1.02191833931644</v>
      </c>
      <c r="Q129" s="11">
        <v>0.58137608250749</v>
      </c>
      <c r="R129" s="11">
        <v>0.901106106198045</v>
      </c>
      <c r="S129" s="11">
        <v>-0.122444587062952</v>
      </c>
      <c r="T129" s="11">
        <v>0.049192215531672</v>
      </c>
      <c r="U129" s="11">
        <v>-1.0596970681991</v>
      </c>
      <c r="V129" s="11">
        <v>-0.06760393005954379</v>
      </c>
    </row>
    <row r="130" ht="15.35" customHeight="1">
      <c r="A130" t="s" s="8">
        <v>170</v>
      </c>
      <c r="B130" s="11">
        <v>0.0682641056074236</v>
      </c>
      <c r="C130" s="11">
        <v>-2.56081499256873</v>
      </c>
      <c r="D130" s="11">
        <v>-2.53779324692992</v>
      </c>
      <c r="E130" s="11">
        <v>-5.09966930572821</v>
      </c>
      <c r="F130" s="11">
        <v>-0.908326463631642</v>
      </c>
      <c r="G130" s="11">
        <v>0.11846947457016</v>
      </c>
      <c r="H130" s="11">
        <v>0.82835840756081</v>
      </c>
      <c r="I130" s="11">
        <v>0.06768637304340951</v>
      </c>
      <c r="J130" s="11">
        <v>0.08330667613411639</v>
      </c>
      <c r="K130" s="11">
        <v>-2.21653526693592</v>
      </c>
      <c r="L130" s="11">
        <v>-0.430672669497782</v>
      </c>
      <c r="M130" s="11">
        <v>-1.73417308228315</v>
      </c>
      <c r="N130" s="11">
        <v>-0.6627878314136491</v>
      </c>
      <c r="O130" s="11">
        <v>-5.4363095207282</v>
      </c>
      <c r="P130" s="11">
        <v>-1.05892883400761</v>
      </c>
      <c r="Q130" s="11">
        <v>0.654877869766578</v>
      </c>
      <c r="R130" s="11">
        <v>0.5388477525774</v>
      </c>
      <c r="S130" s="11">
        <v>-0.14893897901316</v>
      </c>
      <c r="T130" s="11">
        <v>-0.00270461633754637</v>
      </c>
      <c r="U130" s="11">
        <v>-0.7549445593454061</v>
      </c>
      <c r="V130" s="11">
        <v>-0.07963969414149211</v>
      </c>
    </row>
    <row r="131" ht="15.35" customHeight="1">
      <c r="A131" t="s" s="8">
        <v>171</v>
      </c>
      <c r="B131" s="11">
        <v>0.970130135790948</v>
      </c>
      <c r="C131" s="11">
        <v>-1.92816316743155</v>
      </c>
      <c r="D131" s="11">
        <v>-2.45574317798241</v>
      </c>
      <c r="E131" s="11">
        <v>-2.85559937657252</v>
      </c>
      <c r="F131" s="11">
        <v>-0.668216708101268</v>
      </c>
      <c r="G131" s="11">
        <v>0.0571717235129352</v>
      </c>
      <c r="H131" s="11">
        <v>0.230449552567022</v>
      </c>
      <c r="I131" s="11">
        <v>0.09154075437165519</v>
      </c>
      <c r="J131" s="11">
        <v>0.0440393639586648</v>
      </c>
      <c r="K131" s="11">
        <v>-1.59556765524023</v>
      </c>
      <c r="L131" s="11">
        <v>-0.360599402362637</v>
      </c>
      <c r="M131" s="11">
        <v>-1.54366523602149</v>
      </c>
      <c r="N131" s="11">
        <v>-0.671047179281028</v>
      </c>
      <c r="O131" s="11">
        <v>-4.63006278602099</v>
      </c>
      <c r="P131" s="11">
        <v>-1.01650379003316</v>
      </c>
      <c r="Q131" s="11">
        <v>0.664643292322444</v>
      </c>
      <c r="R131" s="11">
        <v>0.187816582875742</v>
      </c>
      <c r="S131" s="11">
        <v>-0.159251803679426</v>
      </c>
      <c r="T131" s="11">
        <v>-0.0472193980505459</v>
      </c>
      <c r="U131" s="11">
        <v>-0.430275172505758</v>
      </c>
      <c r="V131" s="11">
        <v>-0.072985583624412</v>
      </c>
    </row>
    <row r="132" ht="15.35" customHeight="1">
      <c r="A132" t="s" s="8">
        <v>172</v>
      </c>
      <c r="B132" s="11">
        <v>-1.0947214075693</v>
      </c>
      <c r="C132" s="11">
        <v>-2.15770463321423</v>
      </c>
      <c r="D132" s="11">
        <v>-2.37890704852541</v>
      </c>
      <c r="E132" s="11">
        <v>-4.32429136205827</v>
      </c>
      <c r="F132" s="11">
        <v>-0.85426833856381</v>
      </c>
      <c r="G132" s="11">
        <v>0.158863066230191</v>
      </c>
      <c r="H132" s="11">
        <v>0.310902506272071</v>
      </c>
      <c r="I132" s="11">
        <v>0.0538266909943424</v>
      </c>
      <c r="J132" s="11">
        <v>-0.00444191522079101</v>
      </c>
      <c r="K132" s="11">
        <v>-1.67841630571236</v>
      </c>
      <c r="L132" s="11">
        <v>-0.324967850469184</v>
      </c>
      <c r="M132" s="11">
        <v>-1.34859915349521</v>
      </c>
      <c r="N132" s="11">
        <v>-0.638946205696678</v>
      </c>
      <c r="O132" s="11">
        <v>-3.88785166923881</v>
      </c>
      <c r="P132" s="11">
        <v>-0.944572421571139</v>
      </c>
      <c r="Q132" s="11">
        <v>0.640858536994957</v>
      </c>
      <c r="R132" s="11">
        <v>-0.0762888416161404</v>
      </c>
      <c r="S132" s="11">
        <v>-0.16276002683765</v>
      </c>
      <c r="T132" s="11">
        <v>-0.07554568981997099</v>
      </c>
      <c r="U132" s="11">
        <v>-0.18116580599116</v>
      </c>
      <c r="V132" s="11">
        <v>-0.0753569179752306</v>
      </c>
    </row>
    <row r="133" ht="15.35" customHeight="1">
      <c r="A133" t="s" s="8">
        <v>173</v>
      </c>
      <c r="B133" s="11">
        <v>0.324177265071259</v>
      </c>
      <c r="C133" s="11">
        <v>-1.68157972447372</v>
      </c>
      <c r="D133" s="11">
        <v>-2.22861847812702</v>
      </c>
      <c r="E133" s="11">
        <v>-3.15831865040392</v>
      </c>
      <c r="F133" s="11">
        <v>-0.6362227650603</v>
      </c>
      <c r="G133" s="11">
        <v>0.122214221829342</v>
      </c>
      <c r="H133" s="11">
        <v>-0.0655855863573325</v>
      </c>
      <c r="I133" s="11">
        <v>0.0589870905581449</v>
      </c>
      <c r="J133" s="11">
        <v>-0.0236928007534739</v>
      </c>
      <c r="K133" s="11">
        <v>-1.26110941863191</v>
      </c>
      <c r="L133" s="11">
        <v>-0.272541690727715</v>
      </c>
      <c r="M133" s="11">
        <v>-1.1716700709034</v>
      </c>
      <c r="N133" s="11">
        <v>-0.594139241093232</v>
      </c>
      <c r="O133" s="11">
        <v>-3.23336894490109</v>
      </c>
      <c r="P133" s="11">
        <v>-0.850606940842961</v>
      </c>
      <c r="Q133" s="11">
        <v>0.597138233232178</v>
      </c>
      <c r="R133" s="11">
        <v>-0.253550293273355</v>
      </c>
      <c r="S133" s="11">
        <v>-0.164361675828896</v>
      </c>
      <c r="T133" s="11">
        <v>-0.0885329606277569</v>
      </c>
      <c r="U133" s="11">
        <v>-0.0155684541335153</v>
      </c>
      <c r="V133" s="11">
        <v>-0.09764692871653601</v>
      </c>
    </row>
    <row r="134" ht="15.35" customHeight="1">
      <c r="A134" t="s" s="8">
        <v>174</v>
      </c>
      <c r="B134" s="11">
        <v>-0.442657892359855</v>
      </c>
      <c r="C134" s="11">
        <v>-1.82461431553929</v>
      </c>
      <c r="D134" s="11">
        <v>-2.19372033513231</v>
      </c>
      <c r="E134" s="11">
        <v>-3.71592918819823</v>
      </c>
      <c r="F134" s="11">
        <v>-0.710961036090214</v>
      </c>
      <c r="G134" s="11">
        <v>0.158904649369983</v>
      </c>
      <c r="H134" s="11">
        <v>0.104914189431779</v>
      </c>
      <c r="I134" s="11">
        <v>0.0266643397369633</v>
      </c>
      <c r="J134" s="11">
        <v>-0.0108929416923494</v>
      </c>
      <c r="K134" s="11">
        <v>-1.3754491370427</v>
      </c>
      <c r="L134" s="11">
        <v>-0.343915615027389</v>
      </c>
      <c r="M134" s="11">
        <v>-0.947598215932426</v>
      </c>
      <c r="N134" s="11">
        <v>-0.532028207832537</v>
      </c>
      <c r="O134" s="11">
        <v>-2.43495927737323</v>
      </c>
      <c r="P134" s="11">
        <v>-0.705743880562817</v>
      </c>
      <c r="Q134" s="11">
        <v>0.525388138570428</v>
      </c>
      <c r="R134" s="11">
        <v>-0.390619959882482</v>
      </c>
      <c r="S134" s="11">
        <v>-0.161083748477597</v>
      </c>
      <c r="T134" s="11">
        <v>-0.0932918819672337</v>
      </c>
      <c r="U134" s="11">
        <v>0.123691229195911</v>
      </c>
      <c r="V134" s="11">
        <v>-0.12940132660963</v>
      </c>
    </row>
    <row r="135" ht="15.35" customHeight="1">
      <c r="A135" t="s" s="8">
        <v>175</v>
      </c>
      <c r="B135" s="11">
        <v>0.639691384603758</v>
      </c>
      <c r="C135" s="11">
        <v>-1.17246806884632</v>
      </c>
      <c r="D135" s="11">
        <v>-2.00317060372212</v>
      </c>
      <c r="E135" s="11">
        <v>-1.93063031987959</v>
      </c>
      <c r="F135" s="11">
        <v>-0.400530748971489</v>
      </c>
      <c r="G135" s="11">
        <v>0.0529766019533069</v>
      </c>
      <c r="H135" s="11">
        <v>-0.287722943764625</v>
      </c>
      <c r="I135" s="11">
        <v>0.0548920516740991</v>
      </c>
      <c r="J135" s="11">
        <v>-0.0312546321342145</v>
      </c>
      <c r="K135" s="11">
        <v>-0.902330958368233</v>
      </c>
      <c r="L135" s="11">
        <v>-0.271693016050724</v>
      </c>
      <c r="M135" s="11">
        <v>-0.604912716527765</v>
      </c>
      <c r="N135" s="11">
        <v>-0.430564304508682</v>
      </c>
      <c r="O135" s="11">
        <v>-1.27205056500591</v>
      </c>
      <c r="P135" s="11">
        <v>-0.481951753943917</v>
      </c>
      <c r="Q135" s="11">
        <v>0.409899614363293</v>
      </c>
      <c r="R135" s="11">
        <v>-0.5245751099617459</v>
      </c>
      <c r="S135" s="11">
        <v>-0.145176393066479</v>
      </c>
      <c r="T135" s="11">
        <v>-0.0955212893152432</v>
      </c>
      <c r="U135" s="11">
        <v>0.291736094602144</v>
      </c>
      <c r="V135" s="11">
        <v>-0.151357688767067</v>
      </c>
    </row>
    <row r="136" ht="15.35" customHeight="1">
      <c r="A136" t="s" s="8">
        <v>176</v>
      </c>
      <c r="B136" s="11">
        <v>0.58026506536176</v>
      </c>
      <c r="C136" s="11">
        <v>-0.749122314236137</v>
      </c>
      <c r="D136" s="11">
        <v>-1.84653301249448</v>
      </c>
      <c r="E136" s="11">
        <v>-0.363468515561504</v>
      </c>
      <c r="F136" s="11">
        <v>-0.127152832982219</v>
      </c>
      <c r="G136" s="11">
        <v>-0.0904880378406453</v>
      </c>
      <c r="H136" s="11">
        <v>-0.358807182482657</v>
      </c>
      <c r="I136" s="11">
        <v>0.0843738037547902</v>
      </c>
      <c r="J136" s="11">
        <v>-0.00540316783180346</v>
      </c>
      <c r="K136" s="11">
        <v>-0.747073249848246</v>
      </c>
      <c r="L136" s="11">
        <v>-0.33010257455649</v>
      </c>
      <c r="M136" s="11">
        <v>-0.141938913913771</v>
      </c>
      <c r="N136" s="11">
        <v>-0.279058494793917</v>
      </c>
      <c r="O136" s="11">
        <v>0.247148828088455</v>
      </c>
      <c r="P136" s="11">
        <v>-0.186206721567865</v>
      </c>
      <c r="Q136" s="11">
        <v>0.246764246324614</v>
      </c>
      <c r="R136" s="11">
        <v>-0.650014814752459</v>
      </c>
      <c r="S136" s="11">
        <v>-0.11086431923764</v>
      </c>
      <c r="T136" s="11">
        <v>-0.0946171329965913</v>
      </c>
      <c r="U136" s="11">
        <v>0.490004097292719</v>
      </c>
      <c r="V136" s="11">
        <v>-0.151541605495498</v>
      </c>
    </row>
    <row r="137" ht="15.35" customHeight="1">
      <c r="A137" t="s" s="8">
        <v>177</v>
      </c>
      <c r="B137" s="11">
        <v>0.0366731764325117</v>
      </c>
      <c r="C137" s="11">
        <v>-0.460579985714488</v>
      </c>
      <c r="D137" s="11">
        <v>-1.63423870360507</v>
      </c>
      <c r="E137" s="11">
        <v>-0.0272730264422023</v>
      </c>
      <c r="F137" s="11">
        <v>0.0483565203418182</v>
      </c>
      <c r="G137" s="11">
        <v>-0.176866783779414</v>
      </c>
      <c r="H137" s="11">
        <v>-0.293332808678629</v>
      </c>
      <c r="I137" s="11">
        <v>0.103625492788173</v>
      </c>
      <c r="J137" s="11">
        <v>-0.0221982362257788</v>
      </c>
      <c r="K137" s="11">
        <v>-0.683381538513852</v>
      </c>
      <c r="L137" s="11">
        <v>-0.278038523200666</v>
      </c>
      <c r="M137" s="11">
        <v>0.362010604400255</v>
      </c>
      <c r="N137" s="11">
        <v>-0.09417172417335649</v>
      </c>
      <c r="O137" s="11">
        <v>1.86715053518356</v>
      </c>
      <c r="P137" s="11">
        <v>0.135129123443975</v>
      </c>
      <c r="Q137" s="11">
        <v>0.0530083864774086</v>
      </c>
      <c r="R137" s="11">
        <v>-0.73062336373009</v>
      </c>
      <c r="S137" s="11">
        <v>-0.0596614094010653</v>
      </c>
      <c r="T137" s="11">
        <v>-0.08564864885511329</v>
      </c>
      <c r="U137" s="11">
        <v>0.667926086867346</v>
      </c>
      <c r="V137" s="11">
        <v>-0.131067728115803</v>
      </c>
    </row>
    <row r="138" ht="15.35" customHeight="1">
      <c r="A138" t="s" s="8">
        <v>178</v>
      </c>
      <c r="B138" s="11">
        <v>0.188915863917774</v>
      </c>
      <c r="C138" s="11">
        <v>-0.203083280953613</v>
      </c>
      <c r="D138" s="11">
        <v>-1.44915349663379</v>
      </c>
      <c r="E138" s="11">
        <v>0.42686126871328</v>
      </c>
      <c r="F138" s="11">
        <v>0.184694179362254</v>
      </c>
      <c r="G138" s="11">
        <v>-0.25628316064541</v>
      </c>
      <c r="H138" s="11">
        <v>-0.263115211045997</v>
      </c>
      <c r="I138" s="11">
        <v>0.135313130355422</v>
      </c>
      <c r="J138" s="11">
        <v>-0.00347287638209147</v>
      </c>
      <c r="K138" s="11">
        <v>-0.617244394319506</v>
      </c>
      <c r="L138" s="11">
        <v>-0.233398292620185</v>
      </c>
      <c r="M138" s="11">
        <v>0.795821288693556</v>
      </c>
      <c r="N138" s="11">
        <v>0.088760703964038</v>
      </c>
      <c r="O138" s="11">
        <v>3.23025389946285</v>
      </c>
      <c r="P138" s="11">
        <v>0.419967770104307</v>
      </c>
      <c r="Q138" s="11">
        <v>-0.139208948225868</v>
      </c>
      <c r="R138" s="11">
        <v>-0.733588330889311</v>
      </c>
      <c r="S138" s="11">
        <v>-0.000929790705988106</v>
      </c>
      <c r="T138" s="11">
        <v>-0.06564335080340269</v>
      </c>
      <c r="U138" s="11">
        <v>0.764632385672311</v>
      </c>
      <c r="V138" s="11">
        <v>-0.0980538266443589</v>
      </c>
    </row>
    <row r="139" ht="15.35" customHeight="1">
      <c r="A139" t="s" s="8">
        <v>179</v>
      </c>
      <c r="B139" s="11">
        <v>-0.440989032048334</v>
      </c>
      <c r="C139" s="11">
        <v>-0.514167603171253</v>
      </c>
      <c r="D139" s="11">
        <v>-1.44324419804212</v>
      </c>
      <c r="E139" s="11">
        <v>-0.6592129252807239</v>
      </c>
      <c r="F139" s="11">
        <v>0.0510143202870761</v>
      </c>
      <c r="G139" s="11">
        <v>-0.215927050120237</v>
      </c>
      <c r="H139" s="11">
        <v>0.0715940768927511</v>
      </c>
      <c r="I139" s="11">
        <v>0.125952883079772</v>
      </c>
      <c r="J139" s="11">
        <v>0.0452820584164479</v>
      </c>
      <c r="K139" s="11">
        <v>-0.958143036245689</v>
      </c>
      <c r="L139" s="11">
        <v>-0.301943276953998</v>
      </c>
      <c r="M139" s="11">
        <v>1.07320005022929</v>
      </c>
      <c r="N139" s="11">
        <v>0.237070392481482</v>
      </c>
      <c r="O139" s="11">
        <v>4.03637617307902</v>
      </c>
      <c r="P139" s="11">
        <v>0.61817908239924</v>
      </c>
      <c r="Q139" s="11">
        <v>-0.295705565583421</v>
      </c>
      <c r="R139" s="11">
        <v>-0.649747123024961</v>
      </c>
      <c r="S139" s="11">
        <v>0.0518843015065766</v>
      </c>
      <c r="T139" s="11">
        <v>-0.0377281343831966</v>
      </c>
      <c r="U139" s="11">
        <v>0.746756235755988</v>
      </c>
      <c r="V139" s="11">
        <v>-0.0596087853927297</v>
      </c>
    </row>
    <row r="140" ht="15.35" customHeight="1">
      <c r="A140" t="s" s="8">
        <v>180</v>
      </c>
      <c r="B140" s="11">
        <v>0.77125827073179</v>
      </c>
      <c r="C140" s="11">
        <v>-0.0352460333331763</v>
      </c>
      <c r="D140" s="11">
        <v>-1.3049922679231</v>
      </c>
      <c r="E140" s="11">
        <v>0.725965816489181</v>
      </c>
      <c r="F140" s="11">
        <v>0.303650014099058</v>
      </c>
      <c r="G140" s="11">
        <v>-0.304990653180594</v>
      </c>
      <c r="H140" s="11">
        <v>-0.188127882869583</v>
      </c>
      <c r="I140" s="11">
        <v>0.168022007045072</v>
      </c>
      <c r="J140" s="11">
        <v>0.0394106047135829</v>
      </c>
      <c r="K140" s="11">
        <v>-0.644844555873838</v>
      </c>
      <c r="L140" s="11">
        <v>-0.224087329776429</v>
      </c>
      <c r="M140" s="11">
        <v>1.15183189531109</v>
      </c>
      <c r="N140" s="11">
        <v>0.333360519834598</v>
      </c>
      <c r="O140" s="11">
        <v>4.11216250993519</v>
      </c>
      <c r="P140" s="11">
        <v>0.702319820833422</v>
      </c>
      <c r="Q140" s="11">
        <v>-0.390172795628843</v>
      </c>
      <c r="R140" s="11">
        <v>-0.485616183689368</v>
      </c>
      <c r="S140" s="11">
        <v>0.0864146727771536</v>
      </c>
      <c r="T140" s="11">
        <v>-0.00919195596583805</v>
      </c>
      <c r="U140" s="11">
        <v>0.613287015054681</v>
      </c>
      <c r="V140" s="11">
        <v>-0.0212503640873077</v>
      </c>
    </row>
    <row r="141" ht="15.35" customHeight="1">
      <c r="A141" t="s" s="8">
        <v>181</v>
      </c>
      <c r="B141" s="11">
        <v>-0.6585928967079679</v>
      </c>
      <c r="C141" s="11">
        <v>-0.216631541765281</v>
      </c>
      <c r="D141" s="11">
        <v>-1.20811234355305</v>
      </c>
      <c r="E141" s="11">
        <v>-0.411725388855007</v>
      </c>
      <c r="F141" s="11">
        <v>0.177183420983222</v>
      </c>
      <c r="G141" s="11">
        <v>-0.268734825531329</v>
      </c>
      <c r="H141" s="11">
        <v>0.0449895305742284</v>
      </c>
      <c r="I141" s="11">
        <v>0.15614367590425</v>
      </c>
      <c r="J141" s="11">
        <v>0.0305380500020305</v>
      </c>
      <c r="K141" s="11">
        <v>-0.825476895246833</v>
      </c>
      <c r="L141" s="11">
        <v>-0.181937791550377</v>
      </c>
      <c r="M141" s="11">
        <v>1.01899281046857</v>
      </c>
      <c r="N141" s="11">
        <v>0.370809810698803</v>
      </c>
      <c r="O141" s="11">
        <v>3.40975121282847</v>
      </c>
      <c r="P141" s="11">
        <v>0.662254501337628</v>
      </c>
      <c r="Q141" s="11">
        <v>-0.407406015870965</v>
      </c>
      <c r="R141" s="11">
        <v>-0.247906289497014</v>
      </c>
      <c r="S141" s="11">
        <v>0.0952871614125793</v>
      </c>
      <c r="T141" s="11">
        <v>0.0141752594819856</v>
      </c>
      <c r="U141" s="11">
        <v>0.378398341093509</v>
      </c>
      <c r="V141" s="11">
        <v>0.007886548408906621</v>
      </c>
    </row>
    <row r="142" ht="15.35" customHeight="1">
      <c r="A142" t="s" s="8">
        <v>182</v>
      </c>
      <c r="B142" s="11">
        <v>-0.664883273527571</v>
      </c>
      <c r="C142" s="11">
        <v>-0.703849903279987</v>
      </c>
      <c r="D142" s="11">
        <v>-1.29848086970324</v>
      </c>
      <c r="E142" s="11">
        <v>-2.01749248658093</v>
      </c>
      <c r="F142" s="11">
        <v>-0.116958487701553</v>
      </c>
      <c r="G142" s="11">
        <v>-0.136360159228476</v>
      </c>
      <c r="H142" s="11">
        <v>0.367800231231639</v>
      </c>
      <c r="I142" s="11">
        <v>0.114872162229363</v>
      </c>
      <c r="J142" s="11">
        <v>0.0725782776767899</v>
      </c>
      <c r="K142" s="11">
        <v>-1.17289518534174</v>
      </c>
      <c r="L142" s="11">
        <v>-0.228998312586706</v>
      </c>
      <c r="M142" s="11">
        <v>0.6831761742492189</v>
      </c>
      <c r="N142" s="11">
        <v>0.342998877920358</v>
      </c>
      <c r="O142" s="11">
        <v>2.02114862365411</v>
      </c>
      <c r="P142" s="11">
        <v>0.501196855734144</v>
      </c>
      <c r="Q142" s="11">
        <v>-0.344506281430789</v>
      </c>
      <c r="R142" s="11">
        <v>0.050923901727544</v>
      </c>
      <c r="S142" s="11">
        <v>0.07799383681212869</v>
      </c>
      <c r="T142" s="11">
        <v>0.03139865112147</v>
      </c>
      <c r="U142" s="11">
        <v>0.06490720358811369</v>
      </c>
      <c r="V142" s="11">
        <v>0.0143268353170626</v>
      </c>
    </row>
    <row r="143" ht="15.35" customHeight="1">
      <c r="A143" t="s" s="8">
        <v>183</v>
      </c>
      <c r="B143" s="11">
        <v>-1.71916600590505</v>
      </c>
      <c r="C143" s="11">
        <v>-1.96458231238052</v>
      </c>
      <c r="D143" s="11">
        <v>-1.55801012164332</v>
      </c>
      <c r="E143" s="11">
        <v>-6.35361298079162</v>
      </c>
      <c r="F143" s="11">
        <v>-0.715996086816358</v>
      </c>
      <c r="G143" s="11">
        <v>0.211212016672625</v>
      </c>
      <c r="H143" s="11">
        <v>1.05801191017804</v>
      </c>
      <c r="I143" s="11">
        <v>0.00596810924075239</v>
      </c>
      <c r="J143" s="11">
        <v>0.0976354084446991</v>
      </c>
      <c r="K143" s="11">
        <v>-2.01249845844053</v>
      </c>
      <c r="L143" s="11">
        <v>-0.426524144195854</v>
      </c>
      <c r="M143" s="11">
        <v>0.196610041785516</v>
      </c>
      <c r="N143" s="11">
        <v>0.24607287333371</v>
      </c>
      <c r="O143" s="11">
        <v>0.235086131189773</v>
      </c>
      <c r="P143" s="11">
        <v>0.245134415175398</v>
      </c>
      <c r="Q143" s="11">
        <v>-0.214979398481451</v>
      </c>
      <c r="R143" s="11">
        <v>0.365283115747309</v>
      </c>
      <c r="S143" s="11">
        <v>0.0411894444308951</v>
      </c>
      <c r="T143" s="11">
        <v>0.0438647124046647</v>
      </c>
      <c r="U143" s="11">
        <v>-0.277718176905503</v>
      </c>
      <c r="V143" s="11">
        <v>-0.00970973537571492</v>
      </c>
    </row>
    <row r="144" ht="15.35" customHeight="1">
      <c r="A144" t="s" s="8">
        <v>184</v>
      </c>
      <c r="B144" s="11">
        <v>-0.850506758739908</v>
      </c>
      <c r="C144" s="11">
        <v>-2.85031830295262</v>
      </c>
      <c r="D144" s="11">
        <v>-1.86605246269824</v>
      </c>
      <c r="E144" s="11">
        <v>-9.00890828645653</v>
      </c>
      <c r="F144" s="11">
        <v>-1.23373947316118</v>
      </c>
      <c r="G144" s="11">
        <v>0.547421356351113</v>
      </c>
      <c r="H144" s="11">
        <v>1.26793940728623</v>
      </c>
      <c r="I144" s="11">
        <v>-0.0853199717605643</v>
      </c>
      <c r="J144" s="11">
        <v>0.0950754543289186</v>
      </c>
      <c r="K144" s="11">
        <v>-2.35946139240747</v>
      </c>
      <c r="L144" s="11">
        <v>-0.5518852498771331</v>
      </c>
      <c r="M144" s="11">
        <v>-0.314769415703366</v>
      </c>
      <c r="N144" s="11">
        <v>0.0957718646216547</v>
      </c>
      <c r="O144" s="11">
        <v>-1.44563010476529</v>
      </c>
      <c r="P144" s="11">
        <v>-0.0437153993241522</v>
      </c>
      <c r="Q144" s="11">
        <v>-0.0532952735203071</v>
      </c>
      <c r="R144" s="11">
        <v>0.600644038277104</v>
      </c>
      <c r="S144" s="11">
        <v>-0.00243548762431383</v>
      </c>
      <c r="T144" s="11">
        <v>0.0500635104971659</v>
      </c>
      <c r="U144" s="11">
        <v>-0.555073475645863</v>
      </c>
      <c r="V144" s="11">
        <v>-0.0525988479792205</v>
      </c>
    </row>
    <row r="145" ht="15.35" customHeight="1">
      <c r="A145" t="s" s="8">
        <v>185</v>
      </c>
      <c r="B145" s="11">
        <v>-0.08387202737996011</v>
      </c>
      <c r="C145" s="11">
        <v>-2.67915715556072</v>
      </c>
      <c r="D145" s="11">
        <v>-1.89694943684495</v>
      </c>
      <c r="E145" s="11">
        <v>-8.77424063830242</v>
      </c>
      <c r="F145" s="11">
        <v>-1.32209501603195</v>
      </c>
      <c r="G145" s="11">
        <v>0.694821938244667</v>
      </c>
      <c r="H145" s="11">
        <v>0.684601084000151</v>
      </c>
      <c r="I145" s="11">
        <v>-0.123679455187586</v>
      </c>
      <c r="J145" s="11">
        <v>-0.00750024114150018</v>
      </c>
      <c r="K145" s="11">
        <v>-1.80996852048639</v>
      </c>
      <c r="L145" s="11">
        <v>-0.42568959311959</v>
      </c>
      <c r="M145" s="11">
        <v>-0.6656288616946781</v>
      </c>
      <c r="N145" s="11">
        <v>-0.0591058258420287</v>
      </c>
      <c r="O145" s="11">
        <v>-2.43380191131557</v>
      </c>
      <c r="P145" s="11">
        <v>-0.272388587196545</v>
      </c>
      <c r="Q145" s="11">
        <v>0.0888093512148766</v>
      </c>
      <c r="R145" s="11">
        <v>0.644408765087956</v>
      </c>
      <c r="S145" s="11">
        <v>-0.0373176977439349</v>
      </c>
      <c r="T145" s="11">
        <v>0.0440583461307638</v>
      </c>
      <c r="U145" s="11">
        <v>-0.648077111095144</v>
      </c>
      <c r="V145" s="11">
        <v>-0.0815140951392275</v>
      </c>
    </row>
    <row r="146" ht="15.35" customHeight="1">
      <c r="A146" t="s" s="8">
        <v>186</v>
      </c>
      <c r="B146" s="11">
        <v>0.232628429140156</v>
      </c>
      <c r="C146" s="11">
        <v>-2.85209830129106</v>
      </c>
      <c r="D146" s="11">
        <v>-2.05606862107135</v>
      </c>
      <c r="E146" s="11">
        <v>-8.385805325572781</v>
      </c>
      <c r="F146" s="11">
        <v>-1.44119417732654</v>
      </c>
      <c r="G146" s="11">
        <v>0.77737427148703</v>
      </c>
      <c r="H146" s="11">
        <v>0.599200320639978</v>
      </c>
      <c r="I146" s="11">
        <v>-0.153673572729375</v>
      </c>
      <c r="J146" s="11">
        <v>0.0111861507805984</v>
      </c>
      <c r="K146" s="11">
        <v>-1.72749903952299</v>
      </c>
      <c r="L146" s="11">
        <v>-0.586329284190926</v>
      </c>
      <c r="M146" s="11">
        <v>-0.693347335087497</v>
      </c>
      <c r="N146" s="11">
        <v>-0.148923543295581</v>
      </c>
      <c r="O146" s="11">
        <v>-2.33242631883922</v>
      </c>
      <c r="P146" s="11">
        <v>-0.353542420839398</v>
      </c>
      <c r="Q146" s="11">
        <v>0.1598896302194</v>
      </c>
      <c r="R146" s="11">
        <v>0.438964830869523</v>
      </c>
      <c r="S146" s="11">
        <v>-0.0503912888564924</v>
      </c>
      <c r="T146" s="11">
        <v>0.0209117215767792</v>
      </c>
      <c r="U146" s="11">
        <v>-0.480244189325244</v>
      </c>
      <c r="V146" s="11">
        <v>-0.0608887429926232</v>
      </c>
    </row>
    <row r="147" ht="15.35" customHeight="1">
      <c r="A147" t="s" s="8">
        <v>187</v>
      </c>
      <c r="B147" s="11">
        <v>0.0154072648784618</v>
      </c>
      <c r="C147" s="11">
        <v>-3.0606359570864</v>
      </c>
      <c r="D147" s="11">
        <v>-2.24122987061792</v>
      </c>
      <c r="E147" s="11">
        <v>-8.1390247246004</v>
      </c>
      <c r="F147" s="11">
        <v>-1.59864141870426</v>
      </c>
      <c r="G147" s="11">
        <v>0.8577415100051941</v>
      </c>
      <c r="H147" s="11">
        <v>0.428008643289613</v>
      </c>
      <c r="I147" s="11">
        <v>-0.180153636682577</v>
      </c>
      <c r="J147" s="11">
        <v>0.0176431475597244</v>
      </c>
      <c r="K147" s="11">
        <v>-1.70272535177432</v>
      </c>
      <c r="L147" s="11">
        <v>-0.715083897027853</v>
      </c>
      <c r="M147" s="11">
        <v>-0.366070441675128</v>
      </c>
      <c r="N147" s="11">
        <v>-0.122487454726806</v>
      </c>
      <c r="O147" s="11">
        <v>-1.1965010683319</v>
      </c>
      <c r="P147" s="11">
        <v>-0.256105764051695</v>
      </c>
      <c r="Q147" s="11">
        <v>0.134196293050477</v>
      </c>
      <c r="R147" s="11">
        <v>0.0452222501430634</v>
      </c>
      <c r="S147" s="11">
        <v>-0.0369470942870289</v>
      </c>
      <c r="T147" s="11">
        <v>-0.0151244077034784</v>
      </c>
      <c r="U147" s="11">
        <v>-0.08956176910872241</v>
      </c>
      <c r="V147" s="11">
        <v>0.0191209414122715</v>
      </c>
    </row>
    <row r="148" ht="15.35" customHeight="1">
      <c r="A148" t="s" s="8">
        <v>188</v>
      </c>
      <c r="B148" s="11">
        <v>-0.345484292656047</v>
      </c>
      <c r="C148" s="11">
        <v>-2.61308250322837</v>
      </c>
      <c r="D148" s="11">
        <v>-2.07600732187837</v>
      </c>
      <c r="E148" s="11">
        <v>-7.56935562774507</v>
      </c>
      <c r="F148" s="11">
        <v>-1.45258210534451</v>
      </c>
      <c r="G148" s="11">
        <v>0.8722700505190309</v>
      </c>
      <c r="H148" s="11">
        <v>-0.196681991864418</v>
      </c>
      <c r="I148" s="11">
        <v>-0.186316509274943</v>
      </c>
      <c r="J148" s="11">
        <v>-0.11077982625667</v>
      </c>
      <c r="K148" s="11">
        <v>-1.11225458454725</v>
      </c>
      <c r="L148" s="11">
        <v>-0.515797969543606</v>
      </c>
      <c r="M148" s="11">
        <v>0.16706479286893</v>
      </c>
      <c r="N148" s="11">
        <v>0.0130266829523817</v>
      </c>
      <c r="O148" s="11">
        <v>0.425622194336347</v>
      </c>
      <c r="P148" s="11">
        <v>-0.0334457030082739</v>
      </c>
      <c r="Q148" s="11">
        <v>0.0288220383676963</v>
      </c>
      <c r="R148" s="11">
        <v>-0.363300242439967</v>
      </c>
      <c r="S148" s="11">
        <v>-0.00361549714262085</v>
      </c>
      <c r="T148" s="11">
        <v>-0.0481149653354195</v>
      </c>
      <c r="U148" s="11">
        <v>0.3593268341081</v>
      </c>
      <c r="V148" s="11">
        <v>0.12737935701543</v>
      </c>
    </row>
    <row r="149" ht="15.35" customHeight="1">
      <c r="A149" t="s" s="8">
        <v>189</v>
      </c>
      <c r="B149" s="11">
        <v>0.486153732777778</v>
      </c>
      <c r="C149" s="11">
        <v>-2.34404557481896</v>
      </c>
      <c r="D149" s="11">
        <v>-2.04089048237159</v>
      </c>
      <c r="E149" s="11">
        <v>-5.95694585607066</v>
      </c>
      <c r="F149" s="11">
        <v>-1.27756088547468</v>
      </c>
      <c r="G149" s="11">
        <v>0.786140743033896</v>
      </c>
      <c r="H149" s="11">
        <v>-0.393434954052327</v>
      </c>
      <c r="I149" s="11">
        <v>-0.171737106417728</v>
      </c>
      <c r="J149" s="11">
        <v>-0.0743215091638216</v>
      </c>
      <c r="K149" s="11">
        <v>-0.9001335109174859</v>
      </c>
      <c r="L149" s="11">
        <v>-0.639001632933776</v>
      </c>
      <c r="M149" s="11">
        <v>0.639834017499009</v>
      </c>
      <c r="N149" s="11">
        <v>0.185971267015695</v>
      </c>
      <c r="O149" s="11">
        <v>1.75332744647744</v>
      </c>
      <c r="P149" s="11">
        <v>0.198426125476953</v>
      </c>
      <c r="Q149" s="11">
        <v>-0.101827534084423</v>
      </c>
      <c r="R149" s="11">
        <v>-0.589568586779264</v>
      </c>
      <c r="S149" s="11">
        <v>0.0342560096030888</v>
      </c>
      <c r="T149" s="11">
        <v>-0.0583517288050071</v>
      </c>
      <c r="U149" s="11">
        <v>0.651798795806713</v>
      </c>
      <c r="V149" s="11">
        <v>0.206216286831178</v>
      </c>
    </row>
    <row r="150" ht="15.35" customHeight="1">
      <c r="A150" t="s" s="8">
        <v>190</v>
      </c>
      <c r="B150" s="11">
        <v>-0.286656236790683</v>
      </c>
      <c r="C150" s="11">
        <v>-2.25579364866102</v>
      </c>
      <c r="D150" s="11">
        <v>-1.97977269395225</v>
      </c>
      <c r="E150" s="11">
        <v>-5.66875711130241</v>
      </c>
      <c r="F150" s="11">
        <v>-1.22178367385811</v>
      </c>
      <c r="G150" s="11">
        <v>0.744181408695046</v>
      </c>
      <c r="H150" s="11">
        <v>-0.474657939341187</v>
      </c>
      <c r="I150" s="11">
        <v>-0.168994041970391</v>
      </c>
      <c r="J150" s="11">
        <v>-0.0917104001112304</v>
      </c>
      <c r="K150" s="11">
        <v>-0.853622436758145</v>
      </c>
      <c r="L150" s="11">
        <v>-0.672570404670656</v>
      </c>
      <c r="M150" s="11">
        <v>0.820395102075456</v>
      </c>
      <c r="N150" s="11">
        <v>0.299843311586755</v>
      </c>
      <c r="O150" s="11">
        <v>2.20217609944322</v>
      </c>
      <c r="P150" s="11">
        <v>0.325294585828868</v>
      </c>
      <c r="Q150" s="11">
        <v>-0.194454483512352</v>
      </c>
      <c r="R150" s="11">
        <v>-0.532206567797106</v>
      </c>
      <c r="S150" s="11">
        <v>0.0603590459732742</v>
      </c>
      <c r="T150" s="11">
        <v>-0.0361785304348338</v>
      </c>
      <c r="U150" s="11">
        <v>0.648772997661557</v>
      </c>
      <c r="V150" s="11">
        <v>0.208878605714077</v>
      </c>
    </row>
    <row r="151" ht="15.35" customHeight="1">
      <c r="A151" t="s" s="8">
        <v>191</v>
      </c>
      <c r="B151" s="11">
        <v>0.114985990588773</v>
      </c>
      <c r="C151" s="11">
        <v>-2.17110965552743</v>
      </c>
      <c r="D151" s="11">
        <v>-1.97244053374332</v>
      </c>
      <c r="E151" s="11">
        <v>-4.95703220174457</v>
      </c>
      <c r="F151" s="11">
        <v>-1.13189019413148</v>
      </c>
      <c r="G151" s="11">
        <v>0.678575583085508</v>
      </c>
      <c r="H151" s="11">
        <v>-0.478687479968593</v>
      </c>
      <c r="I151" s="11">
        <v>-0.156661376654952</v>
      </c>
      <c r="J151" s="11">
        <v>-0.067494258685875</v>
      </c>
      <c r="K151" s="11">
        <v>-0.852382293495919</v>
      </c>
      <c r="L151" s="11">
        <v>-0.761258743541278</v>
      </c>
      <c r="M151" s="11">
        <v>0.651396909049855</v>
      </c>
      <c r="N151" s="11">
        <v>0.294102508841042</v>
      </c>
      <c r="O151" s="11">
        <v>1.7083346882195</v>
      </c>
      <c r="P151" s="11">
        <v>0.301260252104844</v>
      </c>
      <c r="Q151" s="11">
        <v>-0.211882034687291</v>
      </c>
      <c r="R151" s="11">
        <v>-0.25045141470084</v>
      </c>
      <c r="S151" s="11">
        <v>0.06617777179519831</v>
      </c>
      <c r="T151" s="11">
        <v>0.009201952828096041</v>
      </c>
      <c r="U151" s="11">
        <v>0.375045165403599</v>
      </c>
      <c r="V151" s="11">
        <v>0.132818572822303</v>
      </c>
    </row>
    <row r="152" ht="15.35" customHeight="1">
      <c r="A152" t="s" s="8">
        <v>192</v>
      </c>
      <c r="B152" s="11">
        <v>-0.145238293321169</v>
      </c>
      <c r="C152" s="11">
        <v>-2.74599656554437</v>
      </c>
      <c r="D152" s="11">
        <v>-2.20013564390082</v>
      </c>
      <c r="E152" s="11">
        <v>-5.67488588830536</v>
      </c>
      <c r="F152" s="11">
        <v>-1.28449467499001</v>
      </c>
      <c r="G152" s="11">
        <v>0.712957505557851</v>
      </c>
      <c r="H152" s="11">
        <v>0.0168213619917811</v>
      </c>
      <c r="I152" s="11">
        <v>-0.17651109273237</v>
      </c>
      <c r="J152" s="11">
        <v>0.015728601507258</v>
      </c>
      <c r="K152" s="11">
        <v>-1.43019508025517</v>
      </c>
      <c r="L152" s="11">
        <v>-1.06439427785463</v>
      </c>
      <c r="M152" s="11">
        <v>0.279985396680766</v>
      </c>
      <c r="N152" s="11">
        <v>0.182349395131138</v>
      </c>
      <c r="O152" s="11">
        <v>0.736101390654996</v>
      </c>
      <c r="P152" s="11">
        <v>0.172501957858971</v>
      </c>
      <c r="Q152" s="11">
        <v>-0.162506154687104</v>
      </c>
      <c r="R152" s="11">
        <v>0.0751519727747921</v>
      </c>
      <c r="S152" s="11">
        <v>0.0553700690568041</v>
      </c>
      <c r="T152" s="11">
        <v>0.0541429433793638</v>
      </c>
      <c r="U152" s="11">
        <v>0.00379330223825034</v>
      </c>
      <c r="V152" s="11">
        <v>0.022523264612151</v>
      </c>
    </row>
    <row r="153" ht="15.35" customHeight="1">
      <c r="A153" t="s" s="8">
        <v>193</v>
      </c>
      <c r="B153" s="11">
        <v>-0.192094467858974</v>
      </c>
      <c r="C153" s="11">
        <v>-2.93922012343068</v>
      </c>
      <c r="D153" s="11">
        <v>-2.32269621546541</v>
      </c>
      <c r="E153" s="11">
        <v>-5.91688336895668</v>
      </c>
      <c r="F153" s="11">
        <v>-1.29039034511736</v>
      </c>
      <c r="G153" s="11">
        <v>0.7489698202714919</v>
      </c>
      <c r="H153" s="11">
        <v>-0.0441413109466541</v>
      </c>
      <c r="I153" s="11">
        <v>-0.190254419614366</v>
      </c>
      <c r="J153" s="11">
        <v>0.0036162473291302</v>
      </c>
      <c r="K153" s="11">
        <v>-1.58401569834334</v>
      </c>
      <c r="L153" s="11">
        <v>-1.17031809960578</v>
      </c>
      <c r="M153" s="11">
        <v>-0.0443322631830295</v>
      </c>
      <c r="N153" s="11">
        <v>0.0395520461563644</v>
      </c>
      <c r="O153" s="11">
        <v>-0.0314740139325814</v>
      </c>
      <c r="P153" s="11">
        <v>0.0426694294320354</v>
      </c>
      <c r="Q153" s="11">
        <v>-0.09184981547634979</v>
      </c>
      <c r="R153" s="11">
        <v>0.260831251672351</v>
      </c>
      <c r="S153" s="11">
        <v>0.0408745576584284</v>
      </c>
      <c r="T153" s="11">
        <v>0.0760336484402124</v>
      </c>
      <c r="U153" s="11">
        <v>-0.255685901869178</v>
      </c>
      <c r="V153" s="11">
        <v>-0.0612917307726536</v>
      </c>
    </row>
    <row r="154" ht="15.35" customHeight="1">
      <c r="A154" t="s" s="8">
        <v>194</v>
      </c>
      <c r="B154" s="11">
        <v>-0.325209503446198</v>
      </c>
      <c r="C154" s="11">
        <v>-3.21875732159319</v>
      </c>
      <c r="D154" s="11">
        <v>-2.44449088128388</v>
      </c>
      <c r="E154" s="11">
        <v>-6.44139440824684</v>
      </c>
      <c r="F154" s="11">
        <v>-1.38354380549617</v>
      </c>
      <c r="G154" s="11">
        <v>0.798236774130167</v>
      </c>
      <c r="H154" s="11">
        <v>0.0739986882943712</v>
      </c>
      <c r="I154" s="11">
        <v>-0.209871775778889</v>
      </c>
      <c r="J154" s="11">
        <v>-0.0128546849713705</v>
      </c>
      <c r="K154" s="11">
        <v>-1.75984535942652</v>
      </c>
      <c r="L154" s="11">
        <v>-1.25275248731775</v>
      </c>
      <c r="M154" s="11">
        <v>-0.131644966993069</v>
      </c>
      <c r="N154" s="11">
        <v>-0.0513514818392183</v>
      </c>
      <c r="O154" s="11">
        <v>-0.110919633582142</v>
      </c>
      <c r="P154" s="11">
        <v>0.0047353135945547</v>
      </c>
      <c r="Q154" s="11">
        <v>-0.0523508160196653</v>
      </c>
      <c r="R154" s="11">
        <v>0.23345617788741</v>
      </c>
      <c r="S154" s="11">
        <v>0.0364792660294508</v>
      </c>
      <c r="T154" s="11">
        <v>0.06834081560936429</v>
      </c>
      <c r="U154" s="11">
        <v>-0.289045244579878</v>
      </c>
      <c r="V154" s="11">
        <v>-0.0826582600785063</v>
      </c>
    </row>
    <row r="155" ht="15.35" customHeight="1">
      <c r="A155" t="s" s="8">
        <v>195</v>
      </c>
      <c r="B155" s="11">
        <v>0.922633648955636</v>
      </c>
      <c r="C155" s="11">
        <v>-2.65334707701886</v>
      </c>
      <c r="D155" s="11">
        <v>-2.40726463067343</v>
      </c>
      <c r="E155" s="11">
        <v>-4.04064318799844</v>
      </c>
      <c r="F155" s="11">
        <v>-1.06314979505496</v>
      </c>
      <c r="G155" s="11">
        <v>0.660505451268802</v>
      </c>
      <c r="H155" s="11">
        <v>-0.420338479077883</v>
      </c>
      <c r="I155" s="11">
        <v>-0.165362237006809</v>
      </c>
      <c r="J155" s="11">
        <v>-0.03806368522211</v>
      </c>
      <c r="K155" s="11">
        <v>-1.32818518939927</v>
      </c>
      <c r="L155" s="11">
        <v>-1.23043586256762</v>
      </c>
      <c r="M155" s="11">
        <v>0.0379586705234874</v>
      </c>
      <c r="N155" s="11">
        <v>-0.0530211108589213</v>
      </c>
      <c r="O155" s="11">
        <v>0.5175681604250441</v>
      </c>
      <c r="P155" s="11">
        <v>0.0853182519564147</v>
      </c>
      <c r="Q155" s="11">
        <v>-0.0712685281565445</v>
      </c>
      <c r="R155" s="11">
        <v>0.06288465905632661</v>
      </c>
      <c r="S155" s="11">
        <v>0.0481639815704408</v>
      </c>
      <c r="T155" s="11">
        <v>0.0436217715357416</v>
      </c>
      <c r="U155" s="11">
        <v>-0.136672382470913</v>
      </c>
      <c r="V155" s="11">
        <v>-0.0503428398672829</v>
      </c>
    </row>
    <row r="156" ht="15.35" customHeight="1">
      <c r="A156" t="s" s="8">
        <v>196</v>
      </c>
      <c r="B156" s="11">
        <v>0.564191100549696</v>
      </c>
      <c r="C156" s="11">
        <v>-2.37294961555215</v>
      </c>
      <c r="D156" s="11">
        <v>-2.38583299084725</v>
      </c>
      <c r="E156" s="11">
        <v>-2.39192364731746</v>
      </c>
      <c r="F156" s="11">
        <v>-0.861074157736646</v>
      </c>
      <c r="G156" s="11">
        <v>0.508293662325477</v>
      </c>
      <c r="H156" s="11">
        <v>-0.450723582732995</v>
      </c>
      <c r="I156" s="11">
        <v>-0.128512065342229</v>
      </c>
      <c r="J156" s="11">
        <v>-0.0351878525231343</v>
      </c>
      <c r="K156" s="11">
        <v>-1.26340558560521</v>
      </c>
      <c r="L156" s="11">
        <v>-1.28477709254221</v>
      </c>
      <c r="M156" s="11">
        <v>0.323248367446267</v>
      </c>
      <c r="N156" s="11">
        <v>0.0103533222521274</v>
      </c>
      <c r="O156" s="11">
        <v>1.44122772630868</v>
      </c>
      <c r="P156" s="11">
        <v>0.235176594958157</v>
      </c>
      <c r="Q156" s="11">
        <v>-0.136351703290969</v>
      </c>
      <c r="R156" s="11">
        <v>-0.101830742068487</v>
      </c>
      <c r="S156" s="11">
        <v>0.0705555186260442</v>
      </c>
      <c r="T156" s="11">
        <v>0.0225052665452983</v>
      </c>
      <c r="U156" s="11">
        <v>0.0527344511506587</v>
      </c>
      <c r="V156" s="11">
        <v>-0.00346410274593297</v>
      </c>
    </row>
    <row r="157" ht="15.35" customHeight="1">
      <c r="A157" t="s" s="8">
        <v>197</v>
      </c>
      <c r="B157" s="11">
        <v>0.757321658053757</v>
      </c>
      <c r="C157" s="11">
        <v>-1.77025624183808</v>
      </c>
      <c r="D157" s="11">
        <v>-2.23665645091508</v>
      </c>
      <c r="E157" s="11">
        <v>-0.169366633026127</v>
      </c>
      <c r="F157" s="11">
        <v>-0.439427450511524</v>
      </c>
      <c r="G157" s="11">
        <v>0.286613436715205</v>
      </c>
      <c r="H157" s="11">
        <v>-0.729277349089698</v>
      </c>
      <c r="I157" s="11">
        <v>-0.0713315510856749</v>
      </c>
      <c r="J157" s="11">
        <v>-0.0500961967910637</v>
      </c>
      <c r="K157" s="11">
        <v>-1.01231466218442</v>
      </c>
      <c r="L157" s="11">
        <v>-1.25858944778111</v>
      </c>
      <c r="M157" s="11">
        <v>0.529395540862272</v>
      </c>
      <c r="N157" s="11">
        <v>0.0808358667232236</v>
      </c>
      <c r="O157" s="11">
        <v>2.08552538740748</v>
      </c>
      <c r="P157" s="11">
        <v>0.36566957152696</v>
      </c>
      <c r="Q157" s="11">
        <v>-0.205992405603855</v>
      </c>
      <c r="R157" s="11">
        <v>-0.138189819187872</v>
      </c>
      <c r="S157" s="11">
        <v>0.09038856990558181</v>
      </c>
      <c r="T157" s="11">
        <v>0.0178678631796989</v>
      </c>
      <c r="U157" s="11">
        <v>0.132245459705036</v>
      </c>
      <c r="V157" s="11">
        <v>0.0226878554080071</v>
      </c>
    </row>
    <row r="158" ht="15.35" customHeight="1">
      <c r="A158" t="s" s="8">
        <v>198</v>
      </c>
      <c r="B158" s="11">
        <v>-0.482768814417059</v>
      </c>
      <c r="C158" s="11">
        <v>-1.83718000092904</v>
      </c>
      <c r="D158" s="11">
        <v>-2.12801877514291</v>
      </c>
      <c r="E158" s="11">
        <v>-0.690630756646515</v>
      </c>
      <c r="F158" s="11">
        <v>-0.327662985370632</v>
      </c>
      <c r="G158" s="11">
        <v>0.205493623085415</v>
      </c>
      <c r="H158" s="11">
        <v>-0.437244876006937</v>
      </c>
      <c r="I158" s="11">
        <v>-0.0626100990700892</v>
      </c>
      <c r="J158" s="11">
        <v>-0.0588196301067872</v>
      </c>
      <c r="K158" s="11">
        <v>-1.3044470897265</v>
      </c>
      <c r="L158" s="11">
        <v>-1.28729206431656</v>
      </c>
      <c r="M158" s="11">
        <v>0.529974077349828</v>
      </c>
      <c r="N158" s="11">
        <v>0.111073726595411</v>
      </c>
      <c r="O158" s="11">
        <v>2.03730990898188</v>
      </c>
      <c r="P158" s="11">
        <v>0.401951064684047</v>
      </c>
      <c r="Q158" s="11">
        <v>-0.23492788652355</v>
      </c>
      <c r="R158" s="11">
        <v>-0.0213128277451711</v>
      </c>
      <c r="S158" s="11">
        <v>0.0944122307490867</v>
      </c>
      <c r="T158" s="11">
        <v>0.0267985659827216</v>
      </c>
      <c r="U158" s="11">
        <v>0.048161710413169</v>
      </c>
      <c r="V158" s="11">
        <v>0.0216346944400981</v>
      </c>
    </row>
    <row r="159" ht="15.35" customHeight="1">
      <c r="A159" t="s" s="8">
        <v>199</v>
      </c>
      <c r="B159" s="11">
        <v>1.19026414560664</v>
      </c>
      <c r="C159" s="11">
        <v>-1.34457505449461</v>
      </c>
      <c r="D159" s="11">
        <v>-2.06479682476526</v>
      </c>
      <c r="E159" s="11">
        <v>1.57118998543353</v>
      </c>
      <c r="F159" s="11">
        <v>0.00398419883833656</v>
      </c>
      <c r="G159" s="11">
        <v>-0.00225468367476137</v>
      </c>
      <c r="H159" s="11">
        <v>-0.534694466725496</v>
      </c>
      <c r="I159" s="11">
        <v>-0.00460112423234429</v>
      </c>
      <c r="J159" s="11">
        <v>-0.0142712252914455</v>
      </c>
      <c r="K159" s="11">
        <v>-1.11281576994119</v>
      </c>
      <c r="L159" s="11">
        <v>-1.25696539971744</v>
      </c>
      <c r="M159" s="11">
        <v>0.323677550184313</v>
      </c>
      <c r="N159" s="11">
        <v>0.09011213542566759</v>
      </c>
      <c r="O159" s="11">
        <v>1.23671887716707</v>
      </c>
      <c r="P159" s="11">
        <v>0.318826395783219</v>
      </c>
      <c r="Q159" s="11">
        <v>-0.198634944422752</v>
      </c>
      <c r="R159" s="11">
        <v>0.180433342559187</v>
      </c>
      <c r="S159" s="11">
        <v>0.0766986637440903</v>
      </c>
      <c r="T159" s="11">
        <v>0.0357914964853013</v>
      </c>
      <c r="U159" s="11">
        <v>-0.145003274777587</v>
      </c>
      <c r="V159" s="11">
        <v>0.0130018478035218</v>
      </c>
    </row>
    <row r="160" ht="15.35" customHeight="1">
      <c r="A160" t="s" s="8">
        <v>200</v>
      </c>
      <c r="B160" s="11">
        <v>-0.337744070077518</v>
      </c>
      <c r="C160" s="11">
        <v>-1.51387996155725</v>
      </c>
      <c r="D160" s="11">
        <v>-2.03371498538394</v>
      </c>
      <c r="E160" s="11">
        <v>1.05057751893338</v>
      </c>
      <c r="F160" s="11">
        <v>0.00389903408753402</v>
      </c>
      <c r="G160" s="11">
        <v>-0.06786404088819591</v>
      </c>
      <c r="H160" s="11">
        <v>-0.195952667943976</v>
      </c>
      <c r="I160" s="11">
        <v>0.00145577535949174</v>
      </c>
      <c r="J160" s="11">
        <v>-0.00377933515660405</v>
      </c>
      <c r="K160" s="11">
        <v>-1.45538726162177</v>
      </c>
      <c r="L160" s="11">
        <v>-1.27606765452386</v>
      </c>
      <c r="M160" s="11">
        <v>0.00528951141565964</v>
      </c>
      <c r="N160" s="11">
        <v>0.0365836335131802</v>
      </c>
      <c r="O160" s="11">
        <v>-0.0378595309564776</v>
      </c>
      <c r="P160" s="11">
        <v>0.143353515386272</v>
      </c>
      <c r="Q160" s="11">
        <v>-0.10315458123658</v>
      </c>
      <c r="R160" s="11">
        <v>0.366317131525133</v>
      </c>
      <c r="S160" s="11">
        <v>0.0412019567079882</v>
      </c>
      <c r="T160" s="11">
        <v>0.0333968968590968</v>
      </c>
      <c r="U160" s="11">
        <v>-0.3410370200619</v>
      </c>
      <c r="V160" s="11">
        <v>0.0186054308507332</v>
      </c>
    </row>
    <row r="161" ht="15.35" customHeight="1">
      <c r="A161" t="s" s="8">
        <v>201</v>
      </c>
      <c r="B161" s="11">
        <v>-0.615158721992767</v>
      </c>
      <c r="C161" s="11">
        <v>-1.62398911754472</v>
      </c>
      <c r="D161" s="11">
        <v>-1.98429113603381</v>
      </c>
      <c r="E161" s="11">
        <v>0.202900719435733</v>
      </c>
      <c r="F161" s="11">
        <v>-0.0668732137272539</v>
      </c>
      <c r="G161" s="11">
        <v>-0.0604837681819523</v>
      </c>
      <c r="H161" s="11">
        <v>-0.0517707830976859</v>
      </c>
      <c r="I161" s="11">
        <v>-0.0107961334249005</v>
      </c>
      <c r="J161" s="11">
        <v>-0.0219431544872005</v>
      </c>
      <c r="K161" s="11">
        <v>-1.60871664650036</v>
      </c>
      <c r="L161" s="11">
        <v>-1.16378850677339</v>
      </c>
      <c r="M161" s="11">
        <v>-0.30817102683882</v>
      </c>
      <c r="N161" s="11">
        <v>-0.0261060089554088</v>
      </c>
      <c r="O161" s="11">
        <v>-1.3434911263669</v>
      </c>
      <c r="P161" s="11">
        <v>-0.06796627297098309</v>
      </c>
      <c r="Q161" s="11">
        <v>0.0221563992234717</v>
      </c>
      <c r="R161" s="11">
        <v>0.466737731351228</v>
      </c>
      <c r="S161" s="11">
        <v>-0.00125985744441769</v>
      </c>
      <c r="T161" s="11">
        <v>0.0190291324063498</v>
      </c>
      <c r="U161" s="11">
        <v>-0.456219008014601</v>
      </c>
      <c r="V161" s="11">
        <v>0.0409229251687483</v>
      </c>
    </row>
    <row r="162" ht="15.35" customHeight="1">
      <c r="A162" t="s" s="8">
        <v>202</v>
      </c>
      <c r="B162" s="11">
        <v>0.327373965805728</v>
      </c>
      <c r="C162" s="11">
        <v>-1.29409325945366</v>
      </c>
      <c r="D162" s="11">
        <v>-1.8532109839853</v>
      </c>
      <c r="E162" s="11">
        <v>0.951394532579298</v>
      </c>
      <c r="F162" s="11">
        <v>0.174136303759665</v>
      </c>
      <c r="G162" s="11">
        <v>-0.147544606347416</v>
      </c>
      <c r="H162" s="11">
        <v>-0.156528570687013</v>
      </c>
      <c r="I162" s="11">
        <v>0.0195579989896847</v>
      </c>
      <c r="J162" s="11">
        <v>-0.0332061083790293</v>
      </c>
      <c r="K162" s="11">
        <v>-1.46355184551136</v>
      </c>
      <c r="L162" s="11">
        <v>-1.09805152855317</v>
      </c>
      <c r="M162" s="11">
        <v>-0.537090063735724</v>
      </c>
      <c r="N162" s="11">
        <v>-0.0867708405800322</v>
      </c>
      <c r="O162" s="11">
        <v>-2.28955912746266</v>
      </c>
      <c r="P162" s="11">
        <v>-0.257690180676828</v>
      </c>
      <c r="Q162" s="11">
        <v>0.141546106291423</v>
      </c>
      <c r="R162" s="11">
        <v>0.467344580261192</v>
      </c>
      <c r="S162" s="11">
        <v>-0.0390618163682675</v>
      </c>
      <c r="T162" s="11">
        <v>0.00115544702938445</v>
      </c>
      <c r="U162" s="11">
        <v>-0.467232326725236</v>
      </c>
      <c r="V162" s="11">
        <v>0.0626084263450265</v>
      </c>
    </row>
    <row r="163" ht="15.35" customHeight="1">
      <c r="A163" t="s" s="8">
        <v>203</v>
      </c>
      <c r="B163" s="11">
        <v>0.51909739180516</v>
      </c>
      <c r="C163" s="11">
        <v>-1.10298748840443</v>
      </c>
      <c r="D163" s="11">
        <v>-1.81965327612539</v>
      </c>
      <c r="E163" s="11">
        <v>2.0194151507224</v>
      </c>
      <c r="F163" s="11">
        <v>0.295780361583683</v>
      </c>
      <c r="G163" s="11">
        <v>-0.264235185268297</v>
      </c>
      <c r="H163" s="11">
        <v>-0.101576662325343</v>
      </c>
      <c r="I163" s="11">
        <v>0.0542171301773923</v>
      </c>
      <c r="J163" s="11">
        <v>0.00433841181851758</v>
      </c>
      <c r="K163" s="11">
        <v>-1.45621638545395</v>
      </c>
      <c r="L163" s="11">
        <v>-1.09375244552187</v>
      </c>
      <c r="M163" s="11">
        <v>-0.654500919167888</v>
      </c>
      <c r="N163" s="11">
        <v>-0.143231749584959</v>
      </c>
      <c r="O163" s="11">
        <v>-2.68979552888581</v>
      </c>
      <c r="P163" s="11">
        <v>-0.386450014692417</v>
      </c>
      <c r="Q163" s="11">
        <v>0.228719322802201</v>
      </c>
      <c r="R163" s="11">
        <v>0.392069482258033</v>
      </c>
      <c r="S163" s="11">
        <v>-0.0650233570637241</v>
      </c>
      <c r="T163" s="11">
        <v>-0.0119607792127571</v>
      </c>
      <c r="U163" s="11">
        <v>-0.398827813483135</v>
      </c>
      <c r="V163" s="11">
        <v>0.0648554212763133</v>
      </c>
    </row>
    <row r="164" ht="15.35" customHeight="1">
      <c r="A164" t="s" s="8">
        <v>204</v>
      </c>
      <c r="B164" s="11">
        <v>0.297481060414534</v>
      </c>
      <c r="C164" s="11">
        <v>-0.933738220747182</v>
      </c>
      <c r="D164" s="11">
        <v>-1.7669140478152</v>
      </c>
      <c r="E164" s="11">
        <v>2.67241630789504</v>
      </c>
      <c r="F164" s="11">
        <v>0.409575517267993</v>
      </c>
      <c r="G164" s="11">
        <v>-0.359938120431138</v>
      </c>
      <c r="H164" s="11">
        <v>-0.06654962879578109</v>
      </c>
      <c r="I164" s="11">
        <v>0.0871960292173522</v>
      </c>
      <c r="J164" s="11">
        <v>0.0148584108607224</v>
      </c>
      <c r="K164" s="11">
        <v>-1.46823655363615</v>
      </c>
      <c r="L164" s="11">
        <v>-1.04080469880105</v>
      </c>
      <c r="M164" s="11">
        <v>-0.668902296036584</v>
      </c>
      <c r="N164" s="11">
        <v>-0.188931791645115</v>
      </c>
      <c r="O164" s="11">
        <v>-2.59657820421373</v>
      </c>
      <c r="P164" s="11">
        <v>-0.439457024230298</v>
      </c>
      <c r="Q164" s="11">
        <v>0.274389388862045</v>
      </c>
      <c r="R164" s="11">
        <v>0.274029181884324</v>
      </c>
      <c r="S164" s="11">
        <v>-0.0782407586550475</v>
      </c>
      <c r="T164" s="11">
        <v>-0.0195695448028189</v>
      </c>
      <c r="U164" s="11">
        <v>-0.288338917851366</v>
      </c>
      <c r="V164" s="11">
        <v>0.0454639654858452</v>
      </c>
    </row>
    <row r="165" ht="15.35" customHeight="1">
      <c r="A165" t="s" s="8">
        <v>205</v>
      </c>
      <c r="B165" s="11">
        <v>1.14511661771302</v>
      </c>
      <c r="C165" s="11">
        <v>0.123891493134307</v>
      </c>
      <c r="D165" s="11">
        <v>-1.44456180729736</v>
      </c>
      <c r="E165" s="11">
        <v>5.55924412442151</v>
      </c>
      <c r="F165" s="11">
        <v>0.951860383559513</v>
      </c>
      <c r="G165" s="11">
        <v>-0.61739746354639</v>
      </c>
      <c r="H165" s="11">
        <v>-0.559368350469937</v>
      </c>
      <c r="I165" s="11">
        <v>0.175311026799304</v>
      </c>
      <c r="J165" s="11">
        <v>-0.0334652917190768</v>
      </c>
      <c r="K165" s="11">
        <v>-0.837969491279993</v>
      </c>
      <c r="L165" s="11">
        <v>-0.800095943988772</v>
      </c>
      <c r="M165" s="11">
        <v>-0.605103331963399</v>
      </c>
      <c r="N165" s="11">
        <v>-0.208620550986134</v>
      </c>
      <c r="O165" s="11">
        <v>-2.22772884601148</v>
      </c>
      <c r="P165" s="11">
        <v>-0.425382472440664</v>
      </c>
      <c r="Q165" s="11">
        <v>0.284694130479505</v>
      </c>
      <c r="R165" s="11">
        <v>0.141459361665695</v>
      </c>
      <c r="S165" s="11">
        <v>-0.0824359141647112</v>
      </c>
      <c r="T165" s="11">
        <v>-0.0272110838642085</v>
      </c>
      <c r="U165" s="11">
        <v>-0.163056433875394</v>
      </c>
      <c r="V165" s="11">
        <v>0.0194688004817102</v>
      </c>
    </row>
    <row r="166" ht="15.35" customHeight="1">
      <c r="A166" t="s" s="8">
        <v>206</v>
      </c>
      <c r="B166" s="11">
        <v>0.740851179921883</v>
      </c>
      <c r="C166" s="11">
        <v>0.395250916105364</v>
      </c>
      <c r="D166" s="11">
        <v>-1.29857034456858</v>
      </c>
      <c r="E166" s="11">
        <v>6.73415658111915</v>
      </c>
      <c r="F166" s="11">
        <v>1.21902755807975</v>
      </c>
      <c r="G166" s="11">
        <v>-0.818885589405162</v>
      </c>
      <c r="H166" s="11">
        <v>-0.284935906781043</v>
      </c>
      <c r="I166" s="11">
        <v>0.239092789147527</v>
      </c>
      <c r="J166" s="11">
        <v>0.0354058350875177</v>
      </c>
      <c r="K166" s="11">
        <v>-0.967112093895098</v>
      </c>
      <c r="L166" s="11">
        <v>-0.82222923764697</v>
      </c>
      <c r="M166" s="11">
        <v>-0.499329912898679</v>
      </c>
      <c r="N166" s="11">
        <v>-0.190620061059387</v>
      </c>
      <c r="O166" s="11">
        <v>-1.83914852856899</v>
      </c>
      <c r="P166" s="11">
        <v>-0.371708166506615</v>
      </c>
      <c r="Q166" s="11">
        <v>0.274315820057094</v>
      </c>
      <c r="R166" s="11">
        <v>0.020867131908458</v>
      </c>
      <c r="S166" s="11">
        <v>-0.0827479213199953</v>
      </c>
      <c r="T166" s="11">
        <v>-0.0390417240380383</v>
      </c>
      <c r="U166" s="11">
        <v>-0.0426521982199823</v>
      </c>
      <c r="V166" s="11">
        <v>0.00299592144376718</v>
      </c>
    </row>
    <row r="167" ht="15.35" customHeight="1">
      <c r="A167" t="s" s="8">
        <v>207</v>
      </c>
      <c r="B167" s="11">
        <v>0.0397496617731852</v>
      </c>
      <c r="C167" s="11">
        <v>0.730364987516813</v>
      </c>
      <c r="D167" s="11">
        <v>-1.0574136569448</v>
      </c>
      <c r="E167" s="11">
        <v>6.96355873344793</v>
      </c>
      <c r="F167" s="11">
        <v>1.43501337693126</v>
      </c>
      <c r="G167" s="11">
        <v>-0.943667342051582</v>
      </c>
      <c r="H167" s="11">
        <v>-0.217950887494722</v>
      </c>
      <c r="I167" s="11">
        <v>0.280517884894419</v>
      </c>
      <c r="J167" s="11">
        <v>0.0176897693647339</v>
      </c>
      <c r="K167" s="11">
        <v>-0.980790038818802</v>
      </c>
      <c r="L167" s="11">
        <v>-0.669623957149144</v>
      </c>
      <c r="M167" s="11">
        <v>-0.399496787949139</v>
      </c>
      <c r="N167" s="11">
        <v>-0.143545765437025</v>
      </c>
      <c r="O167" s="11">
        <v>-1.60824503406786</v>
      </c>
      <c r="P167" s="11">
        <v>-0.316005425304816</v>
      </c>
      <c r="Q167" s="11">
        <v>0.258963166261319</v>
      </c>
      <c r="R167" s="11">
        <v>-0.0602895545473552</v>
      </c>
      <c r="S167" s="11">
        <v>-0.083157962346144</v>
      </c>
      <c r="T167" s="11">
        <v>-0.0519393504090167</v>
      </c>
      <c r="U167" s="11">
        <v>0.0498983654115923</v>
      </c>
      <c r="V167" s="11">
        <v>-0.00289020206417776</v>
      </c>
    </row>
    <row r="168" ht="15.35" customHeight="1">
      <c r="A168" t="s" s="8">
        <v>208</v>
      </c>
      <c r="B168" s="11">
        <v>0.603875600144994</v>
      </c>
      <c r="C168" s="11">
        <v>0.863021274523779</v>
      </c>
      <c r="D168" s="11">
        <v>-0.973016722428938</v>
      </c>
      <c r="E168" s="11">
        <v>7.50046766065711</v>
      </c>
      <c r="F168" s="11">
        <v>1.60957917876155</v>
      </c>
      <c r="G168" s="11">
        <v>-1.05959587215258</v>
      </c>
      <c r="H168" s="11">
        <v>0.026548087263374</v>
      </c>
      <c r="I168" s="11">
        <v>0.328240149046824</v>
      </c>
      <c r="J168" s="11">
        <v>0.08988791116701041</v>
      </c>
      <c r="K168" s="11">
        <v>-1.15563641004448</v>
      </c>
      <c r="L168" s="11">
        <v>-0.676852823530579</v>
      </c>
      <c r="M168" s="11">
        <v>-0.35300402052537</v>
      </c>
      <c r="N168" s="11">
        <v>-0.09811246208478409</v>
      </c>
      <c r="O168" s="11">
        <v>-1.57522540386074</v>
      </c>
      <c r="P168" s="11">
        <v>-0.291679559574614</v>
      </c>
      <c r="Q168" s="11">
        <v>0.249868689171334</v>
      </c>
      <c r="R168" s="11">
        <v>-0.0849511546331464</v>
      </c>
      <c r="S168" s="11">
        <v>-0.0855191783155249</v>
      </c>
      <c r="T168" s="11">
        <v>-0.0575716121861225</v>
      </c>
      <c r="U168" s="11">
        <v>0.09121401572250309</v>
      </c>
      <c r="V168" s="11">
        <v>-0.0122968942968307</v>
      </c>
    </row>
    <row r="169" ht="15.35" customHeight="1">
      <c r="A169" t="s" s="8">
        <v>209</v>
      </c>
      <c r="B169" s="11">
        <v>0.797469819463379</v>
      </c>
      <c r="C169" s="11">
        <v>1.62938550213093</v>
      </c>
      <c r="D169" s="11">
        <v>-0.663166373762952</v>
      </c>
      <c r="E169" s="11">
        <v>9.14223031248236</v>
      </c>
      <c r="F169" s="11">
        <v>1.96184114129332</v>
      </c>
      <c r="G169" s="11">
        <v>-1.24882277300529</v>
      </c>
      <c r="H169" s="11">
        <v>-0.18938985637024</v>
      </c>
      <c r="I169" s="11">
        <v>0.399157841629029</v>
      </c>
      <c r="J169" s="11">
        <v>0.0520068718973277</v>
      </c>
      <c r="K169" s="11">
        <v>-0.767148302557257</v>
      </c>
      <c r="L169" s="11">
        <v>-0.404380106187323</v>
      </c>
      <c r="M169" s="11">
        <v>-0.380217583684059</v>
      </c>
      <c r="N169" s="11">
        <v>-0.0875985292172736</v>
      </c>
      <c r="O169" s="11">
        <v>-1.65470661290275</v>
      </c>
      <c r="P169" s="11">
        <v>-0.311745232464898</v>
      </c>
      <c r="Q169" s="11">
        <v>0.25073898622324</v>
      </c>
      <c r="R169" s="11">
        <v>-0.0643112346710175</v>
      </c>
      <c r="S169" s="11">
        <v>-0.0897363133316649</v>
      </c>
      <c r="T169" s="11">
        <v>-0.0505719450310604</v>
      </c>
      <c r="U169" s="11">
        <v>0.076623819135215</v>
      </c>
      <c r="V169" s="11">
        <v>-0.0387280194105589</v>
      </c>
    </row>
    <row r="170" ht="15.35" customHeight="1">
      <c r="A170" t="s" s="8">
        <v>210</v>
      </c>
      <c r="B170" s="11">
        <v>0.834902111217112</v>
      </c>
      <c r="C170" s="11">
        <v>2.10112667637333</v>
      </c>
      <c r="D170" s="11">
        <v>-0.437891048557053</v>
      </c>
      <c r="E170" s="11">
        <v>10.425072312482</v>
      </c>
      <c r="F170" s="11">
        <v>2.22693966398986</v>
      </c>
      <c r="G170" s="11">
        <v>-1.43040712317682</v>
      </c>
      <c r="H170" s="11">
        <v>-0.0761854092825324</v>
      </c>
      <c r="I170" s="11">
        <v>0.469552935956748</v>
      </c>
      <c r="J170" s="11">
        <v>0.0932766287734231</v>
      </c>
      <c r="K170" s="11">
        <v>-0.686544920086927</v>
      </c>
      <c r="L170" s="11">
        <v>-0.273081470031749</v>
      </c>
      <c r="M170" s="11">
        <v>-0.453903471507596</v>
      </c>
      <c r="N170" s="11">
        <v>-0.121554945140879</v>
      </c>
      <c r="O170" s="11">
        <v>-1.69774023183334</v>
      </c>
      <c r="P170" s="11">
        <v>-0.360003372374152</v>
      </c>
      <c r="Q170" s="11">
        <v>0.256970966238532</v>
      </c>
      <c r="R170" s="11">
        <v>-0.040653675051171</v>
      </c>
      <c r="S170" s="11">
        <v>-0.0941791625562977</v>
      </c>
      <c r="T170" s="11">
        <v>-0.0347662619536704</v>
      </c>
      <c r="U170" s="11">
        <v>0.0349169721482516</v>
      </c>
      <c r="V170" s="11">
        <v>-0.0793302470399302</v>
      </c>
    </row>
    <row r="171" ht="15.35" customHeight="1">
      <c r="A171" t="s" s="8">
        <v>211</v>
      </c>
      <c r="B171" s="11">
        <v>0.229071539355916</v>
      </c>
      <c r="C171" s="11">
        <v>2.09232018970483</v>
      </c>
      <c r="D171" s="11">
        <v>-0.340728963619213</v>
      </c>
      <c r="E171" s="11">
        <v>10.1708923085683</v>
      </c>
      <c r="F171" s="11">
        <v>2.26183787948996</v>
      </c>
      <c r="G171" s="11">
        <v>-1.50051111522113</v>
      </c>
      <c r="H171" s="11">
        <v>0.258390753116178</v>
      </c>
      <c r="I171" s="11">
        <v>0.506395265663266</v>
      </c>
      <c r="J171" s="11">
        <v>0.150563271210128</v>
      </c>
      <c r="K171" s="11">
        <v>-0.948939733481529</v>
      </c>
      <c r="L171" s="11">
        <v>-0.210545254065449</v>
      </c>
      <c r="M171" s="11">
        <v>-0.508501217754962</v>
      </c>
      <c r="N171" s="11">
        <v>-0.176032180412245</v>
      </c>
      <c r="O171" s="11">
        <v>-1.56919488413572</v>
      </c>
      <c r="P171" s="11">
        <v>-0.39818905349771</v>
      </c>
      <c r="Q171" s="11">
        <v>0.257558715157649</v>
      </c>
      <c r="R171" s="11">
        <v>-0.0632209993940472</v>
      </c>
      <c r="S171" s="11">
        <v>-0.09603205439919479</v>
      </c>
      <c r="T171" s="11">
        <v>-0.0210099560279704</v>
      </c>
      <c r="U171" s="11">
        <v>0.0169577669262738</v>
      </c>
      <c r="V171" s="11">
        <v>-0.115161484438045</v>
      </c>
    </row>
    <row r="172" ht="15.35" customHeight="1">
      <c r="A172" t="s" s="8">
        <v>212</v>
      </c>
      <c r="B172" s="11">
        <v>0.839949110668802</v>
      </c>
      <c r="C172" s="11">
        <v>2.32676102555413</v>
      </c>
      <c r="D172" s="11">
        <v>-0.282131842630537</v>
      </c>
      <c r="E172" s="11">
        <v>11.0601908935798</v>
      </c>
      <c r="F172" s="11">
        <v>2.38853363544098</v>
      </c>
      <c r="G172" s="11">
        <v>-1.59215949455172</v>
      </c>
      <c r="H172" s="11">
        <v>0.310773771133522</v>
      </c>
      <c r="I172" s="11">
        <v>0.557093143931955</v>
      </c>
      <c r="J172" s="11">
        <v>0.208476416135786</v>
      </c>
      <c r="K172" s="11">
        <v>-0.967999005360307</v>
      </c>
      <c r="L172" s="11">
        <v>-0.116377504782014</v>
      </c>
      <c r="M172" s="11">
        <v>-0.481052110199005</v>
      </c>
      <c r="N172" s="11">
        <v>-0.210712280633689</v>
      </c>
      <c r="O172" s="11">
        <v>-1.2086080567698</v>
      </c>
      <c r="P172" s="11">
        <v>-0.388125444520693</v>
      </c>
      <c r="Q172" s="11">
        <v>0.240117908346478</v>
      </c>
      <c r="R172" s="11">
        <v>-0.150890903918224</v>
      </c>
      <c r="S172" s="11">
        <v>-0.0920367438183655</v>
      </c>
      <c r="T172" s="11">
        <v>-0.0181367385389638</v>
      </c>
      <c r="U172" s="11">
        <v>0.0599861824520427</v>
      </c>
      <c r="V172" s="11">
        <v>-0.127875000605591</v>
      </c>
    </row>
    <row r="173" ht="15.35" customHeight="1">
      <c r="A173" t="s" s="8">
        <v>213</v>
      </c>
      <c r="B173" s="11">
        <v>0.0947613908648505</v>
      </c>
      <c r="C173" s="11">
        <v>2.49361605315213</v>
      </c>
      <c r="D173" s="11">
        <v>-0.119172215455224</v>
      </c>
      <c r="E173" s="11">
        <v>10.776602465691</v>
      </c>
      <c r="F173" s="11">
        <v>2.46471631528559</v>
      </c>
      <c r="G173" s="11">
        <v>-1.62720166782227</v>
      </c>
      <c r="H173" s="11">
        <v>0.436770725632409</v>
      </c>
      <c r="I173" s="11">
        <v>0.590422128028098</v>
      </c>
      <c r="J173" s="11">
        <v>0.186825103416514</v>
      </c>
      <c r="K173" s="11">
        <v>-0.995185082017246</v>
      </c>
      <c r="L173" s="11">
        <v>0.07743517029797641</v>
      </c>
      <c r="M173" s="11">
        <v>-0.355948696849495</v>
      </c>
      <c r="N173" s="11">
        <v>-0.199779070832746</v>
      </c>
      <c r="O173" s="11">
        <v>-0.653580209347506</v>
      </c>
      <c r="P173" s="11">
        <v>-0.315831908953316</v>
      </c>
      <c r="Q173" s="11">
        <v>0.197638019673127</v>
      </c>
      <c r="R173" s="11">
        <v>-0.272679223215822</v>
      </c>
      <c r="S173" s="11">
        <v>-0.0799644069407397</v>
      </c>
      <c r="T173" s="11">
        <v>-0.0252520388650507</v>
      </c>
      <c r="U173" s="11">
        <v>0.155791259998942</v>
      </c>
      <c r="V173" s="11">
        <v>-0.116927560971951</v>
      </c>
    </row>
    <row r="174" ht="15.35" customHeight="1">
      <c r="A174" t="s" s="8">
        <v>214</v>
      </c>
      <c r="B174" s="11">
        <v>0.737321122681872</v>
      </c>
      <c r="C174" s="11">
        <v>2.9313821331018</v>
      </c>
      <c r="D174" s="11">
        <v>0.0814256882247541</v>
      </c>
      <c r="E174" s="11">
        <v>11.6240588374038</v>
      </c>
      <c r="F174" s="11">
        <v>2.66488802842901</v>
      </c>
      <c r="G174" s="11">
        <v>-1.70949779718933</v>
      </c>
      <c r="H174" s="11">
        <v>0.389102965434309</v>
      </c>
      <c r="I174" s="11">
        <v>0.636526919633689</v>
      </c>
      <c r="J174" s="11">
        <v>0.19081977948656</v>
      </c>
      <c r="K174" s="11">
        <v>-0.78872521243225</v>
      </c>
      <c r="L174" s="11">
        <v>0.288134550333896</v>
      </c>
      <c r="M174" s="11">
        <v>-0.176241303686517</v>
      </c>
      <c r="N174" s="11">
        <v>-0.150443410002926</v>
      </c>
      <c r="O174" s="11">
        <v>-0.015435051646493</v>
      </c>
      <c r="P174" s="11">
        <v>-0.200119615872742</v>
      </c>
      <c r="Q174" s="11">
        <v>0.133064649299133</v>
      </c>
      <c r="R174" s="11">
        <v>-0.367132841589875</v>
      </c>
      <c r="S174" s="11">
        <v>-0.0601495071014677</v>
      </c>
      <c r="T174" s="11">
        <v>-0.03265862644282</v>
      </c>
      <c r="U174" s="11">
        <v>0.253508749517271</v>
      </c>
      <c r="V174" s="11">
        <v>-0.100228843340768</v>
      </c>
    </row>
    <row r="175" ht="15.35" customHeight="1">
      <c r="A175" t="s" s="8">
        <v>215</v>
      </c>
      <c r="B175" s="11">
        <v>1.29738700351239</v>
      </c>
      <c r="C175" s="11">
        <v>3.68882091913606</v>
      </c>
      <c r="D175" s="11">
        <v>0.382665380142045</v>
      </c>
      <c r="E175" s="11">
        <v>13.4733859559446</v>
      </c>
      <c r="F175" s="11">
        <v>3.07473552506497</v>
      </c>
      <c r="G175" s="11">
        <v>-1.88330439745154</v>
      </c>
      <c r="H175" s="11">
        <v>0.241395592882103</v>
      </c>
      <c r="I175" s="11">
        <v>0.726251997067495</v>
      </c>
      <c r="J175" s="11">
        <v>0.193000245305767</v>
      </c>
      <c r="K175" s="11">
        <v>-0.441824419294367</v>
      </c>
      <c r="L175" s="11">
        <v>0.476025405494354</v>
      </c>
      <c r="M175" s="11">
        <v>-0.0073391832144691</v>
      </c>
      <c r="N175" s="11">
        <v>-0.09300744492244969</v>
      </c>
      <c r="O175" s="11">
        <v>0.588759191156369</v>
      </c>
      <c r="P175" s="11">
        <v>-0.0772408148774433</v>
      </c>
      <c r="Q175" s="11">
        <v>0.0575225436989697</v>
      </c>
      <c r="R175" s="11">
        <v>-0.390053906659162</v>
      </c>
      <c r="S175" s="11">
        <v>-0.0356570000008189</v>
      </c>
      <c r="T175" s="11">
        <v>-0.0308011472500008</v>
      </c>
      <c r="U175" s="11">
        <v>0.300617693408543</v>
      </c>
      <c r="V175" s="11">
        <v>-0.0965719488052062</v>
      </c>
    </row>
    <row r="176" ht="15.35" customHeight="1">
      <c r="A176" t="s" s="8">
        <v>216</v>
      </c>
      <c r="B176" s="11">
        <v>0.552370922966484</v>
      </c>
      <c r="C176" s="11">
        <v>3.66654977997447</v>
      </c>
      <c r="D176" s="11">
        <v>0.457856028089041</v>
      </c>
      <c r="E176" s="11">
        <v>13.4784815324206</v>
      </c>
      <c r="F176" s="11">
        <v>3.0675385212075</v>
      </c>
      <c r="G176" s="11">
        <v>-1.94150756476884</v>
      </c>
      <c r="H176" s="11">
        <v>0.630785775862607</v>
      </c>
      <c r="I176" s="11">
        <v>0.767067161650565</v>
      </c>
      <c r="J176" s="11">
        <v>0.268885815287164</v>
      </c>
      <c r="K176" s="11">
        <v>-0.692674146777513</v>
      </c>
      <c r="L176" s="11">
        <v>0.532225758935762</v>
      </c>
      <c r="M176" s="11">
        <v>0.121387209297304</v>
      </c>
      <c r="N176" s="11">
        <v>-0.0510171470678031</v>
      </c>
      <c r="O176" s="11">
        <v>1.11868061933382</v>
      </c>
      <c r="P176" s="11">
        <v>0.0290203660705835</v>
      </c>
      <c r="Q176" s="11">
        <v>-0.0182189003545149</v>
      </c>
      <c r="R176" s="11">
        <v>-0.3531426862426</v>
      </c>
      <c r="S176" s="11">
        <v>-0.0102956081244339</v>
      </c>
      <c r="T176" s="11">
        <v>-0.0190650107187973</v>
      </c>
      <c r="U176" s="11">
        <v>0.290669326150524</v>
      </c>
      <c r="V176" s="11">
        <v>-0.105890312538379</v>
      </c>
    </row>
    <row r="177" ht="15.35" customHeight="1">
      <c r="A177" t="s" s="8">
        <v>217</v>
      </c>
      <c r="B177" s="11">
        <v>0.222280361585495</v>
      </c>
      <c r="C177" s="11">
        <v>3.60555523877042</v>
      </c>
      <c r="D177" s="11">
        <v>0.540574590334718</v>
      </c>
      <c r="E177" s="11">
        <v>12.6558969167124</v>
      </c>
      <c r="F177" s="11">
        <v>3.03895187973554</v>
      </c>
      <c r="G177" s="11">
        <v>-1.90734985550006</v>
      </c>
      <c r="H177" s="11">
        <v>0.940351048350063</v>
      </c>
      <c r="I177" s="11">
        <v>0.783567326408389</v>
      </c>
      <c r="J177" s="11">
        <v>0.288319853975959</v>
      </c>
      <c r="K177" s="11">
        <v>-0.908140189056867</v>
      </c>
      <c r="L177" s="11">
        <v>0.645601495301837</v>
      </c>
      <c r="M177" s="11">
        <v>0.248331116903375</v>
      </c>
      <c r="N177" s="11">
        <v>-0.0178414492532092</v>
      </c>
      <c r="O177" s="11">
        <v>1.65291515612466</v>
      </c>
      <c r="P177" s="11">
        <v>0.128982736089016</v>
      </c>
      <c r="Q177" s="11">
        <v>-0.0934313948294392</v>
      </c>
      <c r="R177" s="11">
        <v>-0.318909472733217</v>
      </c>
      <c r="S177" s="11">
        <v>0.0144109654639291</v>
      </c>
      <c r="T177" s="11">
        <v>-0.00617964204997222</v>
      </c>
      <c r="U177" s="11">
        <v>0.275097064104507</v>
      </c>
      <c r="V177" s="11">
        <v>-0.106516488148663</v>
      </c>
    </row>
    <row r="178" ht="15.35" customHeight="1">
      <c r="A178" t="s" s="8">
        <v>218</v>
      </c>
      <c r="B178" s="11">
        <v>0.768173834126217</v>
      </c>
      <c r="C178" s="11">
        <v>3.88265810731868</v>
      </c>
      <c r="D178" s="11">
        <v>0.654151305952152</v>
      </c>
      <c r="E178" s="11">
        <v>13.1652681939702</v>
      </c>
      <c r="F178" s="11">
        <v>3.11918286872763</v>
      </c>
      <c r="G178" s="11">
        <v>-1.92023381761162</v>
      </c>
      <c r="H178" s="11">
        <v>0.953580165532278</v>
      </c>
      <c r="I178" s="11">
        <v>0.814008454478369</v>
      </c>
      <c r="J178" s="11">
        <v>0.300068471681282</v>
      </c>
      <c r="K178" s="11">
        <v>-0.784166284351191</v>
      </c>
      <c r="L178" s="11">
        <v>0.823445767177663</v>
      </c>
      <c r="M178" s="11">
        <v>0.451917827537191</v>
      </c>
      <c r="N178" s="11">
        <v>0.0389484104517</v>
      </c>
      <c r="O178" s="11">
        <v>2.33958128316098</v>
      </c>
      <c r="P178" s="11">
        <v>0.260662864829691</v>
      </c>
      <c r="Q178" s="11">
        <v>-0.179596478875631</v>
      </c>
      <c r="R178" s="11">
        <v>-0.350524684063422</v>
      </c>
      <c r="S178" s="11">
        <v>0.0406843957400977</v>
      </c>
      <c r="T178" s="11">
        <v>-0.00162074281535583</v>
      </c>
      <c r="U178" s="11">
        <v>0.322551137286327</v>
      </c>
      <c r="V178" s="11">
        <v>-0.0736278820285397</v>
      </c>
    </row>
    <row r="179" ht="15.35" customHeight="1">
      <c r="A179" t="s" s="8">
        <v>219</v>
      </c>
      <c r="B179" s="11">
        <v>0.619279493797152</v>
      </c>
      <c r="C179" s="11">
        <v>4.63147662603781</v>
      </c>
      <c r="D179" s="11">
        <v>1.02671206166988</v>
      </c>
      <c r="E179" s="11">
        <v>14.1309724468435</v>
      </c>
      <c r="F179" s="11">
        <v>3.40526850366964</v>
      </c>
      <c r="G179" s="11">
        <v>-1.99686705681598</v>
      </c>
      <c r="H179" s="11">
        <v>0.654818771187172</v>
      </c>
      <c r="I179" s="11">
        <v>0.864427769104385</v>
      </c>
      <c r="J179" s="11">
        <v>0.22578877945243</v>
      </c>
      <c r="K179" s="11">
        <v>-0.264399317387382</v>
      </c>
      <c r="L179" s="11">
        <v>1.19044358172681</v>
      </c>
      <c r="M179" s="11">
        <v>0.777554773328948</v>
      </c>
      <c r="N179" s="11">
        <v>0.147835572713117</v>
      </c>
      <c r="O179" s="11">
        <v>3.25882975056562</v>
      </c>
      <c r="P179" s="11">
        <v>0.455723481723975</v>
      </c>
      <c r="Q179" s="11">
        <v>-0.290496078546332</v>
      </c>
      <c r="R179" s="11">
        <v>-0.453524677487663</v>
      </c>
      <c r="S179" s="11">
        <v>0.0724481796300578</v>
      </c>
      <c r="T179" s="11">
        <v>-0.00583975931331657</v>
      </c>
      <c r="U179" s="11">
        <v>0.453838791833029</v>
      </c>
      <c r="V179" s="11">
        <v>-0.00332306922180889</v>
      </c>
    </row>
    <row r="180" ht="15.35" customHeight="1">
      <c r="A180" t="s" s="8">
        <v>220</v>
      </c>
      <c r="B180" s="11">
        <v>0.225136402151448</v>
      </c>
      <c r="C180" s="11">
        <v>4.18811438015969</v>
      </c>
      <c r="D180" s="11">
        <v>0.976170871245518</v>
      </c>
      <c r="E180" s="11">
        <v>13.0487433274689</v>
      </c>
      <c r="F180" s="11">
        <v>3.29858031656476</v>
      </c>
      <c r="G180" s="11">
        <v>-1.93604599770328</v>
      </c>
      <c r="H180" s="11">
        <v>1.16071911521088</v>
      </c>
      <c r="I180" s="11">
        <v>0.867736510462215</v>
      </c>
      <c r="J180" s="11">
        <v>0.358112718278976</v>
      </c>
      <c r="K180" s="11">
        <v>-0.785585818543164</v>
      </c>
      <c r="L180" s="11">
        <v>1.05634760618304</v>
      </c>
      <c r="M180" s="11">
        <v>1.17516365871695</v>
      </c>
      <c r="N180" s="11">
        <v>0.302959975343067</v>
      </c>
      <c r="O180" s="11">
        <v>4.28246152385022</v>
      </c>
      <c r="P180" s="11">
        <v>0.701654727755017</v>
      </c>
      <c r="Q180" s="11">
        <v>-0.425490065775312</v>
      </c>
      <c r="R180" s="11">
        <v>-0.557378194025178</v>
      </c>
      <c r="S180" s="11">
        <v>0.110699164838277</v>
      </c>
      <c r="T180" s="11">
        <v>-0.008553351897497711</v>
      </c>
      <c r="U180" s="11">
        <v>0.606381417493681</v>
      </c>
      <c r="V180" s="11">
        <v>0.079515882027677</v>
      </c>
    </row>
    <row r="181" ht="15.35" customHeight="1">
      <c r="A181" t="s" s="8">
        <v>221</v>
      </c>
      <c r="B181" s="11">
        <v>1.455583741662</v>
      </c>
      <c r="C181" s="11">
        <v>5.23919131900093</v>
      </c>
      <c r="D181" s="11">
        <v>1.323392008591</v>
      </c>
      <c r="E181" s="11">
        <v>15.3514796293197</v>
      </c>
      <c r="F181" s="11">
        <v>3.70665608727454</v>
      </c>
      <c r="G181" s="11">
        <v>-2.0631674687811</v>
      </c>
      <c r="H181" s="11">
        <v>0.673817966241262</v>
      </c>
      <c r="I181" s="11">
        <v>0.9363371402327429</v>
      </c>
      <c r="J181" s="11">
        <v>0.283703715363424</v>
      </c>
      <c r="K181" s="11">
        <v>-0.0434873195081801</v>
      </c>
      <c r="L181" s="11">
        <v>1.43386075599866</v>
      </c>
      <c r="M181" s="11">
        <v>1.50333924705802</v>
      </c>
      <c r="N181" s="11">
        <v>0.459313067352262</v>
      </c>
      <c r="O181" s="11">
        <v>5.05567083765039</v>
      </c>
      <c r="P181" s="11">
        <v>0.931691875678445</v>
      </c>
      <c r="Q181" s="11">
        <v>-0.559213184035411</v>
      </c>
      <c r="R181" s="11">
        <v>-0.557066860530526</v>
      </c>
      <c r="S181" s="11">
        <v>0.149996018278976</v>
      </c>
      <c r="T181" s="11">
        <v>0.0027810603477229</v>
      </c>
      <c r="U181" s="11">
        <v>0.66420367341958</v>
      </c>
      <c r="V181" s="11">
        <v>0.137942616805914</v>
      </c>
    </row>
    <row r="182" ht="15.35" customHeight="1">
      <c r="A182" t="s" s="8">
        <v>222</v>
      </c>
      <c r="B182" s="11">
        <v>-0.321879034556766</v>
      </c>
      <c r="C182" s="11">
        <v>4.7184661723148</v>
      </c>
      <c r="D182" s="11">
        <v>1.34409131621694</v>
      </c>
      <c r="E182" s="11">
        <v>13.4757631454409</v>
      </c>
      <c r="F182" s="11">
        <v>3.46856484204006</v>
      </c>
      <c r="G182" s="11">
        <v>-1.96465290994291</v>
      </c>
      <c r="H182" s="11">
        <v>1.31917024314504</v>
      </c>
      <c r="I182" s="11">
        <v>0.924576001743997</v>
      </c>
      <c r="J182" s="11">
        <v>0.364587563009956</v>
      </c>
      <c r="K182" s="11">
        <v>-0.604807688866866</v>
      </c>
      <c r="L182" s="11">
        <v>1.38760279118312</v>
      </c>
      <c r="M182" s="11">
        <v>1.60885615976708</v>
      </c>
      <c r="N182" s="11">
        <v>0.559058229157437</v>
      </c>
      <c r="O182" s="11">
        <v>5.16414801317979</v>
      </c>
      <c r="P182" s="11">
        <v>1.05649710385988</v>
      </c>
      <c r="Q182" s="11">
        <v>-0.648962622014437</v>
      </c>
      <c r="R182" s="11">
        <v>-0.387861746736016</v>
      </c>
      <c r="S182" s="11">
        <v>0.179702658750038</v>
      </c>
      <c r="T182" s="11">
        <v>0.0314807158056725</v>
      </c>
      <c r="U182" s="11">
        <v>0.538283145337648</v>
      </c>
      <c r="V182" s="11">
        <v>0.150982420482232</v>
      </c>
    </row>
    <row r="183" ht="15.35" customHeight="1">
      <c r="A183" t="s" s="8">
        <v>223</v>
      </c>
      <c r="B183" s="11">
        <v>0.479512593119517</v>
      </c>
      <c r="C183" s="11">
        <v>4.64387540813858</v>
      </c>
      <c r="D183" s="11">
        <v>1.3759527716579</v>
      </c>
      <c r="E183" s="11">
        <v>12.7188826111366</v>
      </c>
      <c r="F183" s="11">
        <v>3.39177537695762</v>
      </c>
      <c r="G183" s="11">
        <v>-1.85839004223745</v>
      </c>
      <c r="H183" s="11">
        <v>1.51915680135454</v>
      </c>
      <c r="I183" s="11">
        <v>0.924796197969904</v>
      </c>
      <c r="J183" s="11">
        <v>0.380247441226995</v>
      </c>
      <c r="K183" s="11">
        <v>-0.6715833936751719</v>
      </c>
      <c r="L183" s="11">
        <v>1.50880220233186</v>
      </c>
      <c r="M183" s="11">
        <v>1.42905617170469</v>
      </c>
      <c r="N183" s="11">
        <v>0.568905082120141</v>
      </c>
      <c r="O183" s="11">
        <v>4.40617796600938</v>
      </c>
      <c r="P183" s="11">
        <v>1.01954197910332</v>
      </c>
      <c r="Q183" s="11">
        <v>-0.658334735684948</v>
      </c>
      <c r="R183" s="11">
        <v>-0.07746496348931151</v>
      </c>
      <c r="S183" s="11">
        <v>0.190084662310703</v>
      </c>
      <c r="T183" s="11">
        <v>0.0673763846781314</v>
      </c>
      <c r="U183" s="11">
        <v>0.237808131414243</v>
      </c>
      <c r="V183" s="11">
        <v>0.129208181681764</v>
      </c>
    </row>
    <row r="184" ht="15.35" customHeight="1">
      <c r="A184" t="s" s="8">
        <v>224</v>
      </c>
      <c r="B184" s="11">
        <v>-0.9326111240371679</v>
      </c>
      <c r="C184" s="11">
        <v>3.82211565699027</v>
      </c>
      <c r="D184" s="11">
        <v>1.2867759389773</v>
      </c>
      <c r="E184" s="11">
        <v>9.438512877857949</v>
      </c>
      <c r="F184" s="11">
        <v>2.95821241225507</v>
      </c>
      <c r="G184" s="11">
        <v>-1.56844224248094</v>
      </c>
      <c r="H184" s="11">
        <v>1.96328398395327</v>
      </c>
      <c r="I184" s="11">
        <v>0.8683454447600359</v>
      </c>
      <c r="J184" s="11">
        <v>0.402030013546417</v>
      </c>
      <c r="K184" s="11">
        <v>-1.22281975243509</v>
      </c>
      <c r="L184" s="11">
        <v>1.47881622297713</v>
      </c>
      <c r="M184" s="11">
        <v>1.03918034880836</v>
      </c>
      <c r="N184" s="11">
        <v>0.499347127996023</v>
      </c>
      <c r="O184" s="11">
        <v>2.9729994574411</v>
      </c>
      <c r="P184" s="11">
        <v>0.836120140566572</v>
      </c>
      <c r="Q184" s="11">
        <v>-0.581275963864869</v>
      </c>
      <c r="R184" s="11">
        <v>0.266453894940146</v>
      </c>
      <c r="S184" s="11">
        <v>0.178955616820767</v>
      </c>
      <c r="T184" s="11">
        <v>0.09390318122027221</v>
      </c>
      <c r="U184" s="11">
        <v>-0.126177147432607</v>
      </c>
      <c r="V184" s="11">
        <v>0.104328384880233</v>
      </c>
    </row>
    <row r="185" ht="15.35" customHeight="1">
      <c r="A185" t="s" s="8">
        <v>225</v>
      </c>
      <c r="B185" s="11">
        <v>0.228823524832895</v>
      </c>
      <c r="C185" s="11">
        <v>3.73650135531474</v>
      </c>
      <c r="D185" s="11">
        <v>1.2952497067933</v>
      </c>
      <c r="E185" s="11">
        <v>8.526862731244311</v>
      </c>
      <c r="F185" s="11">
        <v>2.74594504017428</v>
      </c>
      <c r="G185" s="11">
        <v>-1.36299051444925</v>
      </c>
      <c r="H185" s="11">
        <v>1.93039249904573</v>
      </c>
      <c r="I185" s="11">
        <v>0.846632123102796</v>
      </c>
      <c r="J185" s="11">
        <v>0.362969634028199</v>
      </c>
      <c r="K185" s="11">
        <v>-1.05561227553649</v>
      </c>
      <c r="L185" s="11">
        <v>1.64497375926026</v>
      </c>
      <c r="M185" s="11">
        <v>0.6025662479788479</v>
      </c>
      <c r="N185" s="11">
        <v>0.391373337331448</v>
      </c>
      <c r="O185" s="11">
        <v>1.36921495033946</v>
      </c>
      <c r="P185" s="11">
        <v>0.5840088104422489</v>
      </c>
      <c r="Q185" s="11">
        <v>-0.447308738462223</v>
      </c>
      <c r="R185" s="11">
        <v>0.52697093382701</v>
      </c>
      <c r="S185" s="11">
        <v>0.153281854455438</v>
      </c>
      <c r="T185" s="11">
        <v>0.100724859047544</v>
      </c>
      <c r="U185" s="11">
        <v>-0.413522643059196</v>
      </c>
      <c r="V185" s="11">
        <v>0.101539262933888</v>
      </c>
    </row>
    <row r="186" ht="15.35" customHeight="1">
      <c r="A186" t="s" s="8">
        <v>226</v>
      </c>
      <c r="B186" s="11">
        <v>-0.00237283467398959</v>
      </c>
      <c r="C186" s="11">
        <v>2.81609945310901</v>
      </c>
      <c r="D186" s="11">
        <v>0.99956594392594</v>
      </c>
      <c r="E186" s="11">
        <v>6.25674620979537</v>
      </c>
      <c r="F186" s="11">
        <v>2.24847596820559</v>
      </c>
      <c r="G186" s="11">
        <v>-1.05626614602559</v>
      </c>
      <c r="H186" s="11">
        <v>2.47757305804298</v>
      </c>
      <c r="I186" s="11">
        <v>0.780684481322425</v>
      </c>
      <c r="J186" s="11">
        <v>0.441867147302584</v>
      </c>
      <c r="K186" s="11">
        <v>-1.58295299155856</v>
      </c>
      <c r="L186" s="11">
        <v>1.46215175844875</v>
      </c>
      <c r="M186" s="11">
        <v>0.255858052910056</v>
      </c>
      <c r="N186" s="11">
        <v>0.282541242863675</v>
      </c>
      <c r="O186" s="11">
        <v>0.0904091097479606</v>
      </c>
      <c r="P186" s="11">
        <v>0.349276612107978</v>
      </c>
      <c r="Q186" s="11">
        <v>-0.301434950162677</v>
      </c>
      <c r="R186" s="11">
        <v>0.654613523949045</v>
      </c>
      <c r="S186" s="11">
        <v>0.123739340448426</v>
      </c>
      <c r="T186" s="11">
        <v>0.0911087063056325</v>
      </c>
      <c r="U186" s="11">
        <v>-0.551605385802287</v>
      </c>
      <c r="V186" s="11">
        <v>0.118275505090249</v>
      </c>
    </row>
    <row r="187" ht="15.35" customHeight="1">
      <c r="A187" t="s" s="8">
        <v>227</v>
      </c>
      <c r="B187" s="11">
        <v>-0.291773983545278</v>
      </c>
      <c r="C187" s="11">
        <v>2.29062801474499</v>
      </c>
      <c r="D187" s="11">
        <v>0.822732090073337</v>
      </c>
      <c r="E187" s="11">
        <v>4.32767191848431</v>
      </c>
      <c r="F187" s="11">
        <v>1.81831295634854</v>
      </c>
      <c r="G187" s="11">
        <v>-0.723603956596637</v>
      </c>
      <c r="H187" s="11">
        <v>2.44736971459813</v>
      </c>
      <c r="I187" s="11">
        <v>0.710009736735852</v>
      </c>
      <c r="J187" s="11">
        <v>0.392653795034233</v>
      </c>
      <c r="K187" s="11">
        <v>-1.62467353109689</v>
      </c>
      <c r="L187" s="11">
        <v>1.52246918537433</v>
      </c>
      <c r="M187" s="11">
        <v>0.0162225185523446</v>
      </c>
      <c r="N187" s="11">
        <v>0.18041621346502</v>
      </c>
      <c r="O187" s="11">
        <v>-0.715731094849834</v>
      </c>
      <c r="P187" s="11">
        <v>0.167155323479455</v>
      </c>
      <c r="Q187" s="11">
        <v>-0.172533672726477</v>
      </c>
      <c r="R187" s="11">
        <v>0.691341865493505</v>
      </c>
      <c r="S187" s="11">
        <v>0.0961642931774267</v>
      </c>
      <c r="T187" s="11">
        <v>0.0777398716220233</v>
      </c>
      <c r="U187" s="11">
        <v>-0.5805629689659429</v>
      </c>
      <c r="V187" s="11">
        <v>0.127500406397897</v>
      </c>
    </row>
    <row r="188" ht="15.35" customHeight="1">
      <c r="A188" t="s" s="8">
        <v>228</v>
      </c>
      <c r="B188" s="11">
        <v>0.573421033914877</v>
      </c>
      <c r="C188" s="11">
        <v>2.24738598386822</v>
      </c>
      <c r="D188" s="11">
        <v>0.7601554680078541</v>
      </c>
      <c r="E188" s="11">
        <v>4.19185667247908</v>
      </c>
      <c r="F188" s="11">
        <v>1.67419360857792</v>
      </c>
      <c r="G188" s="11">
        <v>-0.51514428071425</v>
      </c>
      <c r="H188" s="11">
        <v>2.22930718184499</v>
      </c>
      <c r="I188" s="11">
        <v>0.6684587391085119</v>
      </c>
      <c r="J188" s="11">
        <v>0.344441911307715</v>
      </c>
      <c r="K188" s="11">
        <v>-1.2879340766647</v>
      </c>
      <c r="L188" s="11">
        <v>1.60598975458242</v>
      </c>
      <c r="M188" s="11">
        <v>-0.214479058511993</v>
      </c>
      <c r="N188" s="11">
        <v>0.0644599838636512</v>
      </c>
      <c r="O188" s="11">
        <v>-1.3297814267082</v>
      </c>
      <c r="P188" s="11">
        <v>0.00471359786714001</v>
      </c>
      <c r="Q188" s="11">
        <v>-0.0551705254873018</v>
      </c>
      <c r="R188" s="11">
        <v>0.723147806702585</v>
      </c>
      <c r="S188" s="11">
        <v>0.0670553856487974</v>
      </c>
      <c r="T188" s="11">
        <v>0.0706868083715098</v>
      </c>
      <c r="U188" s="11">
        <v>-0.60935191287124</v>
      </c>
      <c r="V188" s="11">
        <v>0.102618375950361</v>
      </c>
    </row>
    <row r="189" ht="15.35" customHeight="1">
      <c r="A189" t="s" s="8">
        <v>229</v>
      </c>
      <c r="B189" s="11">
        <v>-0.185313590420277</v>
      </c>
      <c r="C189" s="11">
        <v>1.78795151928808</v>
      </c>
      <c r="D189" s="11">
        <v>0.614242506963835</v>
      </c>
      <c r="E189" s="11">
        <v>2.95654600273191</v>
      </c>
      <c r="F189" s="11">
        <v>1.38345381991401</v>
      </c>
      <c r="G189" s="11">
        <v>-0.26759630459082</v>
      </c>
      <c r="H189" s="11">
        <v>2.26157970316056</v>
      </c>
      <c r="I189" s="11">
        <v>0.603282330491422</v>
      </c>
      <c r="J189" s="11">
        <v>0.337497936754221</v>
      </c>
      <c r="K189" s="11">
        <v>-1.38114294214139</v>
      </c>
      <c r="L189" s="11">
        <v>1.50869510900021</v>
      </c>
      <c r="M189" s="11">
        <v>-0.54842223825642</v>
      </c>
      <c r="N189" s="11">
        <v>-0.08638240615083249</v>
      </c>
      <c r="O189" s="11">
        <v>-2.19091679826517</v>
      </c>
      <c r="P189" s="11">
        <v>-0.199392226598794</v>
      </c>
      <c r="Q189" s="11">
        <v>0.0793323722256562</v>
      </c>
      <c r="R189" s="11">
        <v>0.79897317799902</v>
      </c>
      <c r="S189" s="11">
        <v>0.0274821429678726</v>
      </c>
      <c r="T189" s="11">
        <v>0.0680386743373901</v>
      </c>
      <c r="U189" s="11">
        <v>-0.715622848640358</v>
      </c>
      <c r="V189" s="11">
        <v>0.0426805037721911</v>
      </c>
    </row>
    <row r="190" ht="15.35" customHeight="1">
      <c r="A190" t="s" s="8">
        <v>230</v>
      </c>
      <c r="B190" s="11">
        <v>-0.119856539670213</v>
      </c>
      <c r="C190" s="11">
        <v>1.26505230084879</v>
      </c>
      <c r="D190" s="11">
        <v>0.437577872964606</v>
      </c>
      <c r="E190" s="11">
        <v>1.53180042178928</v>
      </c>
      <c r="F190" s="11">
        <v>1.07833339716181</v>
      </c>
      <c r="G190" s="11">
        <v>-0.00152252908628528</v>
      </c>
      <c r="H190" s="11">
        <v>2.33030438798275</v>
      </c>
      <c r="I190" s="11">
        <v>0.5308452104972839</v>
      </c>
      <c r="J190" s="11">
        <v>0.324902159443151</v>
      </c>
      <c r="K190" s="11">
        <v>-1.4744431077425</v>
      </c>
      <c r="L190" s="11">
        <v>1.42049417680064</v>
      </c>
      <c r="M190" s="11">
        <v>-0.99354205584135</v>
      </c>
      <c r="N190" s="11">
        <v>-0.264266034128024</v>
      </c>
      <c r="O190" s="11">
        <v>-3.47361362591987</v>
      </c>
      <c r="P190" s="11">
        <v>-0.469355183327853</v>
      </c>
      <c r="Q190" s="11">
        <v>0.250346814284658</v>
      </c>
      <c r="R190" s="11">
        <v>0.881516700827625</v>
      </c>
      <c r="S190" s="11">
        <v>-0.0272613946591054</v>
      </c>
      <c r="T190" s="11">
        <v>0.0574230488779173</v>
      </c>
      <c r="U190" s="11">
        <v>-0.869892555581226</v>
      </c>
      <c r="V190" s="11">
        <v>-0.023574992195932</v>
      </c>
    </row>
    <row r="191" ht="15.35" customHeight="1">
      <c r="A191" t="s" s="8">
        <v>231</v>
      </c>
      <c r="B191" s="11">
        <v>-0.940096013905597</v>
      </c>
      <c r="C191" s="11">
        <v>0.409098453532727</v>
      </c>
      <c r="D191" s="11">
        <v>0.162085895887223</v>
      </c>
      <c r="E191" s="11">
        <v>-0.899033078611878</v>
      </c>
      <c r="F191" s="11">
        <v>0.526412908837679</v>
      </c>
      <c r="G191" s="11">
        <v>0.353296869728454</v>
      </c>
      <c r="H191" s="11">
        <v>2.47286863256059</v>
      </c>
      <c r="I191" s="11">
        <v>0.426866835994419</v>
      </c>
      <c r="J191" s="11">
        <v>0.311438850817007</v>
      </c>
      <c r="K191" s="11">
        <v>-1.76936636950125</v>
      </c>
      <c r="L191" s="11">
        <v>1.29311302117057</v>
      </c>
      <c r="M191" s="11">
        <v>-1.41728710028881</v>
      </c>
      <c r="N191" s="11">
        <v>-0.426533656976917</v>
      </c>
      <c r="O191" s="11">
        <v>-4.85845450434624</v>
      </c>
      <c r="P191" s="11">
        <v>-0.755463074674578</v>
      </c>
      <c r="Q191" s="11">
        <v>0.440726774711655</v>
      </c>
      <c r="R191" s="11">
        <v>0.871318049840064</v>
      </c>
      <c r="S191" s="11">
        <v>-0.0902997239489222</v>
      </c>
      <c r="T191" s="11">
        <v>0.0272486587546363</v>
      </c>
      <c r="U191" s="11">
        <v>-0.948137810188911</v>
      </c>
      <c r="V191" s="11">
        <v>-0.0584382409422322</v>
      </c>
    </row>
    <row r="192" ht="15.35" customHeight="1">
      <c r="A192" t="s" s="8">
        <v>232</v>
      </c>
      <c r="B192" s="11">
        <v>-0.153862886536806</v>
      </c>
      <c r="C192" s="11">
        <v>0.07931928976186391</v>
      </c>
      <c r="D192" s="11">
        <v>-0.00316030985214614</v>
      </c>
      <c r="E192" s="11">
        <v>-1.79428284672658</v>
      </c>
      <c r="F192" s="11">
        <v>0.272386308631055</v>
      </c>
      <c r="G192" s="11">
        <v>0.623373618088948</v>
      </c>
      <c r="H192" s="11">
        <v>2.25829201594937</v>
      </c>
      <c r="I192" s="11">
        <v>0.3496943821132</v>
      </c>
      <c r="J192" s="11">
        <v>0.25561583048545</v>
      </c>
      <c r="K192" s="11">
        <v>-1.5932337592126</v>
      </c>
      <c r="L192" s="11">
        <v>1.26397584940576</v>
      </c>
      <c r="M192" s="11">
        <v>-1.62906358356272</v>
      </c>
      <c r="N192" s="11">
        <v>-0.519662345841875</v>
      </c>
      <c r="O192" s="11">
        <v>-5.71046865070205</v>
      </c>
      <c r="P192" s="11">
        <v>-0.959452288429878</v>
      </c>
      <c r="Q192" s="11">
        <v>0.59919466442044</v>
      </c>
      <c r="R192" s="11">
        <v>0.687153825097806</v>
      </c>
      <c r="S192" s="11">
        <v>-0.144935002375686</v>
      </c>
      <c r="T192" s="11">
        <v>-0.0217877086406251</v>
      </c>
      <c r="U192" s="11">
        <v>-0.827099236068132</v>
      </c>
      <c r="V192" s="11">
        <v>-0.0438872396470862</v>
      </c>
    </row>
    <row r="193" ht="15.35" customHeight="1">
      <c r="A193" t="s" s="8">
        <v>233</v>
      </c>
      <c r="B193" s="11">
        <v>0.0316749821313073</v>
      </c>
      <c r="C193" s="11">
        <v>0.185472785103227</v>
      </c>
      <c r="D193" s="11">
        <v>0.00619132993208803</v>
      </c>
      <c r="E193" s="11">
        <v>-1.45589642206167</v>
      </c>
      <c r="F193" s="11">
        <v>0.243541636796431</v>
      </c>
      <c r="G193" s="11">
        <v>0.77442718527789</v>
      </c>
      <c r="H193" s="11">
        <v>1.72327233484557</v>
      </c>
      <c r="I193" s="11">
        <v>0.299084125824071</v>
      </c>
      <c r="J193" s="11">
        <v>0.18361508387926</v>
      </c>
      <c r="K193" s="11">
        <v>-1.12322983448842</v>
      </c>
      <c r="L193" s="11">
        <v>1.28851011715551</v>
      </c>
      <c r="M193" s="11">
        <v>-1.52154949482481</v>
      </c>
      <c r="N193" s="11">
        <v>-0.515464399351121</v>
      </c>
      <c r="O193" s="11">
        <v>-5.5480667385147</v>
      </c>
      <c r="P193" s="11">
        <v>-1.00462180107455</v>
      </c>
      <c r="Q193" s="11">
        <v>0.6729722451246249</v>
      </c>
      <c r="R193" s="11">
        <v>0.339586009864406</v>
      </c>
      <c r="S193" s="11">
        <v>-0.175028483849934</v>
      </c>
      <c r="T193" s="11">
        <v>-0.0746186843889967</v>
      </c>
      <c r="U193" s="11">
        <v>-0.488581103792203</v>
      </c>
      <c r="V193" s="11">
        <v>0.00459709495983247</v>
      </c>
    </row>
    <row r="194" ht="15.35" customHeight="1">
      <c r="A194" t="s" s="8">
        <v>234</v>
      </c>
      <c r="B194" s="11">
        <v>0.658433333680045</v>
      </c>
      <c r="C194" s="11">
        <v>0.912422639203391</v>
      </c>
      <c r="D194" s="11">
        <v>0.187771958138805</v>
      </c>
      <c r="E194" s="11">
        <v>0.9662156318295551</v>
      </c>
      <c r="F194" s="11">
        <v>0.465094145198787</v>
      </c>
      <c r="G194" s="11">
        <v>0.731976563349388</v>
      </c>
      <c r="H194" s="11">
        <v>0.984625412560954</v>
      </c>
      <c r="I194" s="11">
        <v>0.307955246394089</v>
      </c>
      <c r="J194" s="11">
        <v>0.107905145502745</v>
      </c>
      <c r="K194" s="11">
        <v>-0.298975744142785</v>
      </c>
      <c r="L194" s="11">
        <v>1.41281627788502</v>
      </c>
      <c r="M194" s="11">
        <v>-1.15936160338506</v>
      </c>
      <c r="N194" s="11">
        <v>-0.4319690231307</v>
      </c>
      <c r="O194" s="11">
        <v>-4.43138553863997</v>
      </c>
      <c r="P194" s="11">
        <v>-0.894923962723893</v>
      </c>
      <c r="Q194" s="11">
        <v>0.645681793805832</v>
      </c>
      <c r="R194" s="11">
        <v>-0.061749967658555</v>
      </c>
      <c r="S194" s="11">
        <v>-0.176098541808724</v>
      </c>
      <c r="T194" s="11">
        <v>-0.111019807376644</v>
      </c>
      <c r="U194" s="11">
        <v>-0.0489237374692018</v>
      </c>
      <c r="V194" s="11">
        <v>0.0492362477545842</v>
      </c>
    </row>
    <row r="195" ht="15.35" customHeight="1">
      <c r="A195" t="s" s="8">
        <v>235</v>
      </c>
      <c r="B195" s="11">
        <v>0.361250815625115</v>
      </c>
      <c r="C195" s="11">
        <v>1.20832275604006</v>
      </c>
      <c r="D195" s="11">
        <v>0.328348638113452</v>
      </c>
      <c r="E195" s="11">
        <v>2.26260442861457</v>
      </c>
      <c r="F195" s="11">
        <v>0.663523058182196</v>
      </c>
      <c r="G195" s="11">
        <v>0.669613662616571</v>
      </c>
      <c r="H195" s="11">
        <v>0.772239346578189</v>
      </c>
      <c r="I195" s="11">
        <v>0.316525224336431</v>
      </c>
      <c r="J195" s="11">
        <v>0.112508558721098</v>
      </c>
      <c r="K195" s="11">
        <v>-0.0387177730482865</v>
      </c>
      <c r="L195" s="11">
        <v>1.32709386755274</v>
      </c>
      <c r="M195" s="11">
        <v>-0.741818585405236</v>
      </c>
      <c r="N195" s="11">
        <v>-0.322919948818535</v>
      </c>
      <c r="O195" s="11">
        <v>-2.94700945678627</v>
      </c>
      <c r="P195" s="11">
        <v>-0.71429674619397</v>
      </c>
      <c r="Q195" s="11">
        <v>0.549895382819805</v>
      </c>
      <c r="R195" s="11">
        <v>-0.374950858277582</v>
      </c>
      <c r="S195" s="11">
        <v>-0.158192799028624</v>
      </c>
      <c r="T195" s="11">
        <v>-0.118902758145098</v>
      </c>
      <c r="U195" s="11">
        <v>0.312450759449124</v>
      </c>
      <c r="V195" s="11">
        <v>0.0564922608675322</v>
      </c>
    </row>
    <row r="196" ht="15.35" customHeight="1">
      <c r="A196" t="s" s="8">
        <v>236</v>
      </c>
      <c r="B196" s="11">
        <v>-0.175425198720185</v>
      </c>
      <c r="C196" s="11">
        <v>1.0485768278914</v>
      </c>
      <c r="D196" s="11">
        <v>0.346967301951355</v>
      </c>
      <c r="E196" s="11">
        <v>2.10295225464195</v>
      </c>
      <c r="F196" s="11">
        <v>0.655369559749153</v>
      </c>
      <c r="G196" s="11">
        <v>0.691383682916905</v>
      </c>
      <c r="H196" s="11">
        <v>0.931207418068022</v>
      </c>
      <c r="I196" s="11">
        <v>0.296992294283329</v>
      </c>
      <c r="J196" s="11">
        <v>0.136966370847212</v>
      </c>
      <c r="K196" s="11">
        <v>-0.20734158821879</v>
      </c>
      <c r="L196" s="11">
        <v>1.16790283752376</v>
      </c>
      <c r="M196" s="11">
        <v>-0.466031272430933</v>
      </c>
      <c r="N196" s="11">
        <v>-0.243405833162021</v>
      </c>
      <c r="O196" s="11">
        <v>-1.79084485997713</v>
      </c>
      <c r="P196" s="11">
        <v>-0.565647666628552</v>
      </c>
      <c r="Q196" s="11">
        <v>0.443702247502025</v>
      </c>
      <c r="R196" s="11">
        <v>-0.516396901128349</v>
      </c>
      <c r="S196" s="11">
        <v>-0.138118415904491</v>
      </c>
      <c r="T196" s="11">
        <v>-0.101594070505717</v>
      </c>
      <c r="U196" s="11">
        <v>0.471886688768734</v>
      </c>
      <c r="V196" s="11">
        <v>0.0185099153440916</v>
      </c>
    </row>
    <row r="197" ht="15.35" customHeight="1">
      <c r="A197" t="s" s="8">
        <v>237</v>
      </c>
      <c r="B197" s="11">
        <v>0.331781961091719</v>
      </c>
      <c r="C197" s="11">
        <v>1.09089192962473</v>
      </c>
      <c r="D197" s="11">
        <v>0.335387851289701</v>
      </c>
      <c r="E197" s="11">
        <v>2.91787792360439</v>
      </c>
      <c r="F197" s="11">
        <v>0.7177145225495311</v>
      </c>
      <c r="G197" s="11">
        <v>0.675111724293708</v>
      </c>
      <c r="H197" s="11">
        <v>0.808081669717843</v>
      </c>
      <c r="I197" s="11">
        <v>0.295940087533208</v>
      </c>
      <c r="J197" s="11">
        <v>0.167701619890818</v>
      </c>
      <c r="K197" s="11">
        <v>-0.15069610969329</v>
      </c>
      <c r="L197" s="11">
        <v>1.0745931742562</v>
      </c>
      <c r="M197" s="11">
        <v>-0.39609620395238</v>
      </c>
      <c r="N197" s="11">
        <v>-0.216446266824695</v>
      </c>
      <c r="O197" s="11">
        <v>-1.28243727955702</v>
      </c>
      <c r="P197" s="11">
        <v>-0.498262439452743</v>
      </c>
      <c r="Q197" s="11">
        <v>0.369905348370685</v>
      </c>
      <c r="R197" s="11">
        <v>-0.506901680773686</v>
      </c>
      <c r="S197" s="11">
        <v>-0.127294467004196</v>
      </c>
      <c r="T197" s="11">
        <v>-0.0742391941679688</v>
      </c>
      <c r="U197" s="11">
        <v>0.437352234894394</v>
      </c>
      <c r="V197" s="11">
        <v>-0.0450310110359212</v>
      </c>
    </row>
    <row r="198" ht="15.35" customHeight="1">
      <c r="A198" t="s" s="8">
        <v>238</v>
      </c>
      <c r="B198" s="11">
        <v>0.11760922775451</v>
      </c>
      <c r="C198" s="11">
        <v>1.27558578679418</v>
      </c>
      <c r="D198" s="11">
        <v>0.403875969431497</v>
      </c>
      <c r="E198" s="11">
        <v>3.81242106956034</v>
      </c>
      <c r="F198" s="11">
        <v>0.862700802825385</v>
      </c>
      <c r="G198" s="11">
        <v>0.627028255539963</v>
      </c>
      <c r="H198" s="11">
        <v>0.60406989993733</v>
      </c>
      <c r="I198" s="11">
        <v>0.303181066280418</v>
      </c>
      <c r="J198" s="11">
        <v>0.159024041633685</v>
      </c>
      <c r="K198" s="11">
        <v>-0.0303185495689172</v>
      </c>
      <c r="L198" s="11">
        <v>1.02762216246696</v>
      </c>
      <c r="M198" s="11">
        <v>-0.437737270144588</v>
      </c>
      <c r="N198" s="11">
        <v>-0.223591161542092</v>
      </c>
      <c r="O198" s="11">
        <v>-1.19705648767659</v>
      </c>
      <c r="P198" s="11">
        <v>-0.481132206355157</v>
      </c>
      <c r="Q198" s="11">
        <v>0.330165944490174</v>
      </c>
      <c r="R198" s="11">
        <v>-0.441803698212622</v>
      </c>
      <c r="S198" s="11">
        <v>-0.12489394816926</v>
      </c>
      <c r="T198" s="11">
        <v>-0.0529769365039406</v>
      </c>
      <c r="U198" s="11">
        <v>0.326531737177042</v>
      </c>
      <c r="V198" s="11">
        <v>-0.103094572637287</v>
      </c>
    </row>
    <row r="199" ht="15.35" customHeight="1">
      <c r="A199" t="s" s="8">
        <v>239</v>
      </c>
      <c r="B199" s="11">
        <v>0.280468724943043</v>
      </c>
      <c r="C199" s="11">
        <v>1.40895088306853</v>
      </c>
      <c r="D199" s="11">
        <v>0.455936890608672</v>
      </c>
      <c r="E199" s="11">
        <v>4.73351772534797</v>
      </c>
      <c r="F199" s="11">
        <v>1.01827246007295</v>
      </c>
      <c r="G199" s="11">
        <v>0.560856242662641</v>
      </c>
      <c r="H199" s="11">
        <v>0.591851880406679</v>
      </c>
      <c r="I199" s="11">
        <v>0.312471786020751</v>
      </c>
      <c r="J199" s="11">
        <v>0.169408932007213</v>
      </c>
      <c r="K199" s="11">
        <v>-0.024382175745162</v>
      </c>
      <c r="L199" s="11">
        <v>0.942833783582875</v>
      </c>
      <c r="M199" s="11">
        <v>-0.431044217370138</v>
      </c>
      <c r="N199" s="11">
        <v>-0.224032882959798</v>
      </c>
      <c r="O199" s="11">
        <v>-1.02916201483198</v>
      </c>
      <c r="P199" s="11">
        <v>-0.440379655803435</v>
      </c>
      <c r="Q199" s="11">
        <v>0.293004292422967</v>
      </c>
      <c r="R199" s="11">
        <v>-0.413394278145226</v>
      </c>
      <c r="S199" s="11">
        <v>-0.121173884632925</v>
      </c>
      <c r="T199" s="11">
        <v>-0.0452963908156588</v>
      </c>
      <c r="U199" s="11">
        <v>0.270228857698143</v>
      </c>
      <c r="V199" s="11">
        <v>-0.133507775526701</v>
      </c>
    </row>
    <row r="200" ht="15.35" customHeight="1">
      <c r="A200" t="s" s="8">
        <v>240</v>
      </c>
      <c r="B200" s="11">
        <v>0.37473100092581</v>
      </c>
      <c r="C200" s="11">
        <v>1.77174471639671</v>
      </c>
      <c r="D200" s="11">
        <v>0.624145351274062</v>
      </c>
      <c r="E200" s="11">
        <v>5.9395433222349</v>
      </c>
      <c r="F200" s="11">
        <v>1.26990905979513</v>
      </c>
      <c r="G200" s="11">
        <v>0.451495732398258</v>
      </c>
      <c r="H200" s="11">
        <v>0.473177724541391</v>
      </c>
      <c r="I200" s="11">
        <v>0.334375646404391</v>
      </c>
      <c r="J200" s="11">
        <v>0.139465004985297</v>
      </c>
      <c r="K200" s="11">
        <v>0.156256898673681</v>
      </c>
      <c r="L200" s="11">
        <v>0.96788056159974</v>
      </c>
      <c r="M200" s="11">
        <v>-0.280214720683576</v>
      </c>
      <c r="N200" s="11">
        <v>-0.186182945839961</v>
      </c>
      <c r="O200" s="11">
        <v>-0.440179779896953</v>
      </c>
      <c r="P200" s="11">
        <v>-0.325655363929296</v>
      </c>
      <c r="Q200" s="11">
        <v>0.225963792750313</v>
      </c>
      <c r="R200" s="11">
        <v>-0.448307815743049</v>
      </c>
      <c r="S200" s="11">
        <v>-0.10721343857866</v>
      </c>
      <c r="T200" s="11">
        <v>-0.0478037225992833</v>
      </c>
      <c r="U200" s="11">
        <v>0.319845215875531</v>
      </c>
      <c r="V200" s="11">
        <v>-0.133271320541404</v>
      </c>
    </row>
    <row r="201" ht="15.35" customHeight="1">
      <c r="A201" t="s" s="8">
        <v>241</v>
      </c>
      <c r="B201" s="11">
        <v>-0.106813966454378</v>
      </c>
      <c r="C201" s="11">
        <v>1.71488245335439</v>
      </c>
      <c r="D201" s="11">
        <v>0.718833894275709</v>
      </c>
      <c r="E201" s="11">
        <v>5.74754445422113</v>
      </c>
      <c r="F201" s="11">
        <v>1.39586487612039</v>
      </c>
      <c r="G201" s="11">
        <v>0.410496261199251</v>
      </c>
      <c r="H201" s="11">
        <v>0.6861816641137199</v>
      </c>
      <c r="I201" s="11">
        <v>0.338067132584603</v>
      </c>
      <c r="J201" s="11">
        <v>0.152252462042208</v>
      </c>
      <c r="K201" s="11">
        <v>-0.0448587673535359</v>
      </c>
      <c r="L201" s="11">
        <v>0.874832786292378</v>
      </c>
      <c r="M201" s="11">
        <v>-0.0163136325532477</v>
      </c>
      <c r="N201" s="11">
        <v>-0.108451390116815</v>
      </c>
      <c r="O201" s="11">
        <v>0.491490195309464</v>
      </c>
      <c r="P201" s="11">
        <v>-0.148928619865566</v>
      </c>
      <c r="Q201" s="11">
        <v>0.123364189934849</v>
      </c>
      <c r="R201" s="11">
        <v>-0.504544647456788</v>
      </c>
      <c r="S201" s="11">
        <v>-0.0823203857746664</v>
      </c>
      <c r="T201" s="11">
        <v>-0.0512405750163226</v>
      </c>
      <c r="U201" s="11">
        <v>0.42725075093176</v>
      </c>
      <c r="V201" s="11">
        <v>-0.115055439169623</v>
      </c>
    </row>
    <row r="202" ht="15.35" customHeight="1">
      <c r="A202" t="s" s="8">
        <v>242</v>
      </c>
      <c r="B202" s="11">
        <v>0.153090718432614</v>
      </c>
      <c r="C202" s="11">
        <v>1.91445608789433</v>
      </c>
      <c r="D202" s="11">
        <v>0.845295007924573</v>
      </c>
      <c r="E202" s="11">
        <v>6.2971414275099</v>
      </c>
      <c r="F202" s="11">
        <v>1.55436826558369</v>
      </c>
      <c r="G202" s="11">
        <v>0.346468371832038</v>
      </c>
      <c r="H202" s="11">
        <v>0.640837686953968</v>
      </c>
      <c r="I202" s="11">
        <v>0.349251245905147</v>
      </c>
      <c r="J202" s="11">
        <v>0.140940907124746</v>
      </c>
      <c r="K202" s="11">
        <v>0.0242126892738037</v>
      </c>
      <c r="L202" s="11">
        <v>0.892031277787227</v>
      </c>
      <c r="M202" s="11">
        <v>0.247432908618394</v>
      </c>
      <c r="N202" s="11">
        <v>-0.0162524900106737</v>
      </c>
      <c r="O202" s="11">
        <v>1.40083125769772</v>
      </c>
      <c r="P202" s="11">
        <v>0.0332295702815548</v>
      </c>
      <c r="Q202" s="11">
        <v>0.00762313824188371</v>
      </c>
      <c r="R202" s="11">
        <v>-0.5208555060367061</v>
      </c>
      <c r="S202" s="11">
        <v>-0.053259701154649</v>
      </c>
      <c r="T202" s="11">
        <v>-0.0476566824079682</v>
      </c>
      <c r="U202" s="11">
        <v>0.501628137650198</v>
      </c>
      <c r="V202" s="11">
        <v>-0.09614727398155171</v>
      </c>
    </row>
    <row r="203" ht="15.35" customHeight="1">
      <c r="A203" t="s" s="8">
        <v>243</v>
      </c>
      <c r="B203" s="11">
        <v>0.34290602752773</v>
      </c>
      <c r="C203" s="11">
        <v>1.95666972670624</v>
      </c>
      <c r="D203" s="11">
        <v>0.875029820796997</v>
      </c>
      <c r="E203" s="11">
        <v>6.92607770171959</v>
      </c>
      <c r="F203" s="11">
        <v>1.66648761650821</v>
      </c>
      <c r="G203" s="11">
        <v>0.279265499737675</v>
      </c>
      <c r="H203" s="11">
        <v>0.752687597763115</v>
      </c>
      <c r="I203" s="11">
        <v>0.362898222934101</v>
      </c>
      <c r="J203" s="11">
        <v>0.180723483096897</v>
      </c>
      <c r="K203" s="11">
        <v>-0.0855890708463548</v>
      </c>
      <c r="L203" s="11">
        <v>0.793853931002616</v>
      </c>
      <c r="M203" s="11">
        <v>0.417169570712238</v>
      </c>
      <c r="N203" s="11">
        <v>0.05927718440902</v>
      </c>
      <c r="O203" s="11">
        <v>1.98729070419912</v>
      </c>
      <c r="P203" s="11">
        <v>0.172286322952569</v>
      </c>
      <c r="Q203" s="11">
        <v>-0.0931399099181239</v>
      </c>
      <c r="R203" s="11">
        <v>-0.47091193889654</v>
      </c>
      <c r="S203" s="11">
        <v>-0.0271797817989064</v>
      </c>
      <c r="T203" s="11">
        <v>-0.0346063795849687</v>
      </c>
      <c r="U203" s="11">
        <v>0.487351050276064</v>
      </c>
      <c r="V203" s="11">
        <v>-0.08868255690156771</v>
      </c>
    </row>
    <row r="204" ht="15.35" customHeight="1">
      <c r="A204" t="s" s="8">
        <v>244</v>
      </c>
      <c r="B204" s="11">
        <v>0.684239981942947</v>
      </c>
      <c r="C204" s="11">
        <v>2.62759593073032</v>
      </c>
      <c r="D204" s="11">
        <v>1.12060338271264</v>
      </c>
      <c r="E204" s="11">
        <v>8.906222275956519</v>
      </c>
      <c r="F204" s="11">
        <v>2.07303102201617</v>
      </c>
      <c r="G204" s="11">
        <v>0.101796693563758</v>
      </c>
      <c r="H204" s="11">
        <v>0.345121778021238</v>
      </c>
      <c r="I204" s="11">
        <v>0.415166279219015</v>
      </c>
      <c r="J204" s="11">
        <v>0.144242463028186</v>
      </c>
      <c r="K204" s="11">
        <v>0.299752599513554</v>
      </c>
      <c r="L204" s="11">
        <v>0.882582777431927</v>
      </c>
      <c r="M204" s="11">
        <v>0.48677468636745</v>
      </c>
      <c r="N204" s="11">
        <v>0.103283286439793</v>
      </c>
      <c r="O204" s="11">
        <v>2.25465296986005</v>
      </c>
      <c r="P204" s="11">
        <v>0.266004941130266</v>
      </c>
      <c r="Q204" s="11">
        <v>-0.168616844164941</v>
      </c>
      <c r="R204" s="11">
        <v>-0.378593731625804</v>
      </c>
      <c r="S204" s="11">
        <v>-0.0054114491112386</v>
      </c>
      <c r="T204" s="11">
        <v>-0.0149072380216416</v>
      </c>
      <c r="U204" s="11">
        <v>0.399329683585035</v>
      </c>
      <c r="V204" s="11">
        <v>-0.0953956549720569</v>
      </c>
    </row>
    <row r="205" ht="15.35" customHeight="1">
      <c r="A205" t="s" s="8">
        <v>245</v>
      </c>
      <c r="B205" s="11">
        <v>-0.148166075633672</v>
      </c>
      <c r="C205" s="11">
        <v>2.51678052486794</v>
      </c>
      <c r="D205" s="11">
        <v>1.23509251521932</v>
      </c>
      <c r="E205" s="11">
        <v>8.448686048071471</v>
      </c>
      <c r="F205" s="11">
        <v>2.15737210918078</v>
      </c>
      <c r="G205" s="11">
        <v>0.0433652608248772</v>
      </c>
      <c r="H205" s="11">
        <v>0.734647315573464</v>
      </c>
      <c r="I205" s="11">
        <v>0.424381619854343</v>
      </c>
      <c r="J205" s="11">
        <v>0.164768112280773</v>
      </c>
      <c r="K205" s="11">
        <v>-0.0122350578143517</v>
      </c>
      <c r="L205" s="11">
        <v>0.795698075358065</v>
      </c>
      <c r="M205" s="11">
        <v>0.524577441899973</v>
      </c>
      <c r="N205" s="11">
        <v>0.124776637508966</v>
      </c>
      <c r="O205" s="11">
        <v>2.4492284265151</v>
      </c>
      <c r="P205" s="11">
        <v>0.351322365474618</v>
      </c>
      <c r="Q205" s="11">
        <v>-0.23063342961872</v>
      </c>
      <c r="R205" s="11">
        <v>-0.290673993481678</v>
      </c>
      <c r="S205" s="11">
        <v>0.0164708100410424</v>
      </c>
      <c r="T205" s="11">
        <v>0.00607167357340771</v>
      </c>
      <c r="U205" s="11">
        <v>0.297884364764006</v>
      </c>
      <c r="V205" s="11">
        <v>-0.109733374763125</v>
      </c>
    </row>
    <row r="206" ht="15.35" customHeight="1">
      <c r="A206" t="s" s="8">
        <v>246</v>
      </c>
      <c r="B206" s="11">
        <v>0.0584258604665629</v>
      </c>
      <c r="C206" s="11">
        <v>2.24561671504436</v>
      </c>
      <c r="D206" s="11">
        <v>1.19797858139085</v>
      </c>
      <c r="E206" s="11">
        <v>7.87006375499365</v>
      </c>
      <c r="F206" s="11">
        <v>2.14603721534113</v>
      </c>
      <c r="G206" s="11">
        <v>0.0481473085668595</v>
      </c>
      <c r="H206" s="11">
        <v>1.05870326652573</v>
      </c>
      <c r="I206" s="11">
        <v>0.42054155517373</v>
      </c>
      <c r="J206" s="11">
        <v>0.217685958302403</v>
      </c>
      <c r="K206" s="11">
        <v>-0.382920408020093</v>
      </c>
      <c r="L206" s="11">
        <v>0.66436980386584</v>
      </c>
      <c r="M206" s="11">
        <v>0.6075039486021681</v>
      </c>
      <c r="N206" s="11">
        <v>0.147600040755834</v>
      </c>
      <c r="O206" s="11">
        <v>2.80684549615961</v>
      </c>
      <c r="P206" s="11">
        <v>0.465413623435833</v>
      </c>
      <c r="Q206" s="11">
        <v>-0.298346053891426</v>
      </c>
      <c r="R206" s="11">
        <v>-0.239884712569604</v>
      </c>
      <c r="S206" s="11">
        <v>0.0435832199876837</v>
      </c>
      <c r="T206" s="11">
        <v>0.0231142041272896</v>
      </c>
      <c r="U206" s="11">
        <v>0.238132001910309</v>
      </c>
      <c r="V206" s="11">
        <v>-0.118084642663368</v>
      </c>
    </row>
    <row r="207" ht="15.35" customHeight="1">
      <c r="A207" t="s" s="8">
        <v>247</v>
      </c>
      <c r="B207" s="11">
        <v>0.148434285446604</v>
      </c>
      <c r="C207" s="11">
        <v>2.62966899371902</v>
      </c>
      <c r="D207" s="11">
        <v>1.41993843375091</v>
      </c>
      <c r="E207" s="11">
        <v>8.257751928584939</v>
      </c>
      <c r="F207" s="11">
        <v>2.39000723664527</v>
      </c>
      <c r="G207" s="11">
        <v>-0.0108147007657728</v>
      </c>
      <c r="H207" s="11">
        <v>0.7700584373349481</v>
      </c>
      <c r="I207" s="11">
        <v>0.445407960036044</v>
      </c>
      <c r="J207" s="11">
        <v>0.153300614893781</v>
      </c>
      <c r="K207" s="11">
        <v>-0.119622742178969</v>
      </c>
      <c r="L207" s="11">
        <v>0.793818331322694</v>
      </c>
      <c r="M207" s="11">
        <v>0.7711151438275901</v>
      </c>
      <c r="N207" s="11">
        <v>0.194480852896943</v>
      </c>
      <c r="O207" s="11">
        <v>3.38146422184422</v>
      </c>
      <c r="P207" s="11">
        <v>0.616003011878167</v>
      </c>
      <c r="Q207" s="11">
        <v>-0.382001026542941</v>
      </c>
      <c r="R207" s="11">
        <v>-0.231899210429007</v>
      </c>
      <c r="S207" s="11">
        <v>0.077621175924627</v>
      </c>
      <c r="T207" s="11">
        <v>0.0330645789124289</v>
      </c>
      <c r="U207" s="11">
        <v>0.241290696508959</v>
      </c>
      <c r="V207" s="11">
        <v>-0.104190406873848</v>
      </c>
    </row>
    <row r="208" ht="15.35" customHeight="1">
      <c r="A208" t="s" s="8">
        <v>248</v>
      </c>
      <c r="B208" s="11">
        <v>-0.21754706926287</v>
      </c>
      <c r="C208" s="11">
        <v>2.39610675983163</v>
      </c>
      <c r="D208" s="11">
        <v>1.43254681821176</v>
      </c>
      <c r="E208" s="11">
        <v>7.673157624813</v>
      </c>
      <c r="F208" s="11">
        <v>2.34132830011881</v>
      </c>
      <c r="G208" s="11">
        <v>-0.00596334065714034</v>
      </c>
      <c r="H208" s="11">
        <v>0.973100998363273</v>
      </c>
      <c r="I208" s="11">
        <v>0.442482445099921</v>
      </c>
      <c r="J208" s="11">
        <v>0.191647352293179</v>
      </c>
      <c r="K208" s="11">
        <v>-0.384334138485792</v>
      </c>
      <c r="L208" s="11">
        <v>0.68923127524182</v>
      </c>
      <c r="M208" s="11">
        <v>1.01234259257101</v>
      </c>
      <c r="N208" s="11">
        <v>0.275739644475643</v>
      </c>
      <c r="O208" s="11">
        <v>4.10105985423766</v>
      </c>
      <c r="P208" s="11">
        <v>0.786984581762238</v>
      </c>
      <c r="Q208" s="11">
        <v>-0.480822058842565</v>
      </c>
      <c r="R208" s="11">
        <v>-0.25801026647648</v>
      </c>
      <c r="S208" s="11">
        <v>0.117754134066758</v>
      </c>
      <c r="T208" s="11">
        <v>0.0363668188325727</v>
      </c>
      <c r="U208" s="11">
        <v>0.301622471480433</v>
      </c>
      <c r="V208" s="11">
        <v>-0.0567399070553095</v>
      </c>
    </row>
    <row r="209" ht="15.35" customHeight="1">
      <c r="A209" t="s" s="8">
        <v>249</v>
      </c>
      <c r="B209" s="11">
        <v>0.933889465099776</v>
      </c>
      <c r="C209" s="11">
        <v>2.94941636725004</v>
      </c>
      <c r="D209" s="11">
        <v>1.59555084607699</v>
      </c>
      <c r="E209" s="11">
        <v>9.31866476308733</v>
      </c>
      <c r="F209" s="11">
        <v>2.64400999173799</v>
      </c>
      <c r="G209" s="11">
        <v>-0.131760074912268</v>
      </c>
      <c r="H209" s="11">
        <v>0.716750571546893</v>
      </c>
      <c r="I209" s="11">
        <v>0.490186801330595</v>
      </c>
      <c r="J209" s="11">
        <v>0.174077899658504</v>
      </c>
      <c r="K209" s="11">
        <v>-0.0650374908609736</v>
      </c>
      <c r="L209" s="11">
        <v>0.745467566021042</v>
      </c>
      <c r="M209" s="11">
        <v>1.3173778390302</v>
      </c>
      <c r="N209" s="11">
        <v>0.386774746296483</v>
      </c>
      <c r="O209" s="11">
        <v>4.92382905826896</v>
      </c>
      <c r="P209" s="11">
        <v>0.964764211941552</v>
      </c>
      <c r="Q209" s="11">
        <v>-0.592185170609594</v>
      </c>
      <c r="R209" s="11">
        <v>-0.306557639435076</v>
      </c>
      <c r="S209" s="11">
        <v>0.16422615484554</v>
      </c>
      <c r="T209" s="11">
        <v>0.0379731150137575</v>
      </c>
      <c r="U209" s="11">
        <v>0.402179817632291</v>
      </c>
      <c r="V209" s="11">
        <v>0.0218803301558064</v>
      </c>
    </row>
    <row r="210" ht="15.35" customHeight="1">
      <c r="A210" t="s" s="8">
        <v>250</v>
      </c>
      <c r="B210" s="11">
        <v>0.586434018904991</v>
      </c>
      <c r="C210" s="11">
        <v>3.36846249884069</v>
      </c>
      <c r="D210" s="11">
        <v>1.809458109987</v>
      </c>
      <c r="E210" s="11">
        <v>10.3319863450542</v>
      </c>
      <c r="F210" s="11">
        <v>2.88413132611338</v>
      </c>
      <c r="G210" s="11">
        <v>-0.261093879737226</v>
      </c>
      <c r="H210" s="11">
        <v>0.660038121176229</v>
      </c>
      <c r="I210" s="11">
        <v>0.5334356316891889</v>
      </c>
      <c r="J210" s="11">
        <v>0.157938207846707</v>
      </c>
      <c r="K210" s="11">
        <v>0.112772002672821</v>
      </c>
      <c r="L210" s="11">
        <v>0.815875227923784</v>
      </c>
      <c r="M210" s="11">
        <v>1.66027042951442</v>
      </c>
      <c r="N210" s="11">
        <v>0.510238015262873</v>
      </c>
      <c r="O210" s="11">
        <v>5.84551423004448</v>
      </c>
      <c r="P210" s="11">
        <v>1.14709683615289</v>
      </c>
      <c r="Q210" s="11">
        <v>-0.714910566095165</v>
      </c>
      <c r="R210" s="11">
        <v>-0.351522293677819</v>
      </c>
      <c r="S210" s="11">
        <v>0.218494708445273</v>
      </c>
      <c r="T210" s="11">
        <v>0.0460527975792829</v>
      </c>
      <c r="U210" s="11">
        <v>0.508651018574387</v>
      </c>
      <c r="V210" s="11">
        <v>0.111795559353653</v>
      </c>
    </row>
    <row r="211" ht="15.35" customHeight="1">
      <c r="A211" t="s" s="8">
        <v>251</v>
      </c>
      <c r="B211" s="11">
        <v>-0.0597931432632195</v>
      </c>
      <c r="C211" s="11">
        <v>3.4455259383332</v>
      </c>
      <c r="D211" s="11">
        <v>1.96190152071544</v>
      </c>
      <c r="E211" s="11">
        <v>10.1478892347066</v>
      </c>
      <c r="F211" s="11">
        <v>2.93795349468796</v>
      </c>
      <c r="G211" s="11">
        <v>-0.314880129495432</v>
      </c>
      <c r="H211" s="11">
        <v>0.761615311892158</v>
      </c>
      <c r="I211" s="11">
        <v>0.554773381579985</v>
      </c>
      <c r="J211" s="11">
        <v>0.165621036744034</v>
      </c>
      <c r="K211" s="11">
        <v>0.0223993239639402</v>
      </c>
      <c r="L211" s="11">
        <v>0.841031346487581</v>
      </c>
      <c r="M211" s="11">
        <v>1.95907207177593</v>
      </c>
      <c r="N211" s="11">
        <v>0.617710557408476</v>
      </c>
      <c r="O211" s="11">
        <v>6.68351420500639</v>
      </c>
      <c r="P211" s="11">
        <v>1.31584044918575</v>
      </c>
      <c r="Q211" s="11">
        <v>-0.835845208233318</v>
      </c>
      <c r="R211" s="11">
        <v>-0.330991903000422</v>
      </c>
      <c r="S211" s="11">
        <v>0.277083430734799</v>
      </c>
      <c r="T211" s="11">
        <v>0.0674175079812635</v>
      </c>
      <c r="U211" s="11">
        <v>0.546965348020038</v>
      </c>
      <c r="V211" s="11">
        <v>0.182459129479565</v>
      </c>
    </row>
    <row r="212" ht="15.35" customHeight="1">
      <c r="A212" t="s" s="8">
        <v>252</v>
      </c>
      <c r="B212" s="11">
        <v>-0.93532554896791</v>
      </c>
      <c r="C212" s="11">
        <v>2.5975666974429</v>
      </c>
      <c r="D212" s="11">
        <v>1.8323985153178</v>
      </c>
      <c r="E212" s="11">
        <v>7.36778484165685</v>
      </c>
      <c r="F212" s="11">
        <v>2.59715795852144</v>
      </c>
      <c r="G212" s="11">
        <v>-0.161601177058449</v>
      </c>
      <c r="H212" s="11">
        <v>1.37454407813179</v>
      </c>
      <c r="I212" s="11">
        <v>0.520004599715099</v>
      </c>
      <c r="J212" s="11">
        <v>0.232105008370979</v>
      </c>
      <c r="K212" s="11">
        <v>-0.738243243026964</v>
      </c>
      <c r="L212" s="11">
        <v>0.6396576345470411</v>
      </c>
      <c r="M212" s="11">
        <v>2.04360646151302</v>
      </c>
      <c r="N212" s="11">
        <v>0.671505451875119</v>
      </c>
      <c r="O212" s="11">
        <v>6.86953706704736</v>
      </c>
      <c r="P212" s="11">
        <v>1.4002634874639</v>
      </c>
      <c r="Q212" s="11">
        <v>-0.911038429139586</v>
      </c>
      <c r="R212" s="11">
        <v>-0.153648878006477</v>
      </c>
      <c r="S212" s="11">
        <v>0.32421393677496</v>
      </c>
      <c r="T212" s="11">
        <v>0.10139589137533</v>
      </c>
      <c r="U212" s="11">
        <v>0.405904784408856</v>
      </c>
      <c r="V212" s="11">
        <v>0.208816034534058</v>
      </c>
    </row>
    <row r="213" ht="15.35" customHeight="1">
      <c r="A213" t="s" s="8">
        <v>253</v>
      </c>
      <c r="B213" s="11">
        <v>-0.0233387664577948</v>
      </c>
      <c r="C213" s="11">
        <v>2.81393765002128</v>
      </c>
      <c r="D213" s="11">
        <v>1.95432138605786</v>
      </c>
      <c r="E213" s="11">
        <v>7.03185147664785</v>
      </c>
      <c r="F213" s="11">
        <v>2.62634434945577</v>
      </c>
      <c r="G213" s="11">
        <v>-0.100565608822348</v>
      </c>
      <c r="H213" s="11">
        <v>1.14096561066382</v>
      </c>
      <c r="I213" s="11">
        <v>0.517937685157861</v>
      </c>
      <c r="J213" s="11">
        <v>0.154543959337116</v>
      </c>
      <c r="K213" s="11">
        <v>-0.484255914465512</v>
      </c>
      <c r="L213" s="11">
        <v>0.7998409485055999</v>
      </c>
      <c r="M213" s="11">
        <v>1.70615280314146</v>
      </c>
      <c r="N213" s="11">
        <v>0.632371449347226</v>
      </c>
      <c r="O213" s="11">
        <v>5.58758481734762</v>
      </c>
      <c r="P213" s="11">
        <v>1.28150271487393</v>
      </c>
      <c r="Q213" s="11">
        <v>-0.867583277214069</v>
      </c>
      <c r="R213" s="11">
        <v>0.244955720995532</v>
      </c>
      <c r="S213" s="11">
        <v>0.332640451715504</v>
      </c>
      <c r="T213" s="11">
        <v>0.136637461136823</v>
      </c>
      <c r="U213" s="11">
        <v>-0.00381926144666044</v>
      </c>
      <c r="V213" s="11">
        <v>0.187060499917332</v>
      </c>
    </row>
    <row r="214" ht="15.35" customHeight="1">
      <c r="A214" t="s" s="8">
        <v>254</v>
      </c>
      <c r="B214" s="11">
        <v>-0.915719524007329</v>
      </c>
      <c r="C214" s="11">
        <v>2.10959469524163</v>
      </c>
      <c r="D214" s="11">
        <v>1.86652455298191</v>
      </c>
      <c r="E214" s="11">
        <v>4.55595653280749</v>
      </c>
      <c r="F214" s="11">
        <v>2.26652685893783</v>
      </c>
      <c r="G214" s="11">
        <v>0.0901996143850575</v>
      </c>
      <c r="H214" s="11">
        <v>1.58516459598895</v>
      </c>
      <c r="I214" s="11">
        <v>0.447654930014761</v>
      </c>
      <c r="J214" s="11">
        <v>0.176064657566763</v>
      </c>
      <c r="K214" s="11">
        <v>-0.958426198347831</v>
      </c>
      <c r="L214" s="11">
        <v>0.668412227631565</v>
      </c>
      <c r="M214" s="11">
        <v>0.840757813475092</v>
      </c>
      <c r="N214" s="11">
        <v>0.476172506482828</v>
      </c>
      <c r="O214" s="11">
        <v>2.3307580174433</v>
      </c>
      <c r="P214" s="11">
        <v>0.860806196575099</v>
      </c>
      <c r="Q214" s="11">
        <v>-0.640600185148595</v>
      </c>
      <c r="R214" s="11">
        <v>0.825129588435687</v>
      </c>
      <c r="S214" s="11">
        <v>0.277177222426625</v>
      </c>
      <c r="T214" s="11">
        <v>0.154767825246218</v>
      </c>
      <c r="U214" s="11">
        <v>-0.658191156408327</v>
      </c>
      <c r="V214" s="11">
        <v>0.138073257230294</v>
      </c>
    </row>
    <row r="215" ht="15.35" customHeight="1">
      <c r="A215" t="s" s="8">
        <v>255</v>
      </c>
      <c r="B215" s="11">
        <v>-2.6605282621521</v>
      </c>
      <c r="C215" s="11">
        <v>-0.071083469912454</v>
      </c>
      <c r="D215" s="11">
        <v>1.3786450642347</v>
      </c>
      <c r="E215" s="11">
        <v>-2.48414730170729</v>
      </c>
      <c r="F215" s="11">
        <v>1.19783243896175</v>
      </c>
      <c r="G215" s="11">
        <v>0.653329416708328</v>
      </c>
      <c r="H215" s="11">
        <v>2.65139444386486</v>
      </c>
      <c r="I215" s="11">
        <v>0.265971851023406</v>
      </c>
      <c r="J215" s="11">
        <v>0.243002175496711</v>
      </c>
      <c r="K215" s="11">
        <v>-2.3595531363204</v>
      </c>
      <c r="L215" s="11">
        <v>0.282443707323091</v>
      </c>
      <c r="M215" s="11">
        <v>-0.42055703753954</v>
      </c>
      <c r="N215" s="11">
        <v>0.212980070382388</v>
      </c>
      <c r="O215" s="11">
        <v>-2.48534016272073</v>
      </c>
      <c r="P215" s="11">
        <v>0.152956502004617</v>
      </c>
      <c r="Q215" s="11">
        <v>-0.227576026244382</v>
      </c>
      <c r="R215" s="11">
        <v>1.41176880869119</v>
      </c>
      <c r="S215" s="11">
        <v>0.154025611319591</v>
      </c>
      <c r="T215" s="11">
        <v>0.140293878025725</v>
      </c>
      <c r="U215" s="11">
        <v>-1.37144789453885</v>
      </c>
      <c r="V215" s="11">
        <v>0.0942969443346237</v>
      </c>
    </row>
    <row r="216" ht="15.35" customHeight="1">
      <c r="A216" t="s" s="8">
        <v>256</v>
      </c>
      <c r="B216" s="11">
        <v>-2.85213316712334</v>
      </c>
      <c r="C216" s="11">
        <v>-1.74831271811659</v>
      </c>
      <c r="D216" s="11">
        <v>0.9701515515679</v>
      </c>
      <c r="E216" s="11">
        <v>-9.05618655193353</v>
      </c>
      <c r="F216" s="11">
        <v>0.10423857771019</v>
      </c>
      <c r="G216" s="11">
        <v>1.34219844245918</v>
      </c>
      <c r="H216" s="11">
        <v>3.10932505557432</v>
      </c>
      <c r="I216" s="11">
        <v>0.0261538794590554</v>
      </c>
      <c r="J216" s="11">
        <v>0.12416655417869</v>
      </c>
      <c r="K216" s="11">
        <v>-2.97545673134486</v>
      </c>
      <c r="L216" s="11">
        <v>0.224157848527945</v>
      </c>
      <c r="M216" s="11">
        <v>-1.70105231677285</v>
      </c>
      <c r="N216" s="11">
        <v>-0.105545734292502</v>
      </c>
      <c r="O216" s="11">
        <v>-7.40994562524553</v>
      </c>
      <c r="P216" s="11">
        <v>-0.672697351110498</v>
      </c>
      <c r="Q216" s="11">
        <v>0.282269598756883</v>
      </c>
      <c r="R216" s="11">
        <v>1.75819675847439</v>
      </c>
      <c r="S216" s="11">
        <v>-0.008904255409574459</v>
      </c>
      <c r="T216" s="11">
        <v>0.09084806655687799</v>
      </c>
      <c r="U216" s="11">
        <v>-1.85569967571319</v>
      </c>
      <c r="V216" s="11">
        <v>0.07825855578545859</v>
      </c>
    </row>
    <row r="217" ht="15.35" customHeight="1">
      <c r="A217" t="s" s="8">
        <v>257</v>
      </c>
      <c r="B217" s="11">
        <v>-1.91262041006015</v>
      </c>
      <c r="C217" s="11">
        <v>-2.36034056301069</v>
      </c>
      <c r="D217" s="11">
        <v>0.787113374816263</v>
      </c>
      <c r="E217" s="11">
        <v>-12.1820882392012</v>
      </c>
      <c r="F217" s="11">
        <v>-0.517582849865257</v>
      </c>
      <c r="G217" s="11">
        <v>1.85256085863122</v>
      </c>
      <c r="H217" s="11">
        <v>2.48504694262459</v>
      </c>
      <c r="I217" s="11">
        <v>-0.161445354350147</v>
      </c>
      <c r="J217" s="11">
        <v>-0.0319489566151864</v>
      </c>
      <c r="K217" s="11">
        <v>-2.53915308591087</v>
      </c>
      <c r="L217" s="11">
        <v>0.313802839033877</v>
      </c>
      <c r="M217" s="11">
        <v>-2.55019205126816</v>
      </c>
      <c r="N217" s="11">
        <v>-0.401094570512923</v>
      </c>
      <c r="O217" s="11">
        <v>-10.6077313181253</v>
      </c>
      <c r="P217" s="11">
        <v>-1.35519015292133</v>
      </c>
      <c r="Q217" s="11">
        <v>0.736547699432173</v>
      </c>
      <c r="R217" s="11">
        <v>1.68365346683274</v>
      </c>
      <c r="S217" s="11">
        <v>-0.161582589870313</v>
      </c>
      <c r="T217" s="11">
        <v>0.0203892047564828</v>
      </c>
      <c r="U217" s="11">
        <v>-1.87638615511056</v>
      </c>
      <c r="V217" s="11">
        <v>0.08810993028800571</v>
      </c>
    </row>
    <row r="218" ht="15.35" customHeight="1">
      <c r="A218" t="s" s="8">
        <v>258</v>
      </c>
      <c r="B218" s="11">
        <v>-0.75983435587562</v>
      </c>
      <c r="C218" s="11">
        <v>-2.64913343873114</v>
      </c>
      <c r="D218" s="11">
        <v>0.543386839459447</v>
      </c>
      <c r="E218" s="11">
        <v>-12.5536459923495</v>
      </c>
      <c r="F218" s="11">
        <v>-0.96318377249415</v>
      </c>
      <c r="G218" s="11">
        <v>2.14630244442362</v>
      </c>
      <c r="H218" s="11">
        <v>1.94572327504778</v>
      </c>
      <c r="I218" s="11">
        <v>-0.289157178499568</v>
      </c>
      <c r="J218" s="11">
        <v>-0.09170505235625349</v>
      </c>
      <c r="K218" s="11">
        <v>-2.04499323723762</v>
      </c>
      <c r="L218" s="11">
        <v>0.184897717652204</v>
      </c>
      <c r="M218" s="11">
        <v>-2.69987958766604</v>
      </c>
      <c r="N218" s="11">
        <v>-0.602069286772381</v>
      </c>
      <c r="O218" s="11">
        <v>-10.9319558058919</v>
      </c>
      <c r="P218" s="11">
        <v>-1.6822895849609</v>
      </c>
      <c r="Q218" s="11">
        <v>0.997697058632262</v>
      </c>
      <c r="R218" s="11">
        <v>1.19470029076747</v>
      </c>
      <c r="S218" s="11">
        <v>-0.257965034711529</v>
      </c>
      <c r="T218" s="11">
        <v>-0.0477211635778935</v>
      </c>
      <c r="U218" s="11">
        <v>-1.40536011609013</v>
      </c>
      <c r="V218" s="11">
        <v>0.100919851951644</v>
      </c>
    </row>
    <row r="219" ht="15.35" customHeight="1">
      <c r="A219" t="s" s="8">
        <v>259</v>
      </c>
      <c r="B219" s="11">
        <v>0.371696333022245</v>
      </c>
      <c r="C219" s="11">
        <v>-2.32941254529033</v>
      </c>
      <c r="D219" s="11">
        <v>0.397374560928736</v>
      </c>
      <c r="E219" s="11">
        <v>-10.3421175070471</v>
      </c>
      <c r="F219" s="11">
        <v>-0.990929609287421</v>
      </c>
      <c r="G219" s="11">
        <v>2.2027359075336</v>
      </c>
      <c r="H219" s="11">
        <v>1.14876382991302</v>
      </c>
      <c r="I219" s="11">
        <v>-0.348297579897484</v>
      </c>
      <c r="J219" s="11">
        <v>-0.136822231989294</v>
      </c>
      <c r="K219" s="11">
        <v>-1.31443007371457</v>
      </c>
      <c r="L219" s="11">
        <v>0.0319952314717316</v>
      </c>
      <c r="M219" s="11">
        <v>-2.22742754909335</v>
      </c>
      <c r="N219" s="11">
        <v>-0.676573490654749</v>
      </c>
      <c r="O219" s="11">
        <v>-8.665914628819269</v>
      </c>
      <c r="P219" s="11">
        <v>-1.61390280637611</v>
      </c>
      <c r="Q219" s="11">
        <v>1.02031140874104</v>
      </c>
      <c r="R219" s="11">
        <v>0.496908108212892</v>
      </c>
      <c r="S219" s="11">
        <v>-0.281587897300673</v>
      </c>
      <c r="T219" s="11">
        <v>-0.093630562223494</v>
      </c>
      <c r="U219" s="11">
        <v>-0.655733402731049</v>
      </c>
      <c r="V219" s="11">
        <v>0.09109405257520679</v>
      </c>
    </row>
    <row r="220" ht="15.35" customHeight="1">
      <c r="A220" t="s" s="8">
        <v>260</v>
      </c>
      <c r="B220" s="11">
        <v>0.0918521557655088</v>
      </c>
      <c r="C220" s="11">
        <v>-2.37484292130157</v>
      </c>
      <c r="D220" s="11">
        <v>0.253031552754363</v>
      </c>
      <c r="E220" s="11">
        <v>-9.33142767729813</v>
      </c>
      <c r="F220" s="11">
        <v>-1.00344192280906</v>
      </c>
      <c r="G220" s="11">
        <v>2.22317612379032</v>
      </c>
      <c r="H220" s="11">
        <v>0.948244049963356</v>
      </c>
      <c r="I220" s="11">
        <v>-0.398330926002959</v>
      </c>
      <c r="J220" s="11">
        <v>-0.15117703822742</v>
      </c>
      <c r="K220" s="11">
        <v>-1.10775268374073</v>
      </c>
      <c r="L220" s="11">
        <v>-0.245832202209003</v>
      </c>
      <c r="M220" s="11">
        <v>-1.49789481807675</v>
      </c>
      <c r="N220" s="11">
        <v>-0.64369384428995</v>
      </c>
      <c r="O220" s="11">
        <v>-5.34543214511665</v>
      </c>
      <c r="P220" s="11">
        <v>-1.29710406097323</v>
      </c>
      <c r="Q220" s="11">
        <v>0.872128421406409</v>
      </c>
      <c r="R220" s="11">
        <v>-0.12337906723384</v>
      </c>
      <c r="S220" s="11">
        <v>-0.252398715329205</v>
      </c>
      <c r="T220" s="11">
        <v>-0.111232065681103</v>
      </c>
      <c r="U220" s="11">
        <v>0.0405923091492241</v>
      </c>
      <c r="V220" s="11">
        <v>0.0497826090870657</v>
      </c>
    </row>
    <row r="221" ht="15.35" customHeight="1">
      <c r="A221" t="s" s="8">
        <v>261</v>
      </c>
      <c r="B221" s="11">
        <v>0.413263760672418</v>
      </c>
      <c r="C221" s="11">
        <v>-1.89913117429629</v>
      </c>
      <c r="D221" s="11">
        <v>0.25023114395599</v>
      </c>
      <c r="E221" s="11">
        <v>-6.87647705246206</v>
      </c>
      <c r="F221" s="11">
        <v>-0.761389305503232</v>
      </c>
      <c r="G221" s="11">
        <v>2.11158786974273</v>
      </c>
      <c r="H221" s="11">
        <v>0.277224187009924</v>
      </c>
      <c r="I221" s="11">
        <v>-0.401377044875535</v>
      </c>
      <c r="J221" s="11">
        <v>-0.181982739579511</v>
      </c>
      <c r="K221" s="11">
        <v>-0.575715604916521</v>
      </c>
      <c r="L221" s="11">
        <v>-0.384961306140172</v>
      </c>
      <c r="M221" s="11">
        <v>-0.918133408743419</v>
      </c>
      <c r="N221" s="11">
        <v>-0.5553608360494769</v>
      </c>
      <c r="O221" s="11">
        <v>-2.74168092810655</v>
      </c>
      <c r="P221" s="11">
        <v>-0.958717225414629</v>
      </c>
      <c r="Q221" s="11">
        <v>0.681871312738104</v>
      </c>
      <c r="R221" s="11">
        <v>-0.469970276535303</v>
      </c>
      <c r="S221" s="11">
        <v>-0.209804629254298</v>
      </c>
      <c r="T221" s="11">
        <v>-0.108958880264126</v>
      </c>
      <c r="U221" s="11">
        <v>0.434661963011941</v>
      </c>
      <c r="V221" s="11">
        <v>-0.00923032415494696</v>
      </c>
    </row>
    <row r="222" ht="15.35" customHeight="1">
      <c r="A222" t="s" s="8">
        <v>262</v>
      </c>
      <c r="B222" s="11">
        <v>-0.173850794564988</v>
      </c>
      <c r="C222" s="11">
        <v>-1.63698557962696</v>
      </c>
      <c r="D222" s="11">
        <v>0.328131669622404</v>
      </c>
      <c r="E222" s="11">
        <v>-5.60456415181687</v>
      </c>
      <c r="F222" s="11">
        <v>-0.56590064965717</v>
      </c>
      <c r="G222" s="11">
        <v>1.99483681575835</v>
      </c>
      <c r="H222" s="11">
        <v>-0.00675451303597161</v>
      </c>
      <c r="I222" s="11">
        <v>-0.405324089144872</v>
      </c>
      <c r="J222" s="11">
        <v>-0.217844730082734</v>
      </c>
      <c r="K222" s="11">
        <v>-0.331697352983145</v>
      </c>
      <c r="L222" s="11">
        <v>-0.511080022293529</v>
      </c>
      <c r="M222" s="11">
        <v>-0.678440146034811</v>
      </c>
      <c r="N222" s="11">
        <v>-0.461398211276248</v>
      </c>
      <c r="O222" s="11">
        <v>-1.72999329174386</v>
      </c>
      <c r="P222" s="11">
        <v>-0.753551282089108</v>
      </c>
      <c r="Q222" s="11">
        <v>0.5514307015869599</v>
      </c>
      <c r="R222" s="11">
        <v>-0.54035764843112</v>
      </c>
      <c r="S222" s="11">
        <v>-0.184584190292442</v>
      </c>
      <c r="T222" s="11">
        <v>-0.101327337372348</v>
      </c>
      <c r="U222" s="11">
        <v>0.499793737390625</v>
      </c>
      <c r="V222" s="11">
        <v>-0.060679622566285</v>
      </c>
    </row>
    <row r="223" ht="15.35" customHeight="1">
      <c r="A223" t="s" s="8">
        <v>263</v>
      </c>
      <c r="B223" s="11">
        <v>-0.671533725022717</v>
      </c>
      <c r="C223" s="11">
        <v>-1.40869709235895</v>
      </c>
      <c r="D223" s="11">
        <v>0.467154398361225</v>
      </c>
      <c r="E223" s="11">
        <v>-5.02375075141652</v>
      </c>
      <c r="F223" s="11">
        <v>-0.421194219569568</v>
      </c>
      <c r="G223" s="11">
        <v>1.89704004768681</v>
      </c>
      <c r="H223" s="11">
        <v>-0.243698933296111</v>
      </c>
      <c r="I223" s="11">
        <v>-0.416767192415532</v>
      </c>
      <c r="J223" s="11">
        <v>-0.262520478865214</v>
      </c>
      <c r="K223" s="11">
        <v>-0.145681306224279</v>
      </c>
      <c r="L223" s="11">
        <v>-0.561855102641126</v>
      </c>
      <c r="M223" s="11">
        <v>-0.667036049521023</v>
      </c>
      <c r="N223" s="11">
        <v>-0.381847870452175</v>
      </c>
      <c r="O223" s="11">
        <v>-1.86342975989291</v>
      </c>
      <c r="P223" s="11">
        <v>-0.67872360225809</v>
      </c>
      <c r="Q223" s="11">
        <v>0.496142605582131</v>
      </c>
      <c r="R223" s="11">
        <v>-0.491208644339712</v>
      </c>
      <c r="S223" s="11">
        <v>-0.180280999893753</v>
      </c>
      <c r="T223" s="11">
        <v>-0.0979984017395802</v>
      </c>
      <c r="U223" s="11">
        <v>0.411596108523629</v>
      </c>
      <c r="V223" s="11">
        <v>-0.0863056545140069</v>
      </c>
    </row>
    <row r="224" ht="15.35" customHeight="1">
      <c r="A224" t="s" s="8">
        <v>264</v>
      </c>
      <c r="B224" s="11">
        <v>-1.46867875500989</v>
      </c>
      <c r="C224" s="11">
        <v>-2.01291110222812</v>
      </c>
      <c r="D224" s="11">
        <v>0.343212644190635</v>
      </c>
      <c r="E224" s="11">
        <v>-6.45123609552934</v>
      </c>
      <c r="F224" s="11">
        <v>-0.639196856903586</v>
      </c>
      <c r="G224" s="11">
        <v>1.92815876142912</v>
      </c>
      <c r="H224" s="11">
        <v>0.00325597238798379</v>
      </c>
      <c r="I224" s="11">
        <v>-0.46580605552544</v>
      </c>
      <c r="J224" s="11">
        <v>-0.211232366167575</v>
      </c>
      <c r="K224" s="11">
        <v>-0.612720867356907</v>
      </c>
      <c r="L224" s="11">
        <v>-0.834979425499204</v>
      </c>
      <c r="M224" s="11">
        <v>-0.607544157508922</v>
      </c>
      <c r="N224" s="11">
        <v>-0.304284146590784</v>
      </c>
      <c r="O224" s="11">
        <v>-1.92065121208635</v>
      </c>
      <c r="P224" s="11">
        <v>-0.610556490525577</v>
      </c>
      <c r="Q224" s="11">
        <v>0.453675395360648</v>
      </c>
      <c r="R224" s="11">
        <v>-0.499551238885395</v>
      </c>
      <c r="S224" s="11">
        <v>-0.17660414158603</v>
      </c>
      <c r="T224" s="11">
        <v>-0.0982784851853368</v>
      </c>
      <c r="U224" s="11">
        <v>0.39204953644742</v>
      </c>
      <c r="V224" s="11">
        <v>-0.0861463292540767</v>
      </c>
    </row>
    <row r="225" ht="15.35" customHeight="1">
      <c r="A225" t="s" s="8">
        <v>265</v>
      </c>
      <c r="B225" s="11">
        <v>0.149018248879013</v>
      </c>
      <c r="C225" s="11">
        <v>-1.55138597694203</v>
      </c>
      <c r="D225" s="11">
        <v>0.39727577357216</v>
      </c>
      <c r="E225" s="11">
        <v>-4.62260962715845</v>
      </c>
      <c r="F225" s="11">
        <v>-0.382407503825493</v>
      </c>
      <c r="G225" s="11">
        <v>1.79035451671137</v>
      </c>
      <c r="H225" s="11">
        <v>-0.402801536420468</v>
      </c>
      <c r="I225" s="11">
        <v>-0.454697353232628</v>
      </c>
      <c r="J225" s="11">
        <v>-0.245233271635642</v>
      </c>
      <c r="K225" s="11">
        <v>-0.250898168769826</v>
      </c>
      <c r="L225" s="11">
        <v>-0.886193273527326</v>
      </c>
      <c r="M225" s="11">
        <v>-0.29906165792253</v>
      </c>
      <c r="N225" s="11">
        <v>-0.204724172407777</v>
      </c>
      <c r="O225" s="11">
        <v>-0.948162970737557</v>
      </c>
      <c r="P225" s="11">
        <v>-0.424784718018679</v>
      </c>
      <c r="Q225" s="11">
        <v>0.348275731263749</v>
      </c>
      <c r="R225" s="11">
        <v>-0.629482760996333</v>
      </c>
      <c r="S225" s="11">
        <v>-0.149966818289023</v>
      </c>
      <c r="T225" s="11">
        <v>-0.0941317783845295</v>
      </c>
      <c r="U225" s="11">
        <v>0.541153746302903</v>
      </c>
      <c r="V225" s="11">
        <v>-0.07506337776695329</v>
      </c>
    </row>
    <row r="226" ht="15.35" customHeight="1">
      <c r="A226" t="s" s="8">
        <v>266</v>
      </c>
      <c r="B226" s="11">
        <v>-0.40833916843192</v>
      </c>
      <c r="C226" s="11">
        <v>-1.48422048645664</v>
      </c>
      <c r="D226" s="11">
        <v>0.452420254001741</v>
      </c>
      <c r="E226" s="11">
        <v>-4.11288235307434</v>
      </c>
      <c r="F226" s="11">
        <v>-0.21053644756304</v>
      </c>
      <c r="G226" s="11">
        <v>1.66426109355915</v>
      </c>
      <c r="H226" s="11">
        <v>-0.41245387095502</v>
      </c>
      <c r="I226" s="11">
        <v>-0.450169475595195</v>
      </c>
      <c r="J226" s="11">
        <v>-0.248515531191605</v>
      </c>
      <c r="K226" s="11">
        <v>-0.299490091467095</v>
      </c>
      <c r="L226" s="11">
        <v>-1.04885441364796</v>
      </c>
      <c r="M226" s="11">
        <v>0.230536175782639</v>
      </c>
      <c r="N226" s="11">
        <v>-0.0739630499611344</v>
      </c>
      <c r="O226" s="11">
        <v>1.02739199979257</v>
      </c>
      <c r="P226" s="11">
        <v>-0.101030243874557</v>
      </c>
      <c r="Q226" s="11">
        <v>0.156464041851395</v>
      </c>
      <c r="R226" s="11">
        <v>-0.802072689067879</v>
      </c>
      <c r="S226" s="11">
        <v>-0.093769086810885</v>
      </c>
      <c r="T226" s="11">
        <v>-0.0781261303318483</v>
      </c>
      <c r="U226" s="11">
        <v>0.780494672773596</v>
      </c>
      <c r="V226" s="11">
        <v>-0.0692247054959364</v>
      </c>
    </row>
    <row r="227" ht="15.35" customHeight="1">
      <c r="A227" t="s" s="8">
        <v>267</v>
      </c>
      <c r="B227" s="11">
        <v>1.50193144717269</v>
      </c>
      <c r="C227" s="11">
        <v>-0.616861586112502</v>
      </c>
      <c r="D227" s="11">
        <v>0.545906752036203</v>
      </c>
      <c r="E227" s="11">
        <v>-0.101605712368603</v>
      </c>
      <c r="F227" s="11">
        <v>0.307465545357974</v>
      </c>
      <c r="G227" s="11">
        <v>1.31819933243392</v>
      </c>
      <c r="H227" s="11">
        <v>-0.790923989341509</v>
      </c>
      <c r="I227" s="11">
        <v>-0.364235550041287</v>
      </c>
      <c r="J227" s="11">
        <v>-0.212850397927581</v>
      </c>
      <c r="K227" s="11">
        <v>0.158586710921048</v>
      </c>
      <c r="L227" s="11">
        <v>-1.13337132752901</v>
      </c>
      <c r="M227" s="11">
        <v>0.764157109797897</v>
      </c>
      <c r="N227" s="11">
        <v>0.0706683280298839</v>
      </c>
      <c r="O227" s="11">
        <v>3.11990103085353</v>
      </c>
      <c r="P227" s="11">
        <v>0.265700825335003</v>
      </c>
      <c r="Q227" s="11">
        <v>-0.0756597262029617</v>
      </c>
      <c r="R227" s="11">
        <v>-0.878778106925386</v>
      </c>
      <c r="S227" s="11">
        <v>-0.0230296978230701</v>
      </c>
      <c r="T227" s="11">
        <v>-0.0495970590261115</v>
      </c>
      <c r="U227" s="11">
        <v>0.937760876087267</v>
      </c>
      <c r="V227" s="11">
        <v>-0.0745062397520273</v>
      </c>
    </row>
    <row r="228" ht="15.35" customHeight="1">
      <c r="A228" t="s" s="8">
        <v>268</v>
      </c>
      <c r="B228" s="11">
        <v>-0.0020945088737569</v>
      </c>
      <c r="C228" s="11">
        <v>-0.313804797369507</v>
      </c>
      <c r="D228" s="11">
        <v>0.668652954864799</v>
      </c>
      <c r="E228" s="11">
        <v>1.30975773476518</v>
      </c>
      <c r="F228" s="11">
        <v>0.619702603145543</v>
      </c>
      <c r="G228" s="11">
        <v>1.05384127683826</v>
      </c>
      <c r="H228" s="11">
        <v>-0.846773283173341</v>
      </c>
      <c r="I228" s="11">
        <v>-0.31001933099407</v>
      </c>
      <c r="J228" s="11">
        <v>-0.208489295768217</v>
      </c>
      <c r="K228" s="11">
        <v>0.114345491165345</v>
      </c>
      <c r="L228" s="11">
        <v>-1.22098966843503</v>
      </c>
      <c r="M228" s="11">
        <v>1.0743098552403</v>
      </c>
      <c r="N228" s="11">
        <v>0.194894891857415</v>
      </c>
      <c r="O228" s="11">
        <v>4.34720369948887</v>
      </c>
      <c r="P228" s="11">
        <v>0.543515382773436</v>
      </c>
      <c r="Q228" s="11">
        <v>-0.270716471859838</v>
      </c>
      <c r="R228" s="11">
        <v>-0.7800235414164089</v>
      </c>
      <c r="S228" s="11">
        <v>0.0381645949121412</v>
      </c>
      <c r="T228" s="11">
        <v>-0.0147492034795227</v>
      </c>
      <c r="U228" s="11">
        <v>0.890782826410406</v>
      </c>
      <c r="V228" s="11">
        <v>-0.0855173604948134</v>
      </c>
    </row>
    <row r="229" ht="15.35" customHeight="1">
      <c r="A229" t="s" s="8">
        <v>269</v>
      </c>
      <c r="B229" s="11">
        <v>-0.100108283044767</v>
      </c>
      <c r="C229" s="11">
        <v>-0.184428303403349</v>
      </c>
      <c r="D229" s="11">
        <v>0.758781660114069</v>
      </c>
      <c r="E229" s="11">
        <v>1.95153935326817</v>
      </c>
      <c r="F229" s="11">
        <v>0.818301368286015</v>
      </c>
      <c r="G229" s="11">
        <v>0.8545298073815289</v>
      </c>
      <c r="H229" s="11">
        <v>-0.69572100673991</v>
      </c>
      <c r="I229" s="11">
        <v>-0.27380980721095</v>
      </c>
      <c r="J229" s="11">
        <v>-0.187664480120879</v>
      </c>
      <c r="K229" s="11">
        <v>-0.0507023854528284</v>
      </c>
      <c r="L229" s="11">
        <v>-1.27514367192421</v>
      </c>
      <c r="M229" s="11">
        <v>1.08548709818909</v>
      </c>
      <c r="N229" s="11">
        <v>0.268634327381327</v>
      </c>
      <c r="O229" s="11">
        <v>4.3655535764355</v>
      </c>
      <c r="P229" s="11">
        <v>0.659684229844369</v>
      </c>
      <c r="Q229" s="11">
        <v>-0.377145250912392</v>
      </c>
      <c r="R229" s="11">
        <v>-0.541961968455525</v>
      </c>
      <c r="S229" s="11">
        <v>0.0743300100634488</v>
      </c>
      <c r="T229" s="11">
        <v>0.0181805089623337</v>
      </c>
      <c r="U229" s="11">
        <v>0.653263176536139</v>
      </c>
      <c r="V229" s="11">
        <v>-0.0939208588286142</v>
      </c>
    </row>
    <row r="230" ht="15.35" customHeight="1">
      <c r="A230" t="s" s="8">
        <v>270</v>
      </c>
      <c r="B230" s="11">
        <v>-0.345409101719823</v>
      </c>
      <c r="C230" s="11">
        <v>-0.410715892494811</v>
      </c>
      <c r="D230" s="11">
        <v>0.73432617958369</v>
      </c>
      <c r="E230" s="11">
        <v>1.52352990727918</v>
      </c>
      <c r="F230" s="11">
        <v>0.861843994308749</v>
      </c>
      <c r="G230" s="11">
        <v>0.745096264769834</v>
      </c>
      <c r="H230" s="11">
        <v>-0.319309450736711</v>
      </c>
      <c r="I230" s="11">
        <v>-0.258412208619225</v>
      </c>
      <c r="J230" s="11">
        <v>-0.148917602854015</v>
      </c>
      <c r="K230" s="11">
        <v>-0.474530053638825</v>
      </c>
      <c r="L230" s="11">
        <v>-1.40506313899504</v>
      </c>
      <c r="M230" s="11">
        <v>0.897516239610161</v>
      </c>
      <c r="N230" s="11">
        <v>0.282108464109737</v>
      </c>
      <c r="O230" s="11">
        <v>3.60668484412327</v>
      </c>
      <c r="P230" s="11">
        <v>0.638004644488035</v>
      </c>
      <c r="Q230" s="11">
        <v>-0.398409734884234</v>
      </c>
      <c r="R230" s="11">
        <v>-0.275366738287963</v>
      </c>
      <c r="S230" s="11">
        <v>0.0869335705992538</v>
      </c>
      <c r="T230" s="11">
        <v>0.0439157496827515</v>
      </c>
      <c r="U230" s="11">
        <v>0.345036687000838</v>
      </c>
      <c r="V230" s="11">
        <v>-0.0970252634198501</v>
      </c>
    </row>
    <row r="231" ht="15.35" customHeight="1">
      <c r="A231" t="s" s="8">
        <v>271</v>
      </c>
      <c r="B231" s="11">
        <v>-0.83446044335136</v>
      </c>
      <c r="C231" s="11">
        <v>-0.756209934887962</v>
      </c>
      <c r="D231" s="11">
        <v>0.649847948739865</v>
      </c>
      <c r="E231" s="11">
        <v>0.552249537925017</v>
      </c>
      <c r="F231" s="11">
        <v>0.784593391190648</v>
      </c>
      <c r="G231" s="11">
        <v>0.711599163044096</v>
      </c>
      <c r="H231" s="11">
        <v>-0.194746124854878</v>
      </c>
      <c r="I231" s="11">
        <v>-0.262271422961524</v>
      </c>
      <c r="J231" s="11">
        <v>-0.126594374174665</v>
      </c>
      <c r="K231" s="11">
        <v>-0.8487920512520301</v>
      </c>
      <c r="L231" s="11">
        <v>-1.49450982868971</v>
      </c>
      <c r="M231" s="11">
        <v>0.6752695218233919</v>
      </c>
      <c r="N231" s="11">
        <v>0.247188900647176</v>
      </c>
      <c r="O231" s="11">
        <v>2.80010946021363</v>
      </c>
      <c r="P231" s="11">
        <v>0.558998729193556</v>
      </c>
      <c r="Q231" s="11">
        <v>-0.376398109821372</v>
      </c>
      <c r="R231" s="11">
        <v>-0.0741846915642313</v>
      </c>
      <c r="S231" s="11">
        <v>0.0885362855031033</v>
      </c>
      <c r="T231" s="11">
        <v>0.0613403161478177</v>
      </c>
      <c r="U231" s="11">
        <v>0.089047883093019</v>
      </c>
      <c r="V231" s="11">
        <v>-0.09863501679134209</v>
      </c>
    </row>
    <row r="232" ht="15.35" customHeight="1">
      <c r="A232" t="s" s="8">
        <v>272</v>
      </c>
      <c r="B232" s="11">
        <v>0.684468684022571</v>
      </c>
      <c r="C232" s="11">
        <v>-0.433148155761142</v>
      </c>
      <c r="D232" s="11">
        <v>0.6315496087681171</v>
      </c>
      <c r="E232" s="11">
        <v>2.16786115669453</v>
      </c>
      <c r="F232" s="11">
        <v>0.984944385735682</v>
      </c>
      <c r="G232" s="11">
        <v>0.545917605800643</v>
      </c>
      <c r="H232" s="11">
        <v>-0.221184881622887</v>
      </c>
      <c r="I232" s="11">
        <v>-0.218763799526278</v>
      </c>
      <c r="J232" s="11">
        <v>-0.125083991434485</v>
      </c>
      <c r="K232" s="11">
        <v>-0.754856351597329</v>
      </c>
      <c r="L232" s="11">
        <v>-1.51326116925212</v>
      </c>
      <c r="M232" s="11">
        <v>0.517218077866832</v>
      </c>
      <c r="N232" s="11">
        <v>0.187026189545252</v>
      </c>
      <c r="O232" s="11">
        <v>2.36414926367419</v>
      </c>
      <c r="P232" s="11">
        <v>0.489110364806548</v>
      </c>
      <c r="Q232" s="11">
        <v>-0.350630330537286</v>
      </c>
      <c r="R232" s="11">
        <v>0.0439082482059507</v>
      </c>
      <c r="S232" s="11">
        <v>0.09010212861942569</v>
      </c>
      <c r="T232" s="11">
        <v>0.0709681641735974</v>
      </c>
      <c r="U232" s="11">
        <v>-0.07021518870903951</v>
      </c>
      <c r="V232" s="11">
        <v>-0.102200371002535</v>
      </c>
    </row>
    <row r="233" ht="15.35" customHeight="1">
      <c r="A233" t="s" s="8">
        <v>273</v>
      </c>
      <c r="B233" s="11">
        <v>-0.10932988018948</v>
      </c>
      <c r="C233" s="11">
        <v>-0.605413170479345</v>
      </c>
      <c r="D233" s="11">
        <v>0.546109694954916</v>
      </c>
      <c r="E233" s="11">
        <v>2.19556455533313</v>
      </c>
      <c r="F233" s="11">
        <v>1.0066110368344</v>
      </c>
      <c r="G233" s="11">
        <v>0.446199249714918</v>
      </c>
      <c r="H233" s="11">
        <v>-0.046477668982235</v>
      </c>
      <c r="I233" s="11">
        <v>-0.200331950342293</v>
      </c>
      <c r="J233" s="11">
        <v>-0.09792516230158189</v>
      </c>
      <c r="K233" s="11">
        <v>-1.04603424974869</v>
      </c>
      <c r="L233" s="11">
        <v>-1.61718386786968</v>
      </c>
      <c r="M233" s="11">
        <v>0.414252060440717</v>
      </c>
      <c r="N233" s="11">
        <v>0.124447109484593</v>
      </c>
      <c r="O233" s="11">
        <v>2.18786410480954</v>
      </c>
      <c r="P233" s="11">
        <v>0.442023721683389</v>
      </c>
      <c r="Q233" s="11">
        <v>-0.331098756318353</v>
      </c>
      <c r="R233" s="11">
        <v>0.121023071432001</v>
      </c>
      <c r="S233" s="11">
        <v>0.0932418587920489</v>
      </c>
      <c r="T233" s="11">
        <v>0.072094828103864</v>
      </c>
      <c r="U233" s="11">
        <v>-0.164913823757072</v>
      </c>
      <c r="V233" s="11">
        <v>-0.103730710673536</v>
      </c>
    </row>
    <row r="234" ht="15.35" customHeight="1">
      <c r="A234" t="s" s="8">
        <v>274</v>
      </c>
      <c r="B234" s="11">
        <v>0.207438860023011</v>
      </c>
      <c r="C234" s="11">
        <v>-0.34756093875964</v>
      </c>
      <c r="D234" s="11">
        <v>0.580900013704025</v>
      </c>
      <c r="E234" s="11">
        <v>3.04714132864502</v>
      </c>
      <c r="F234" s="11">
        <v>1.17713859476483</v>
      </c>
      <c r="G234" s="11">
        <v>0.308319422164814</v>
      </c>
      <c r="H234" s="11">
        <v>-0.131429191235363</v>
      </c>
      <c r="I234" s="11">
        <v>-0.165161152090429</v>
      </c>
      <c r="J234" s="11">
        <v>-0.131065568228408</v>
      </c>
      <c r="K234" s="11">
        <v>-0.964597755168054</v>
      </c>
      <c r="L234" s="11">
        <v>-1.55406156908925</v>
      </c>
      <c r="M234" s="11">
        <v>0.314407989260963</v>
      </c>
      <c r="N234" s="11">
        <v>0.07673071390233099</v>
      </c>
      <c r="O234" s="11">
        <v>1.91936966117915</v>
      </c>
      <c r="P234" s="11">
        <v>0.396480936855084</v>
      </c>
      <c r="Q234" s="11">
        <v>-0.304645455569492</v>
      </c>
      <c r="R234" s="11">
        <v>0.194344395138842</v>
      </c>
      <c r="S234" s="11">
        <v>0.09295898795737741</v>
      </c>
      <c r="T234" s="11">
        <v>0.062865024534251</v>
      </c>
      <c r="U234" s="11">
        <v>-0.237642027268322</v>
      </c>
      <c r="V234" s="11">
        <v>-0.0920926336993107</v>
      </c>
    </row>
    <row r="235" ht="15.35" customHeight="1">
      <c r="A235" t="s" s="8">
        <v>275</v>
      </c>
      <c r="B235" s="11">
        <v>0.249625614843687</v>
      </c>
      <c r="C235" s="11">
        <v>0.11063585298714</v>
      </c>
      <c r="D235" s="11">
        <v>0.741674633541813</v>
      </c>
      <c r="E235" s="11">
        <v>4.11781042897505</v>
      </c>
      <c r="F235" s="11">
        <v>1.42516590939679</v>
      </c>
      <c r="G235" s="11">
        <v>0.131212993609735</v>
      </c>
      <c r="H235" s="11">
        <v>-0.246836220639744</v>
      </c>
      <c r="I235" s="11">
        <v>-0.119159797992443</v>
      </c>
      <c r="J235" s="11">
        <v>-0.177596211301953</v>
      </c>
      <c r="K235" s="11">
        <v>-0.734193209039864</v>
      </c>
      <c r="L235" s="11">
        <v>-1.40933224348958</v>
      </c>
      <c r="M235" s="11">
        <v>0.212446539074445</v>
      </c>
      <c r="N235" s="11">
        <v>0.0559615340412494</v>
      </c>
      <c r="O235" s="11">
        <v>1.41955732118758</v>
      </c>
      <c r="P235" s="11">
        <v>0.341197411272089</v>
      </c>
      <c r="Q235" s="11">
        <v>-0.262211409046174</v>
      </c>
      <c r="R235" s="11">
        <v>0.250442126431656</v>
      </c>
      <c r="S235" s="11">
        <v>0.0863098526015985</v>
      </c>
      <c r="T235" s="11">
        <v>0.043286284792924</v>
      </c>
      <c r="U235" s="11">
        <v>-0.283795953365356</v>
      </c>
      <c r="V235" s="11">
        <v>-0.0573789081454926</v>
      </c>
    </row>
    <row r="236" ht="15.35" customHeight="1">
      <c r="A236" t="s" s="8">
        <v>276</v>
      </c>
      <c r="B236" s="11">
        <v>-0.814945978595177</v>
      </c>
      <c r="C236" s="11">
        <v>-0.46137241890718</v>
      </c>
      <c r="D236" s="11">
        <v>0.630999391865295</v>
      </c>
      <c r="E236" s="11">
        <v>2.43559392954906</v>
      </c>
      <c r="F236" s="11">
        <v>1.25803321249295</v>
      </c>
      <c r="G236" s="11">
        <v>0.132378814865359</v>
      </c>
      <c r="H236" s="11">
        <v>0.231178266885644</v>
      </c>
      <c r="I236" s="11">
        <v>-0.132378949370433</v>
      </c>
      <c r="J236" s="11">
        <v>-0.11365737600306</v>
      </c>
      <c r="K236" s="11">
        <v>-1.33131461388348</v>
      </c>
      <c r="L236" s="11">
        <v>-1.56025207273724</v>
      </c>
      <c r="M236" s="11">
        <v>0.171004668735159</v>
      </c>
      <c r="N236" s="11">
        <v>0.06908563158922031</v>
      </c>
      <c r="O236" s="11">
        <v>0.934714480520016</v>
      </c>
      <c r="P236" s="11">
        <v>0.297693095392827</v>
      </c>
      <c r="Q236" s="11">
        <v>-0.217142920356991</v>
      </c>
      <c r="R236" s="11">
        <v>0.241379854611772</v>
      </c>
      <c r="S236" s="11">
        <v>0.077634563167797</v>
      </c>
      <c r="T236" s="11">
        <v>0.0181081805384193</v>
      </c>
      <c r="U236" s="11">
        <v>-0.258174837981132</v>
      </c>
      <c r="V236" s="11">
        <v>-0.000466186474490756</v>
      </c>
    </row>
    <row r="237" ht="15.35" customHeight="1">
      <c r="A237" t="s" s="8">
        <v>277</v>
      </c>
      <c r="B237" s="11">
        <v>1.01239137143206</v>
      </c>
      <c r="C237" s="11">
        <v>0.203697133957283</v>
      </c>
      <c r="D237" s="11">
        <v>0.714427313267979</v>
      </c>
      <c r="E237" s="11">
        <v>4.57649573796141</v>
      </c>
      <c r="F237" s="11">
        <v>1.57790088160714</v>
      </c>
      <c r="G237" s="11">
        <v>-0.0567654171409341</v>
      </c>
      <c r="H237" s="11">
        <v>-0.0938722433343552</v>
      </c>
      <c r="I237" s="11">
        <v>-0.0723826354723402</v>
      </c>
      <c r="J237" s="11">
        <v>-0.139012848943933</v>
      </c>
      <c r="K237" s="11">
        <v>-0.9159891283309149</v>
      </c>
      <c r="L237" s="11">
        <v>-1.43075618518183</v>
      </c>
      <c r="M237" s="11">
        <v>0.254882316778125</v>
      </c>
      <c r="N237" s="11">
        <v>0.114374316003337</v>
      </c>
      <c r="O237" s="11">
        <v>0.844671743577224</v>
      </c>
      <c r="P237" s="11">
        <v>0.299576073085733</v>
      </c>
      <c r="Q237" s="11">
        <v>-0.196461001706585</v>
      </c>
      <c r="R237" s="11">
        <v>0.143813177825048</v>
      </c>
      <c r="S237" s="11">
        <v>0.0752766860659055</v>
      </c>
      <c r="T237" s="11">
        <v>-0.00370032089352419</v>
      </c>
      <c r="U237" s="11">
        <v>-0.134956205128401</v>
      </c>
      <c r="V237" s="11">
        <v>0.06455439676200581</v>
      </c>
    </row>
    <row r="238" ht="15.35" customHeight="1">
      <c r="A238" t="s" s="8">
        <v>278</v>
      </c>
      <c r="B238" s="11">
        <v>0.6293029618760601</v>
      </c>
      <c r="C238" s="11">
        <v>0.985445119385033</v>
      </c>
      <c r="D238" s="11">
        <v>0.980989192240054</v>
      </c>
      <c r="E238" s="11">
        <v>6.53858052719734</v>
      </c>
      <c r="F238" s="11">
        <v>1.9522503544605</v>
      </c>
      <c r="G238" s="11">
        <v>-0.304823052719398</v>
      </c>
      <c r="H238" s="11">
        <v>-0.368683513541751</v>
      </c>
      <c r="I238" s="11">
        <v>-0.00150814782727036</v>
      </c>
      <c r="J238" s="11">
        <v>-0.186615345966948</v>
      </c>
      <c r="K238" s="11">
        <v>-0.482475491478518</v>
      </c>
      <c r="L238" s="11">
        <v>-1.23169890212918</v>
      </c>
      <c r="M238" s="11">
        <v>0.44632680503851</v>
      </c>
      <c r="N238" s="11">
        <v>0.177463028575677</v>
      </c>
      <c r="O238" s="11">
        <v>1.24866558335706</v>
      </c>
      <c r="P238" s="11">
        <v>0.351614652391376</v>
      </c>
      <c r="Q238" s="11">
        <v>-0.214213396164306</v>
      </c>
      <c r="R238" s="11">
        <v>0.00160164576872303</v>
      </c>
      <c r="S238" s="11">
        <v>0.0832357789206246</v>
      </c>
      <c r="T238" s="11">
        <v>-0.0133072549895813</v>
      </c>
      <c r="U238" s="11">
        <v>0.0414027512786109</v>
      </c>
      <c r="V238" s="11">
        <v>0.117556224736236</v>
      </c>
    </row>
    <row r="239" ht="15.35" customHeight="1">
      <c r="A239" t="s" s="8">
        <v>279</v>
      </c>
      <c r="B239" s="11">
        <v>-0.126834372928839</v>
      </c>
      <c r="C239" s="11">
        <v>1.0608820237702</v>
      </c>
      <c r="D239" s="11">
        <v>1.08092300987808</v>
      </c>
      <c r="E239" s="11">
        <v>6.58115524966923</v>
      </c>
      <c r="F239" s="11">
        <v>2.0575329302623</v>
      </c>
      <c r="G239" s="11">
        <v>-0.451601558763463</v>
      </c>
      <c r="H239" s="11">
        <v>-0.170154228660056</v>
      </c>
      <c r="I239" s="11">
        <v>0.0372111658427452</v>
      </c>
      <c r="J239" s="11">
        <v>-0.136329210342926</v>
      </c>
      <c r="K239" s="11">
        <v>-0.680541286763358</v>
      </c>
      <c r="L239" s="11">
        <v>-1.24135651215959</v>
      </c>
      <c r="M239" s="11">
        <v>0.627044894585801</v>
      </c>
      <c r="N239" s="11">
        <v>0.233085431452613</v>
      </c>
      <c r="O239" s="11">
        <v>1.78911451523401</v>
      </c>
      <c r="P239" s="11">
        <v>0.411002598659873</v>
      </c>
      <c r="Q239" s="11">
        <v>-0.252846845200063</v>
      </c>
      <c r="R239" s="11">
        <v>-0.0916948123497934</v>
      </c>
      <c r="S239" s="11">
        <v>0.09588439250574871</v>
      </c>
      <c r="T239" s="11">
        <v>-0.0073135772859708</v>
      </c>
      <c r="U239" s="11">
        <v>0.167573960869703</v>
      </c>
      <c r="V239" s="11">
        <v>0.143782060631322</v>
      </c>
    </row>
    <row r="240" ht="15.35" customHeight="1">
      <c r="A240" t="s" s="8">
        <v>280</v>
      </c>
      <c r="B240" s="11">
        <v>0.652306325898638</v>
      </c>
      <c r="C240" s="11">
        <v>1.38419434593723</v>
      </c>
      <c r="D240" s="11">
        <v>1.14822511589733</v>
      </c>
      <c r="E240" s="11">
        <v>7.72888258307279</v>
      </c>
      <c r="F240" s="11">
        <v>2.24167141663641</v>
      </c>
      <c r="G240" s="11">
        <v>-0.624292180146843</v>
      </c>
      <c r="H240" s="11">
        <v>-0.165486800921601</v>
      </c>
      <c r="I240" s="11">
        <v>0.08723362916892501</v>
      </c>
      <c r="J240" s="11">
        <v>-0.0908726201165673</v>
      </c>
      <c r="K240" s="11">
        <v>-0.634549263163211</v>
      </c>
      <c r="L240" s="11">
        <v>-1.18142286313926</v>
      </c>
      <c r="M240" s="11">
        <v>0.650006265353154</v>
      </c>
      <c r="N240" s="11">
        <v>0.25463633303214</v>
      </c>
      <c r="O240" s="11">
        <v>1.88188690702626</v>
      </c>
      <c r="P240" s="11">
        <v>0.411120473279468</v>
      </c>
      <c r="Q240" s="11">
        <v>-0.270660388247892</v>
      </c>
      <c r="R240" s="11">
        <v>-0.0587197291757195</v>
      </c>
      <c r="S240" s="11">
        <v>0.100815150125355</v>
      </c>
      <c r="T240" s="11">
        <v>0.0098898776292724</v>
      </c>
      <c r="U240" s="11">
        <v>0.150135582112053</v>
      </c>
      <c r="V240" s="11">
        <v>0.140956744065029</v>
      </c>
    </row>
    <row r="241" ht="15.35" customHeight="1">
      <c r="A241" t="s" s="8">
        <v>281</v>
      </c>
      <c r="B241" s="11">
        <v>-0.0238141162534359</v>
      </c>
      <c r="C241" s="11">
        <v>1.52574684165817</v>
      </c>
      <c r="D241" s="11">
        <v>1.25437154327384</v>
      </c>
      <c r="E241" s="11">
        <v>7.70664264137356</v>
      </c>
      <c r="F241" s="11">
        <v>2.32515959516782</v>
      </c>
      <c r="G241" s="11">
        <v>-0.7358437786798639</v>
      </c>
      <c r="H241" s="11">
        <v>-0.0113195591477015</v>
      </c>
      <c r="I241" s="11">
        <v>0.11871188551332</v>
      </c>
      <c r="J241" s="11">
        <v>-0.0942117639008352</v>
      </c>
      <c r="K241" s="11">
        <v>-0.722115595783465</v>
      </c>
      <c r="L241" s="11">
        <v>-1.08790573968982</v>
      </c>
      <c r="M241" s="11">
        <v>0.442503763097228</v>
      </c>
      <c r="N241" s="11">
        <v>0.226563438552548</v>
      </c>
      <c r="O241" s="11">
        <v>1.15393692101689</v>
      </c>
      <c r="P241" s="11">
        <v>0.308289643571801</v>
      </c>
      <c r="Q241" s="11">
        <v>-0.229775533086904</v>
      </c>
      <c r="R241" s="11">
        <v>0.102625682009668</v>
      </c>
      <c r="S241" s="11">
        <v>0.087454887928271</v>
      </c>
      <c r="T241" s="11">
        <v>0.0284866068494874</v>
      </c>
      <c r="U241" s="11">
        <v>-0.0253825474524818</v>
      </c>
      <c r="V241" s="11">
        <v>0.117575062500317</v>
      </c>
    </row>
    <row r="242" ht="15.35" customHeight="1">
      <c r="A242" t="s" s="8">
        <v>282</v>
      </c>
      <c r="B242" s="11">
        <v>0.0559631919620969</v>
      </c>
      <c r="C242" s="11">
        <v>1.45473724333922</v>
      </c>
      <c r="D242" s="11">
        <v>1.25406190831519</v>
      </c>
      <c r="E242" s="11">
        <v>7.30860280107215</v>
      </c>
      <c r="F242" s="11">
        <v>2.28964396010909</v>
      </c>
      <c r="G242" s="11">
        <v>-0.7933092394435159</v>
      </c>
      <c r="H242" s="11">
        <v>0.292612860769872</v>
      </c>
      <c r="I242" s="11">
        <v>0.139461401689061</v>
      </c>
      <c r="J242" s="11">
        <v>-0.0543560927085531</v>
      </c>
      <c r="K242" s="11">
        <v>-0.932354143397364</v>
      </c>
      <c r="L242" s="11">
        <v>-1.04334495870657</v>
      </c>
      <c r="M242" s="11">
        <v>0.0558734902754535</v>
      </c>
      <c r="N242" s="11">
        <v>0.151342921092436</v>
      </c>
      <c r="O242" s="11">
        <v>-0.2802872559422</v>
      </c>
      <c r="P242" s="11">
        <v>0.112141068942586</v>
      </c>
      <c r="Q242" s="11">
        <v>-0.121806145874583</v>
      </c>
      <c r="R242" s="11">
        <v>0.315946667562071</v>
      </c>
      <c r="S242" s="11">
        <v>0.0542742903828372</v>
      </c>
      <c r="T242" s="11">
        <v>0.0387224097896924</v>
      </c>
      <c r="U242" s="11">
        <v>-0.282233870047889</v>
      </c>
      <c r="V242" s="11">
        <v>0.0851425786440133</v>
      </c>
    </row>
    <row r="243" ht="15.35" customHeight="1">
      <c r="A243" t="s" s="8">
        <v>283</v>
      </c>
      <c r="B243" s="11">
        <v>-0.36257392620252</v>
      </c>
      <c r="C243" s="11">
        <v>1.13398855080768</v>
      </c>
      <c r="D243" s="11">
        <v>1.20530846280328</v>
      </c>
      <c r="E243" s="11">
        <v>5.88798156028269</v>
      </c>
      <c r="F243" s="11">
        <v>2.19483092309778</v>
      </c>
      <c r="G243" s="11">
        <v>-0.758138357988035</v>
      </c>
      <c r="H243" s="11">
        <v>0.566498822524113</v>
      </c>
      <c r="I243" s="11">
        <v>0.132720550044957</v>
      </c>
      <c r="J243" s="11">
        <v>-0.025990371031964</v>
      </c>
      <c r="K243" s="11">
        <v>-1.2815648792017</v>
      </c>
      <c r="L243" s="11">
        <v>-1.06573401497434</v>
      </c>
      <c r="M243" s="11">
        <v>-0.37380032564927</v>
      </c>
      <c r="N243" s="11">
        <v>0.0467036256843049</v>
      </c>
      <c r="O243" s="11">
        <v>-1.91236091035862</v>
      </c>
      <c r="P243" s="11">
        <v>-0.123375223175087</v>
      </c>
      <c r="Q243" s="11">
        <v>0.0280354934484207</v>
      </c>
      <c r="R243" s="11">
        <v>0.479849941904458</v>
      </c>
      <c r="S243" s="11">
        <v>0.0092127889986256</v>
      </c>
      <c r="T243" s="11">
        <v>0.0359104585697171</v>
      </c>
      <c r="U243" s="11">
        <v>-0.504782554214093</v>
      </c>
      <c r="V243" s="11">
        <v>0.0514255203549837</v>
      </c>
    </row>
    <row r="244" ht="15.35" customHeight="1">
      <c r="A244" t="s" s="8">
        <v>284</v>
      </c>
      <c r="B244" s="11">
        <v>-0.306347740064673</v>
      </c>
      <c r="C244" s="11">
        <v>0.888438366774234</v>
      </c>
      <c r="D244" s="11">
        <v>1.15664186000873</v>
      </c>
      <c r="E244" s="11">
        <v>4.52714977882633</v>
      </c>
      <c r="F244" s="11">
        <v>2.05092149095568</v>
      </c>
      <c r="G244" s="11">
        <v>-0.686236964351612</v>
      </c>
      <c r="H244" s="11">
        <v>0.816478192243971</v>
      </c>
      <c r="I244" s="11">
        <v>0.114101784921149</v>
      </c>
      <c r="J244" s="11">
        <v>-0.0330842354990728</v>
      </c>
      <c r="K244" s="11">
        <v>-1.48360762946743</v>
      </c>
      <c r="L244" s="11">
        <v>-1.02145150415945</v>
      </c>
      <c r="M244" s="11">
        <v>-0.714515101336394</v>
      </c>
      <c r="N244" s="11">
        <v>-0.06378931428441929</v>
      </c>
      <c r="O244" s="11">
        <v>-3.19179042794101</v>
      </c>
      <c r="P244" s="11">
        <v>-0.336543815424591</v>
      </c>
      <c r="Q244" s="11">
        <v>0.178548617658128</v>
      </c>
      <c r="R244" s="11">
        <v>0.533204549392561</v>
      </c>
      <c r="S244" s="11">
        <v>-0.0359561892736465</v>
      </c>
      <c r="T244" s="11">
        <v>0.0220352148777711</v>
      </c>
      <c r="U244" s="11">
        <v>-0.6107791723450799</v>
      </c>
      <c r="V244" s="11">
        <v>0.0196922635728972</v>
      </c>
    </row>
    <row r="245" ht="15.35" customHeight="1">
      <c r="A245" t="s" s="8">
        <v>285</v>
      </c>
      <c r="B245" s="11">
        <v>0.0386112515626173</v>
      </c>
      <c r="C245" s="11">
        <v>1.00783415048827</v>
      </c>
      <c r="D245" s="11">
        <v>1.15746105602456</v>
      </c>
      <c r="E245" s="11">
        <v>4.51819805876295</v>
      </c>
      <c r="F245" s="11">
        <v>1.99838661789718</v>
      </c>
      <c r="G245" s="11">
        <v>-0.673687614657153</v>
      </c>
      <c r="H245" s="11">
        <v>0.668989832307729</v>
      </c>
      <c r="I245" s="11">
        <v>0.115976506676075</v>
      </c>
      <c r="J245" s="11">
        <v>-0.055109336556248</v>
      </c>
      <c r="K245" s="11">
        <v>-1.32333323651087</v>
      </c>
      <c r="L245" s="11">
        <v>-0.90118259169556</v>
      </c>
      <c r="M245" s="11">
        <v>-0.90352562053014</v>
      </c>
      <c r="N245" s="11">
        <v>-0.159529253664047</v>
      </c>
      <c r="O245" s="11">
        <v>-3.83549480642046</v>
      </c>
      <c r="P245" s="11">
        <v>-0.489780694001976</v>
      </c>
      <c r="Q245" s="11">
        <v>0.29552355379602</v>
      </c>
      <c r="R245" s="11">
        <v>0.482319775401432</v>
      </c>
      <c r="S245" s="11">
        <v>-0.07201337201727739</v>
      </c>
      <c r="T245" s="11">
        <v>0.00357324506460781</v>
      </c>
      <c r="U245" s="11">
        <v>-0.588312339782481</v>
      </c>
      <c r="V245" s="11">
        <v>-0.00714303149827415</v>
      </c>
    </row>
    <row r="246" ht="15.35" customHeight="1">
      <c r="A246" t="s" s="8">
        <v>286</v>
      </c>
      <c r="B246" s="11">
        <v>0.497215891206463</v>
      </c>
      <c r="C246" s="11">
        <v>1.365522635625</v>
      </c>
      <c r="D246" s="11">
        <v>1.24015719081341</v>
      </c>
      <c r="E246" s="11">
        <v>5.27365923334556</v>
      </c>
      <c r="F246" s="11">
        <v>2.11668984905772</v>
      </c>
      <c r="G246" s="11">
        <v>-0.73141995797894</v>
      </c>
      <c r="H246" s="11">
        <v>0.491745773493993</v>
      </c>
      <c r="I246" s="11">
        <v>0.139633051009495</v>
      </c>
      <c r="J246" s="11">
        <v>-0.0727684153972028</v>
      </c>
      <c r="K246" s="11">
        <v>-1.03248004489929</v>
      </c>
      <c r="L246" s="11">
        <v>-0.7762729384981431</v>
      </c>
      <c r="M246" s="11">
        <v>-0.947810324525083</v>
      </c>
      <c r="N246" s="11">
        <v>-0.22630106717385</v>
      </c>
      <c r="O246" s="11">
        <v>-3.88033728708973</v>
      </c>
      <c r="P246" s="11">
        <v>-0.574859409660911</v>
      </c>
      <c r="Q246" s="11">
        <v>0.363383138452629</v>
      </c>
      <c r="R246" s="11">
        <v>0.376588741263127</v>
      </c>
      <c r="S246" s="11">
        <v>-0.09481141997531251</v>
      </c>
      <c r="T246" s="11">
        <v>-0.0125167242281668</v>
      </c>
      <c r="U246" s="11">
        <v>-0.478047229290656</v>
      </c>
      <c r="V246" s="11">
        <v>-0.0230168604866019</v>
      </c>
    </row>
    <row r="247" ht="15.35" customHeight="1">
      <c r="A247" t="s" s="8">
        <v>287</v>
      </c>
      <c r="B247" s="11">
        <v>0.629540853266635</v>
      </c>
      <c r="C247" s="11">
        <v>1.48440105754724</v>
      </c>
      <c r="D247" s="11">
        <v>1.22582616706225</v>
      </c>
      <c r="E247" s="11">
        <v>5.86563907705891</v>
      </c>
      <c r="F247" s="11">
        <v>2.11527556135504</v>
      </c>
      <c r="G247" s="11">
        <v>-0.793605315234435</v>
      </c>
      <c r="H247" s="11">
        <v>0.67072767632581</v>
      </c>
      <c r="I247" s="11">
        <v>0.162622612460825</v>
      </c>
      <c r="J247" s="11">
        <v>-0.0404365539319499</v>
      </c>
      <c r="K247" s="11">
        <v>-1.02120354564801</v>
      </c>
      <c r="L247" s="11">
        <v>-0.7576747957761339</v>
      </c>
      <c r="M247" s="11">
        <v>-0.880165328008547</v>
      </c>
      <c r="N247" s="11">
        <v>-0.255659198721258</v>
      </c>
      <c r="O247" s="11">
        <v>-3.51306324275185</v>
      </c>
      <c r="P247" s="11">
        <v>-0.596935258412114</v>
      </c>
      <c r="Q247" s="11">
        <v>0.382030247425814</v>
      </c>
      <c r="R247" s="11">
        <v>0.261754108389087</v>
      </c>
      <c r="S247" s="11">
        <v>-0.103751850293983</v>
      </c>
      <c r="T247" s="11">
        <v>-0.0220636682766452</v>
      </c>
      <c r="U247" s="11">
        <v>-0.32779322842519</v>
      </c>
      <c r="V247" s="11">
        <v>-0.0204068508563968</v>
      </c>
    </row>
    <row r="248" ht="15.35" customHeight="1">
      <c r="A248" t="s" s="8">
        <v>288</v>
      </c>
      <c r="B248" s="11">
        <v>0.0927600603827991</v>
      </c>
      <c r="C248" s="11">
        <v>1.50611807180388</v>
      </c>
      <c r="D248" s="11">
        <v>1.23455105139976</v>
      </c>
      <c r="E248" s="11">
        <v>5.66704135433903</v>
      </c>
      <c r="F248" s="11">
        <v>2.08924070496859</v>
      </c>
      <c r="G248" s="11">
        <v>-0.804157579413741</v>
      </c>
      <c r="H248" s="11">
        <v>0.685817486225179</v>
      </c>
      <c r="I248" s="11">
        <v>0.166278685594895</v>
      </c>
      <c r="J248" s="11">
        <v>-0.0341903834201254</v>
      </c>
      <c r="K248" s="11">
        <v>-1.02939253832599</v>
      </c>
      <c r="L248" s="11">
        <v>-0.690197508491777</v>
      </c>
      <c r="M248" s="11">
        <v>-0.723550157306548</v>
      </c>
      <c r="N248" s="11">
        <v>-0.244850614050533</v>
      </c>
      <c r="O248" s="11">
        <v>-2.88358050227863</v>
      </c>
      <c r="P248" s="11">
        <v>-0.56004833624304</v>
      </c>
      <c r="Q248" s="11">
        <v>0.358185228986627</v>
      </c>
      <c r="R248" s="11">
        <v>0.152210510521236</v>
      </c>
      <c r="S248" s="11">
        <v>-0.099569249438775</v>
      </c>
      <c r="T248" s="11">
        <v>-0.02472793052103</v>
      </c>
      <c r="U248" s="11">
        <v>-0.162534914398862</v>
      </c>
      <c r="V248" s="11">
        <v>0.00349293062648626</v>
      </c>
    </row>
    <row r="249" ht="15.35" customHeight="1">
      <c r="A249" t="s" s="8">
        <v>289</v>
      </c>
      <c r="B249" s="11">
        <v>0.681034213891917</v>
      </c>
      <c r="C249" s="11">
        <v>1.97036761513277</v>
      </c>
      <c r="D249" s="11">
        <v>1.34910156017358</v>
      </c>
      <c r="E249" s="11">
        <v>6.78840553135602</v>
      </c>
      <c r="F249" s="11">
        <v>2.25544649998858</v>
      </c>
      <c r="G249" s="11">
        <v>-0.897314575081591</v>
      </c>
      <c r="H249" s="11">
        <v>0.489655353101061</v>
      </c>
      <c r="I249" s="11">
        <v>0.203034993482462</v>
      </c>
      <c r="J249" s="11">
        <v>-0.0467606228680614</v>
      </c>
      <c r="K249" s="11">
        <v>-0.700569194985702</v>
      </c>
      <c r="L249" s="11">
        <v>-0.535228338269905</v>
      </c>
      <c r="M249" s="11">
        <v>-0.494698825632136</v>
      </c>
      <c r="N249" s="11">
        <v>-0.199364104360303</v>
      </c>
      <c r="O249" s="11">
        <v>-2.06471390990869</v>
      </c>
      <c r="P249" s="11">
        <v>-0.46917335251867</v>
      </c>
      <c r="Q249" s="11">
        <v>0.301464232099266</v>
      </c>
      <c r="R249" s="11">
        <v>0.0395259476934366</v>
      </c>
      <c r="S249" s="11">
        <v>-0.0842222562045887</v>
      </c>
      <c r="T249" s="11">
        <v>-0.0229618378244085</v>
      </c>
      <c r="U249" s="11">
        <v>0.0104654008871665</v>
      </c>
      <c r="V249" s="11">
        <v>0.0414988781031533</v>
      </c>
    </row>
    <row r="250" ht="15.35" customHeight="1">
      <c r="A250" t="s" s="8">
        <v>290</v>
      </c>
      <c r="B250" s="11">
        <v>0.89037910470106</v>
      </c>
      <c r="C250" s="11">
        <v>2.42364092739885</v>
      </c>
      <c r="D250" s="11">
        <v>1.47932002036831</v>
      </c>
      <c r="E250" s="11">
        <v>8.139255348255871</v>
      </c>
      <c r="F250" s="11">
        <v>2.46664132427727</v>
      </c>
      <c r="G250" s="11">
        <v>-1.02953509422483</v>
      </c>
      <c r="H250" s="11">
        <v>0.392357433955686</v>
      </c>
      <c r="I250" s="11">
        <v>0.248401227078991</v>
      </c>
      <c r="J250" s="11">
        <v>-0.0325013684605802</v>
      </c>
      <c r="K250" s="11">
        <v>-0.453492692581523</v>
      </c>
      <c r="L250" s="11">
        <v>-0.427732788121595</v>
      </c>
      <c r="M250" s="11">
        <v>-0.230509024350071</v>
      </c>
      <c r="N250" s="11">
        <v>-0.134987813795318</v>
      </c>
      <c r="O250" s="11">
        <v>-1.14027922309896</v>
      </c>
      <c r="P250" s="11">
        <v>-0.342282515155954</v>
      </c>
      <c r="Q250" s="11">
        <v>0.226257916052707</v>
      </c>
      <c r="R250" s="11">
        <v>-0.0801899792798605</v>
      </c>
      <c r="S250" s="11">
        <v>-0.062304745962065</v>
      </c>
      <c r="T250" s="11">
        <v>-0.0200402095612121</v>
      </c>
      <c r="U250" s="11">
        <v>0.17815366110202</v>
      </c>
      <c r="V250" s="11">
        <v>0.0773773247019531</v>
      </c>
    </row>
    <row r="251" ht="15.35" customHeight="1">
      <c r="A251" t="s" s="8">
        <v>291</v>
      </c>
      <c r="B251" s="11">
        <v>0.590753706032726</v>
      </c>
      <c r="C251" s="11">
        <v>2.84601704805748</v>
      </c>
      <c r="D251" s="11">
        <v>1.62283616435924</v>
      </c>
      <c r="E251" s="11">
        <v>9.22106979896793</v>
      </c>
      <c r="F251" s="11">
        <v>2.61818584860361</v>
      </c>
      <c r="G251" s="11">
        <v>-1.16074402516305</v>
      </c>
      <c r="H251" s="11">
        <v>0.332813730704134</v>
      </c>
      <c r="I251" s="11">
        <v>0.298210617541675</v>
      </c>
      <c r="J251" s="11">
        <v>-0.0218730552792498</v>
      </c>
      <c r="K251" s="11">
        <v>-0.275202723883264</v>
      </c>
      <c r="L251" s="11">
        <v>-0.295143337266767</v>
      </c>
      <c r="M251" s="11">
        <v>0.0034330017126889</v>
      </c>
      <c r="N251" s="11">
        <v>-0.0743888406850276</v>
      </c>
      <c r="O251" s="11">
        <v>-0.275424945062591</v>
      </c>
      <c r="P251" s="11">
        <v>-0.213664391841965</v>
      </c>
      <c r="Q251" s="11">
        <v>0.152287427549564</v>
      </c>
      <c r="R251" s="11">
        <v>-0.190670261931148</v>
      </c>
      <c r="S251" s="11">
        <v>-0.0410889669679418</v>
      </c>
      <c r="T251" s="11">
        <v>-0.0183494373202625</v>
      </c>
      <c r="U251" s="11">
        <v>0.310778229765212</v>
      </c>
      <c r="V251" s="11">
        <v>0.0935370430675299</v>
      </c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dimension ref="A1:V251"/>
  <sheetViews>
    <sheetView workbookViewId="0" showGridLines="0" defaultGridColor="1"/>
  </sheetViews>
  <sheetFormatPr defaultColWidth="10.8333" defaultRowHeight="16" customHeight="1" outlineLevelRow="0" outlineLevelCol="0"/>
  <cols>
    <col min="1" max="22" width="10.8516" style="13" customWidth="1"/>
    <col min="23" max="16384" width="10.8516" style="13" customWidth="1"/>
  </cols>
  <sheetData>
    <row r="1" ht="15.35" customHeight="1">
      <c r="A1" t="s" s="8">
        <v>30</v>
      </c>
      <c r="B1" t="s" s="8">
        <v>31</v>
      </c>
      <c r="C1" t="s" s="8">
        <v>9</v>
      </c>
      <c r="D1" t="s" s="8">
        <v>11</v>
      </c>
      <c r="E1" t="s" s="8">
        <v>13</v>
      </c>
      <c r="F1" t="s" s="8">
        <v>15</v>
      </c>
      <c r="G1" t="s" s="8">
        <v>17</v>
      </c>
      <c r="H1" t="s" s="8">
        <v>19</v>
      </c>
      <c r="I1" t="s" s="8">
        <v>21</v>
      </c>
      <c r="J1" t="s" s="8">
        <v>23</v>
      </c>
      <c r="K1" t="s" s="8">
        <v>25</v>
      </c>
      <c r="L1" t="s" s="8">
        <v>27</v>
      </c>
      <c r="M1" t="s" s="8">
        <v>32</v>
      </c>
      <c r="N1" t="s" s="8">
        <v>33</v>
      </c>
      <c r="O1" t="s" s="8">
        <v>34</v>
      </c>
      <c r="P1" t="s" s="8">
        <v>35</v>
      </c>
      <c r="Q1" t="s" s="8">
        <v>36</v>
      </c>
      <c r="R1" t="s" s="8">
        <v>37</v>
      </c>
      <c r="S1" t="s" s="8">
        <v>38</v>
      </c>
      <c r="T1" t="s" s="8">
        <v>39</v>
      </c>
      <c r="U1" t="s" s="8">
        <v>40</v>
      </c>
      <c r="V1" t="s" s="8">
        <v>41</v>
      </c>
    </row>
    <row r="2" ht="15.35" customHeight="1">
      <c r="A2" t="s" s="8">
        <v>42</v>
      </c>
      <c r="B2" s="11">
        <v>-1.32390994440657</v>
      </c>
      <c r="C2" s="11">
        <v>0.0683364461425835</v>
      </c>
      <c r="D2" s="11">
        <v>-0.601368293280143</v>
      </c>
      <c r="E2" s="11">
        <v>0.165231278288033</v>
      </c>
      <c r="F2" s="11">
        <v>-0.0901211757263022</v>
      </c>
      <c r="G2" s="11">
        <v>0.0482320001756154</v>
      </c>
      <c r="H2" s="11">
        <v>-0.164824229781516</v>
      </c>
      <c r="I2" s="11">
        <v>-0.0349978068085596</v>
      </c>
      <c r="J2" s="11">
        <v>0.0118620678591673</v>
      </c>
      <c r="K2" s="11">
        <v>0.16971310971731</v>
      </c>
      <c r="L2" s="11">
        <v>0.181715852567355</v>
      </c>
      <c r="M2" s="11">
        <v>0.689975229907582</v>
      </c>
      <c r="N2" s="11">
        <v>0.630941657948593</v>
      </c>
      <c r="O2" s="11">
        <v>2.05125315432329</v>
      </c>
      <c r="P2" s="11">
        <v>0.456602386335578</v>
      </c>
      <c r="Q2" s="11">
        <v>-0.253511984027502</v>
      </c>
      <c r="R2" s="11">
        <v>-0.17289616395556</v>
      </c>
      <c r="S2" s="11">
        <v>0.06843803697186911</v>
      </c>
      <c r="T2" s="11">
        <v>-0.0414026715562857</v>
      </c>
      <c r="U2" s="11">
        <v>0.306576980546361</v>
      </c>
      <c r="V2" s="11">
        <v>0.0306281901573471</v>
      </c>
    </row>
    <row r="3" ht="15.35" customHeight="1">
      <c r="A3" t="s" s="8">
        <v>43</v>
      </c>
      <c r="B3" s="11">
        <v>0.160405800318352</v>
      </c>
      <c r="C3" s="11">
        <v>-0.29332092398054</v>
      </c>
      <c r="D3" s="11">
        <v>-0.200574278880159</v>
      </c>
      <c r="E3" s="11">
        <v>-1.83014247888732</v>
      </c>
      <c r="F3" s="11">
        <v>-0.109368830224242</v>
      </c>
      <c r="G3" s="11">
        <v>0.129764292525758</v>
      </c>
      <c r="H3" s="11">
        <v>0.252330026881664</v>
      </c>
      <c r="I3" s="11">
        <v>-0.0336018301528786</v>
      </c>
      <c r="J3" s="11">
        <v>-0.0561417246293803</v>
      </c>
      <c r="K3" s="11">
        <v>-0.119215448011878</v>
      </c>
      <c r="L3" s="11">
        <v>0.0840366499587502</v>
      </c>
      <c r="M3" s="11">
        <v>0.420660805014756</v>
      </c>
      <c r="N3" s="11">
        <v>0.689855125953142</v>
      </c>
      <c r="O3" s="11">
        <v>0.944808921978296</v>
      </c>
      <c r="P3" s="11">
        <v>0.365911439706814</v>
      </c>
      <c r="Q3" s="11">
        <v>-0.20957632131362</v>
      </c>
      <c r="R3" s="11">
        <v>0.0912634949539375</v>
      </c>
      <c r="S3" s="11">
        <v>0.0551162178358878</v>
      </c>
      <c r="T3" s="11">
        <v>-0.0269794832038915</v>
      </c>
      <c r="U3" s="11">
        <v>0.0418978711453497</v>
      </c>
      <c r="V3" s="11">
        <v>-0.0317612125892538</v>
      </c>
    </row>
    <row r="4" ht="15.35" customHeight="1">
      <c r="A4" t="s" s="8">
        <v>44</v>
      </c>
      <c r="B4" s="11">
        <v>-2.01515016754059</v>
      </c>
      <c r="C4" s="11">
        <v>-1.17529188737516</v>
      </c>
      <c r="D4" s="11">
        <v>-0.63717069806969</v>
      </c>
      <c r="E4" s="11">
        <v>-4.53962965880353</v>
      </c>
      <c r="F4" s="11">
        <v>-0.657096816638531</v>
      </c>
      <c r="G4" s="11">
        <v>0.364115648834504</v>
      </c>
      <c r="H4" s="11">
        <v>0.604789198385163</v>
      </c>
      <c r="I4" s="11">
        <v>-0.112116627074553</v>
      </c>
      <c r="J4" s="11">
        <v>0.00433951425728064</v>
      </c>
      <c r="K4" s="11">
        <v>-0.685939417882101</v>
      </c>
      <c r="L4" s="11">
        <v>-0.0264288058568889</v>
      </c>
      <c r="M4" s="11">
        <v>-0.0424531067079909</v>
      </c>
      <c r="N4" s="11">
        <v>0.551036571231701</v>
      </c>
      <c r="O4" s="11">
        <v>-0.657872209288782</v>
      </c>
      <c r="P4" s="11">
        <v>0.136061639052552</v>
      </c>
      <c r="Q4" s="11">
        <v>-0.0860299885940274</v>
      </c>
      <c r="R4" s="11">
        <v>0.355091781016486</v>
      </c>
      <c r="S4" s="11">
        <v>0.0170283281515573</v>
      </c>
      <c r="T4" s="11">
        <v>-0.00829009525478702</v>
      </c>
      <c r="U4" s="11">
        <v>-0.281242032339247</v>
      </c>
      <c r="V4" s="11">
        <v>-0.0968491074394305</v>
      </c>
    </row>
    <row r="5" ht="15.35" customHeight="1">
      <c r="A5" t="s" s="8">
        <v>45</v>
      </c>
      <c r="B5" s="11">
        <v>-0.789052989393684</v>
      </c>
      <c r="C5" s="11">
        <v>-1.22122585128899</v>
      </c>
      <c r="D5" s="11">
        <v>-1.29378709813689</v>
      </c>
      <c r="E5" s="11">
        <v>-4.01947159224976</v>
      </c>
      <c r="F5" s="11">
        <v>-0.850855080045412</v>
      </c>
      <c r="G5" s="11">
        <v>0.479269437923197</v>
      </c>
      <c r="H5" s="11">
        <v>0.229477953173597</v>
      </c>
      <c r="I5" s="11">
        <v>-0.159577682292677</v>
      </c>
      <c r="J5" s="11">
        <v>0.0736440446480538</v>
      </c>
      <c r="K5" s="11">
        <v>-0.466588021612881</v>
      </c>
      <c r="L5" s="11">
        <v>0.0204031481133819</v>
      </c>
      <c r="M5" s="11">
        <v>-0.385693127084085</v>
      </c>
      <c r="N5" s="11">
        <v>0.246537181151415</v>
      </c>
      <c r="O5" s="11">
        <v>-1.76642126395371</v>
      </c>
      <c r="P5" s="11">
        <v>-0.100009387035058</v>
      </c>
      <c r="Q5" s="11">
        <v>0.0520261631714473</v>
      </c>
      <c r="R5" s="11">
        <v>0.408690781181619</v>
      </c>
      <c r="S5" s="11">
        <v>-0.0267073284897403</v>
      </c>
      <c r="T5" s="11">
        <v>-0.00280754425651551</v>
      </c>
      <c r="U5" s="11">
        <v>-0.414113915063211</v>
      </c>
      <c r="V5" s="11">
        <v>-0.100215078821451</v>
      </c>
    </row>
    <row r="6" ht="15.35" customHeight="1">
      <c r="A6" t="s" s="8">
        <v>46</v>
      </c>
      <c r="B6" s="11">
        <v>-1.75366870955131</v>
      </c>
      <c r="C6" s="11">
        <v>-1.86136563598695</v>
      </c>
      <c r="D6" s="11">
        <v>-1.56123629675782</v>
      </c>
      <c r="E6" s="11">
        <v>-6.62873282788325</v>
      </c>
      <c r="F6" s="11">
        <v>-1.19223290505729</v>
      </c>
      <c r="G6" s="11">
        <v>0.698130293909736</v>
      </c>
      <c r="H6" s="11">
        <v>0.500375660464986</v>
      </c>
      <c r="I6" s="11">
        <v>-0.220628008293445</v>
      </c>
      <c r="J6" s="11">
        <v>-0.0254317418738962</v>
      </c>
      <c r="K6" s="11">
        <v>-0.728219547337323</v>
      </c>
      <c r="L6" s="11">
        <v>0.018901865006205</v>
      </c>
      <c r="M6" s="11">
        <v>-0.339165659531267</v>
      </c>
      <c r="N6" s="11">
        <v>-0.110136322240112</v>
      </c>
      <c r="O6" s="11">
        <v>-1.5766833092673</v>
      </c>
      <c r="P6" s="11">
        <v>-0.192298710770298</v>
      </c>
      <c r="Q6" s="11">
        <v>0.118306903992567</v>
      </c>
      <c r="R6" s="11">
        <v>0.167900460084267</v>
      </c>
      <c r="S6" s="11">
        <v>-0.0498769841108028</v>
      </c>
      <c r="T6" s="11">
        <v>-0.012932720658785</v>
      </c>
      <c r="U6" s="11">
        <v>-0.215465491859017</v>
      </c>
      <c r="V6" s="11">
        <v>-0.0115535521355438</v>
      </c>
    </row>
    <row r="7" ht="15.35" customHeight="1">
      <c r="A7" t="s" s="8">
        <v>47</v>
      </c>
      <c r="B7" s="11">
        <v>0.517968374243185</v>
      </c>
      <c r="C7" s="11">
        <v>-1.36888057947012</v>
      </c>
      <c r="D7" s="11">
        <v>-1.86400475634317</v>
      </c>
      <c r="E7" s="11">
        <v>-4.00549546387271</v>
      </c>
      <c r="F7" s="11">
        <v>-1.06525597249335</v>
      </c>
      <c r="G7" s="11">
        <v>0.634491395251196</v>
      </c>
      <c r="H7" s="11">
        <v>-0.126865516622698</v>
      </c>
      <c r="I7" s="11">
        <v>-0.192261294522779</v>
      </c>
      <c r="J7" s="11">
        <v>0.0757714820433428</v>
      </c>
      <c r="K7" s="11">
        <v>-0.210859909484508</v>
      </c>
      <c r="L7" s="11">
        <v>0.0296105520834724</v>
      </c>
      <c r="M7" s="11">
        <v>0.0798392557892994</v>
      </c>
      <c r="N7" s="11">
        <v>-0.389909564898594</v>
      </c>
      <c r="O7" s="11">
        <v>-0.193963197214853</v>
      </c>
      <c r="P7" s="11">
        <v>-0.0958488234266211</v>
      </c>
      <c r="Q7" s="11">
        <v>0.07272155434728229</v>
      </c>
      <c r="R7" s="11">
        <v>-0.220860060259486</v>
      </c>
      <c r="S7" s="11">
        <v>-0.0388694775968386</v>
      </c>
      <c r="T7" s="11">
        <v>-0.0214917870153675</v>
      </c>
      <c r="U7" s="11">
        <v>0.199780254255891</v>
      </c>
      <c r="V7" s="11">
        <v>0.131459530693827</v>
      </c>
    </row>
    <row r="8" ht="15.35" customHeight="1">
      <c r="A8" t="s" s="8">
        <v>48</v>
      </c>
      <c r="B8" s="11">
        <v>-1.8885662534408</v>
      </c>
      <c r="C8" s="11">
        <v>-1.43462178543017</v>
      </c>
      <c r="D8" s="11">
        <v>-2.47199195385592</v>
      </c>
      <c r="E8" s="11">
        <v>-4.00909657030643</v>
      </c>
      <c r="F8" s="11">
        <v>-1.20095812778377</v>
      </c>
      <c r="G8" s="11">
        <v>0.672946628503719</v>
      </c>
      <c r="H8" s="11">
        <v>-0.162347118491905</v>
      </c>
      <c r="I8" s="11">
        <v>-0.211499976929441</v>
      </c>
      <c r="J8" s="11">
        <v>-0.00594036244731835</v>
      </c>
      <c r="K8" s="11">
        <v>-0.133265077209867</v>
      </c>
      <c r="L8" s="11">
        <v>0.165632952805638</v>
      </c>
      <c r="M8" s="11">
        <v>0.528032416943943</v>
      </c>
      <c r="N8" s="11">
        <v>-0.5208857322368809</v>
      </c>
      <c r="O8" s="11">
        <v>1.2708047389872</v>
      </c>
      <c r="P8" s="11">
        <v>0.077780391704345</v>
      </c>
      <c r="Q8" s="11">
        <v>-0.0376762613254619</v>
      </c>
      <c r="R8" s="11">
        <v>-0.456014472665046</v>
      </c>
      <c r="S8" s="11">
        <v>-0.0052341732299416</v>
      </c>
      <c r="T8" s="11">
        <v>-0.00639615463547274</v>
      </c>
      <c r="U8" s="11">
        <v>0.508073075547101</v>
      </c>
      <c r="V8" s="11">
        <v>0.241398463639151</v>
      </c>
    </row>
    <row r="9" ht="15.35" customHeight="1">
      <c r="A9" t="s" s="8">
        <v>49</v>
      </c>
      <c r="B9" s="11">
        <v>-1.20495105888804</v>
      </c>
      <c r="C9" s="11">
        <v>-1.94972547026157</v>
      </c>
      <c r="D9" s="11">
        <v>-2.54560953009279</v>
      </c>
      <c r="E9" s="11">
        <v>-6.0245601923229</v>
      </c>
      <c r="F9" s="11">
        <v>-1.42082151275498</v>
      </c>
      <c r="G9" s="11">
        <v>0.792217696314204</v>
      </c>
      <c r="H9" s="11">
        <v>0.09653210360701581</v>
      </c>
      <c r="I9" s="11">
        <v>-0.23510712206558</v>
      </c>
      <c r="J9" s="11">
        <v>0.0728872828357193</v>
      </c>
      <c r="K9" s="11">
        <v>-0.513197238781512</v>
      </c>
      <c r="L9" s="11">
        <v>0.0813116533283289</v>
      </c>
      <c r="M9" s="11">
        <v>0.564562479268832</v>
      </c>
      <c r="N9" s="11">
        <v>-0.522197741953996</v>
      </c>
      <c r="O9" s="11">
        <v>1.41902032389128</v>
      </c>
      <c r="P9" s="11">
        <v>0.131237134276643</v>
      </c>
      <c r="Q9" s="11">
        <v>-0.102548757977992</v>
      </c>
      <c r="R9" s="11">
        <v>-0.300945908886165</v>
      </c>
      <c r="S9" s="11">
        <v>0.0200025037132873</v>
      </c>
      <c r="T9" s="11">
        <v>0.037486494254986</v>
      </c>
      <c r="U9" s="11">
        <v>0.409439107533046</v>
      </c>
      <c r="V9" s="11">
        <v>0.242384466609504</v>
      </c>
    </row>
    <row r="10" ht="15.35" customHeight="1">
      <c r="A10" t="s" s="8">
        <v>50</v>
      </c>
      <c r="B10" s="11">
        <v>0.68959211703976</v>
      </c>
      <c r="C10" s="11">
        <v>-1.79946121110276</v>
      </c>
      <c r="D10" s="11">
        <v>-2.32069924152135</v>
      </c>
      <c r="E10" s="11">
        <v>-5.13218399163584</v>
      </c>
      <c r="F10" s="11">
        <v>-1.29557018296754</v>
      </c>
      <c r="G10" s="11">
        <v>0.7473569046535909</v>
      </c>
      <c r="H10" s="11">
        <v>-0.0348672791788723</v>
      </c>
      <c r="I10" s="11">
        <v>-0.194203464726921</v>
      </c>
      <c r="J10" s="11">
        <v>0.058315897337575</v>
      </c>
      <c r="K10" s="11">
        <v>-0.370618056138404</v>
      </c>
      <c r="L10" s="11">
        <v>0.0308729910647407</v>
      </c>
      <c r="M10" s="11">
        <v>-0.0112963909348657</v>
      </c>
      <c r="N10" s="11">
        <v>-0.480550456675049</v>
      </c>
      <c r="O10" s="11">
        <v>-0.379583556143983</v>
      </c>
      <c r="P10" s="11">
        <v>-0.07085918800757419</v>
      </c>
      <c r="Q10" s="11">
        <v>-0.0260025001188143</v>
      </c>
      <c r="R10" s="11">
        <v>0.216887975736208</v>
      </c>
      <c r="S10" s="11">
        <v>0.0077947252202084</v>
      </c>
      <c r="T10" s="11">
        <v>0.08910125071466</v>
      </c>
      <c r="U10" s="11">
        <v>-0.128217793897134</v>
      </c>
      <c r="V10" s="11">
        <v>0.127569450031924</v>
      </c>
    </row>
    <row r="11" ht="15.35" customHeight="1">
      <c r="A11" t="s" s="8">
        <v>51</v>
      </c>
      <c r="B11" s="11">
        <v>-0.760493340350345</v>
      </c>
      <c r="C11" s="11">
        <v>-2.94132544771954</v>
      </c>
      <c r="D11" s="11">
        <v>-2.65707955796098</v>
      </c>
      <c r="E11" s="11">
        <v>-7.45483051765231</v>
      </c>
      <c r="F11" s="11">
        <v>-1.78113718142149</v>
      </c>
      <c r="G11" s="11">
        <v>0.923474316148746</v>
      </c>
      <c r="H11" s="11">
        <v>0.655120499433077</v>
      </c>
      <c r="I11" s="11">
        <v>-0.254897486802624</v>
      </c>
      <c r="J11" s="11">
        <v>0.210263629000885</v>
      </c>
      <c r="K11" s="11">
        <v>-1.2136342938571</v>
      </c>
      <c r="L11" s="11">
        <v>-0.275413041034253</v>
      </c>
      <c r="M11" s="11">
        <v>-0.975718830226074</v>
      </c>
      <c r="N11" s="11">
        <v>-0.486874400338201</v>
      </c>
      <c r="O11" s="11">
        <v>-3.39933206349996</v>
      </c>
      <c r="P11" s="11">
        <v>-0.488044261420781</v>
      </c>
      <c r="Q11" s="11">
        <v>0.197595220122674</v>
      </c>
      <c r="R11" s="11">
        <v>0.7936215186482291</v>
      </c>
      <c r="S11" s="11">
        <v>-0.0467811189847191</v>
      </c>
      <c r="T11" s="11">
        <v>0.114407543997504</v>
      </c>
      <c r="U11" s="11">
        <v>-0.81194153255836</v>
      </c>
      <c r="V11" s="11">
        <v>-0.034047289170795</v>
      </c>
    </row>
    <row r="12" ht="15.35" customHeight="1">
      <c r="A12" t="s" s="8">
        <v>52</v>
      </c>
      <c r="B12" s="11">
        <v>-3.88852308226903</v>
      </c>
      <c r="C12" s="11">
        <v>-5.13116293473288</v>
      </c>
      <c r="D12" s="11">
        <v>-3.17853870757542</v>
      </c>
      <c r="E12" s="11">
        <v>-15.004377179597</v>
      </c>
      <c r="F12" s="11">
        <v>-2.87459705316167</v>
      </c>
      <c r="G12" s="11">
        <v>1.53895018242377</v>
      </c>
      <c r="H12" s="11">
        <v>1.59440115360377</v>
      </c>
      <c r="I12" s="11">
        <v>-0.437445028107504</v>
      </c>
      <c r="J12" s="11">
        <v>0.09704017512064129</v>
      </c>
      <c r="K12" s="11">
        <v>-2.57031540963456</v>
      </c>
      <c r="L12" s="11">
        <v>-0.518464619520717</v>
      </c>
      <c r="M12" s="11">
        <v>-1.80325570923467</v>
      </c>
      <c r="N12" s="11">
        <v>-0.572648541036461</v>
      </c>
      <c r="O12" s="11">
        <v>-5.93518705413689</v>
      </c>
      <c r="P12" s="11">
        <v>-0.913554012662071</v>
      </c>
      <c r="Q12" s="11">
        <v>0.468053507005759</v>
      </c>
      <c r="R12" s="11">
        <v>1.04827707297535</v>
      </c>
      <c r="S12" s="11">
        <v>-0.118236030590425</v>
      </c>
      <c r="T12" s="11">
        <v>0.0921377589917932</v>
      </c>
      <c r="U12" s="11">
        <v>-1.21237480751833</v>
      </c>
      <c r="V12" s="11">
        <v>-0.14814263365005</v>
      </c>
    </row>
    <row r="13" ht="15.35" customHeight="1">
      <c r="A13" t="s" s="8">
        <v>53</v>
      </c>
      <c r="B13" s="11">
        <v>1.02993594806945</v>
      </c>
      <c r="C13" s="11">
        <v>-5.25303010150118</v>
      </c>
      <c r="D13" s="11">
        <v>-3.37759525505454</v>
      </c>
      <c r="E13" s="11">
        <v>-14.1675772449994</v>
      </c>
      <c r="F13" s="11">
        <v>-2.98301561615396</v>
      </c>
      <c r="G13" s="11">
        <v>1.73580347438988</v>
      </c>
      <c r="H13" s="11">
        <v>1.01054170463852</v>
      </c>
      <c r="I13" s="11">
        <v>-0.470880038690707</v>
      </c>
      <c r="J13" s="11">
        <v>0.117799441561441</v>
      </c>
      <c r="K13" s="11">
        <v>-2.1598163130394</v>
      </c>
      <c r="L13" s="11">
        <v>-0.6375153360372749</v>
      </c>
      <c r="M13" s="11">
        <v>-2.01228613292446</v>
      </c>
      <c r="N13" s="11">
        <v>-0.683738233037916</v>
      </c>
      <c r="O13" s="11">
        <v>-6.40796632705761</v>
      </c>
      <c r="P13" s="11">
        <v>-1.10349937005822</v>
      </c>
      <c r="Q13" s="11">
        <v>0.638503461588106</v>
      </c>
      <c r="R13" s="11">
        <v>0.788429716880313</v>
      </c>
      <c r="S13" s="11">
        <v>-0.165489362881345</v>
      </c>
      <c r="T13" s="11">
        <v>0.0306116952128671</v>
      </c>
      <c r="U13" s="11">
        <v>-1.06054776940354</v>
      </c>
      <c r="V13" s="11">
        <v>-0.162518602624674</v>
      </c>
    </row>
    <row r="14" ht="15.35" customHeight="1">
      <c r="A14" t="s" s="8">
        <v>54</v>
      </c>
      <c r="B14" s="11">
        <v>0.5371427610781589</v>
      </c>
      <c r="C14" s="11">
        <v>-4.45616223618538</v>
      </c>
      <c r="D14" s="11">
        <v>-3.35687237209286</v>
      </c>
      <c r="E14" s="11">
        <v>-10.8579618589514</v>
      </c>
      <c r="F14" s="11">
        <v>-2.67096968639752</v>
      </c>
      <c r="G14" s="11">
        <v>1.64437393256235</v>
      </c>
      <c r="H14" s="11">
        <v>-0.021826343155863</v>
      </c>
      <c r="I14" s="11">
        <v>-0.441611358899593</v>
      </c>
      <c r="J14" s="11">
        <v>-0.0496430963220878</v>
      </c>
      <c r="K14" s="11">
        <v>-1.25652965638587</v>
      </c>
      <c r="L14" s="11">
        <v>-0.592472458680143</v>
      </c>
      <c r="M14" s="11">
        <v>-1.4748313410368</v>
      </c>
      <c r="N14" s="11">
        <v>-0.707872764160267</v>
      </c>
      <c r="O14" s="11">
        <v>-4.39576772505379</v>
      </c>
      <c r="P14" s="11">
        <v>-0.931568221840134</v>
      </c>
      <c r="Q14" s="11">
        <v>0.607569476074813</v>
      </c>
      <c r="R14" s="11">
        <v>0.140426673891687</v>
      </c>
      <c r="S14" s="11">
        <v>-0.157641002183675</v>
      </c>
      <c r="T14" s="11">
        <v>-0.038608581546941</v>
      </c>
      <c r="U14" s="11">
        <v>-0.42700315784491</v>
      </c>
      <c r="V14" s="11">
        <v>-0.09767094879236821</v>
      </c>
    </row>
    <row r="15" ht="15.35" customHeight="1">
      <c r="A15" t="s" s="8">
        <v>55</v>
      </c>
      <c r="B15" s="11">
        <v>-0.261989216552976</v>
      </c>
      <c r="C15" s="11">
        <v>-3.63834407022031</v>
      </c>
      <c r="D15" s="11">
        <v>-3.534595282093</v>
      </c>
      <c r="E15" s="11">
        <v>-7.81742830433303</v>
      </c>
      <c r="F15" s="11">
        <v>-2.34337489615625</v>
      </c>
      <c r="G15" s="11">
        <v>1.45378889633048</v>
      </c>
      <c r="H15" s="11">
        <v>-0.688416284343297</v>
      </c>
      <c r="I15" s="11">
        <v>-0.410404570532576</v>
      </c>
      <c r="J15" s="11">
        <v>-0.07523664510408209</v>
      </c>
      <c r="K15" s="11">
        <v>-0.54436312366174</v>
      </c>
      <c r="L15" s="11">
        <v>-0.476660597944299</v>
      </c>
      <c r="M15" s="11">
        <v>-0.46759172979164</v>
      </c>
      <c r="N15" s="11">
        <v>-0.5421733002729781</v>
      </c>
      <c r="O15" s="11">
        <v>-0.850335039056376</v>
      </c>
      <c r="P15" s="11">
        <v>-0.459733785899728</v>
      </c>
      <c r="Q15" s="11">
        <v>0.379156112348369</v>
      </c>
      <c r="R15" s="11">
        <v>-0.550579304541319</v>
      </c>
      <c r="S15" s="11">
        <v>-0.0928129949888112</v>
      </c>
      <c r="T15" s="11">
        <v>-0.08443926020356091</v>
      </c>
      <c r="U15" s="11">
        <v>0.34705823023965</v>
      </c>
      <c r="V15" s="11">
        <v>-0.0189046345804644</v>
      </c>
    </row>
    <row r="16" ht="15.35" customHeight="1">
      <c r="A16" t="s" s="8">
        <v>56</v>
      </c>
      <c r="B16" s="11">
        <v>0.888739892885239</v>
      </c>
      <c r="C16" s="11">
        <v>-3.02926582462716</v>
      </c>
      <c r="D16" s="11">
        <v>-3.1461138214249</v>
      </c>
      <c r="E16" s="11">
        <v>-5.43656829997861</v>
      </c>
      <c r="F16" s="11">
        <v>-1.86444273873814</v>
      </c>
      <c r="G16" s="11">
        <v>1.19292672097965</v>
      </c>
      <c r="H16" s="11">
        <v>-0.960221313804638</v>
      </c>
      <c r="I16" s="11">
        <v>-0.327070608041038</v>
      </c>
      <c r="J16" s="11">
        <v>-0.07334110960301291</v>
      </c>
      <c r="K16" s="11">
        <v>-0.309877325574804</v>
      </c>
      <c r="L16" s="11">
        <v>-0.626854929373368</v>
      </c>
      <c r="M16" s="11">
        <v>0.54871250700535</v>
      </c>
      <c r="N16" s="11">
        <v>-0.163586706843873</v>
      </c>
      <c r="O16" s="11">
        <v>2.60560466654649</v>
      </c>
      <c r="P16" s="11">
        <v>0.115855648596992</v>
      </c>
      <c r="Q16" s="11">
        <v>0.0512029527120825</v>
      </c>
      <c r="R16" s="11">
        <v>-0.9633032306095139</v>
      </c>
      <c r="S16" s="11">
        <v>0.00218573403647571</v>
      </c>
      <c r="T16" s="11">
        <v>-0.09681719695564241</v>
      </c>
      <c r="U16" s="11">
        <v>0.898254422749563</v>
      </c>
      <c r="V16" s="11">
        <v>0.0218207410576337</v>
      </c>
    </row>
    <row r="17" ht="15.35" customHeight="1">
      <c r="A17" t="s" s="8">
        <v>57</v>
      </c>
      <c r="B17" s="11">
        <v>1.15352877018682</v>
      </c>
      <c r="C17" s="11">
        <v>-2.02253981398217</v>
      </c>
      <c r="D17" s="11">
        <v>-2.81207305170992</v>
      </c>
      <c r="E17" s="11">
        <v>-1.77650623736938</v>
      </c>
      <c r="F17" s="11">
        <v>-1.23960819035906</v>
      </c>
      <c r="G17" s="11">
        <v>0.82459841950905</v>
      </c>
      <c r="H17" s="11">
        <v>-1.39884698564143</v>
      </c>
      <c r="I17" s="11">
        <v>-0.216121807507631</v>
      </c>
      <c r="J17" s="11">
        <v>-0.0627549528694239</v>
      </c>
      <c r="K17" s="11">
        <v>0.164166091005554</v>
      </c>
      <c r="L17" s="11">
        <v>-0.601197696549441</v>
      </c>
      <c r="M17" s="11">
        <v>1.22818262452092</v>
      </c>
      <c r="N17" s="11">
        <v>0.340050205097522</v>
      </c>
      <c r="O17" s="11">
        <v>4.71550030086568</v>
      </c>
      <c r="P17" s="11">
        <v>0.590850552793446</v>
      </c>
      <c r="Q17" s="11">
        <v>-0.251040550460297</v>
      </c>
      <c r="R17" s="11">
        <v>-0.993085444386452</v>
      </c>
      <c r="S17" s="11">
        <v>0.0894499431583245</v>
      </c>
      <c r="T17" s="11">
        <v>-0.0873081423894298</v>
      </c>
      <c r="U17" s="11">
        <v>1.06625020568152</v>
      </c>
      <c r="V17" s="11">
        <v>0.0225155159132233</v>
      </c>
    </row>
    <row r="18" ht="15.35" customHeight="1">
      <c r="A18" t="s" s="8">
        <v>58</v>
      </c>
      <c r="B18" s="11">
        <v>-0.820856511896358</v>
      </c>
      <c r="C18" s="11">
        <v>-2.6809655405638</v>
      </c>
      <c r="D18" s="11">
        <v>-2.89911462499546</v>
      </c>
      <c r="E18" s="11">
        <v>-2.88296050592159</v>
      </c>
      <c r="F18" s="11">
        <v>-1.35578292446589</v>
      </c>
      <c r="G18" s="11">
        <v>0.749826784938846</v>
      </c>
      <c r="H18" s="11">
        <v>-0.617231023462206</v>
      </c>
      <c r="I18" s="11">
        <v>-0.22277601952025</v>
      </c>
      <c r="J18" s="11">
        <v>0.0170035320480661</v>
      </c>
      <c r="K18" s="11">
        <v>-0.695720630717398</v>
      </c>
      <c r="L18" s="11">
        <v>-0.889077409222488</v>
      </c>
      <c r="M18" s="11">
        <v>1.48921315235183</v>
      </c>
      <c r="N18" s="11">
        <v>0.801659165978966</v>
      </c>
      <c r="O18" s="11">
        <v>5.18887592387575</v>
      </c>
      <c r="P18" s="11">
        <v>0.854133653601667</v>
      </c>
      <c r="Q18" s="11">
        <v>-0.444068330834701</v>
      </c>
      <c r="R18" s="11">
        <v>-0.7586513111755711</v>
      </c>
      <c r="S18" s="11">
        <v>0.141301540083069</v>
      </c>
      <c r="T18" s="11">
        <v>-0.0717482427974194</v>
      </c>
      <c r="U18" s="11">
        <v>0.9316871049782059</v>
      </c>
      <c r="V18" s="11">
        <v>0.0172198670291243</v>
      </c>
    </row>
    <row r="19" ht="15.35" customHeight="1">
      <c r="A19" t="s" s="8">
        <v>59</v>
      </c>
      <c r="B19" s="11">
        <v>0.382488846885564</v>
      </c>
      <c r="C19" s="11">
        <v>-2.91920865364101</v>
      </c>
      <c r="D19" s="11">
        <v>-2.50723018325966</v>
      </c>
      <c r="E19" s="11">
        <v>-3.85017717264354</v>
      </c>
      <c r="F19" s="11">
        <v>-1.22611827301941</v>
      </c>
      <c r="G19" s="11">
        <v>0.712603026774685</v>
      </c>
      <c r="H19" s="11">
        <v>-0.346930268732316</v>
      </c>
      <c r="I19" s="11">
        <v>-0.207546749052333</v>
      </c>
      <c r="J19" s="11">
        <v>-0.00240770872158878</v>
      </c>
      <c r="K19" s="11">
        <v>-1.08648775052288</v>
      </c>
      <c r="L19" s="11">
        <v>-1.02572300531425</v>
      </c>
      <c r="M19" s="11">
        <v>1.43982095551755</v>
      </c>
      <c r="N19" s="11">
        <v>1.05646522807425</v>
      </c>
      <c r="O19" s="11">
        <v>4.52360763710726</v>
      </c>
      <c r="P19" s="11">
        <v>0.903880096307221</v>
      </c>
      <c r="Q19" s="11">
        <v>-0.511294862922849</v>
      </c>
      <c r="R19" s="11">
        <v>-0.449837394015331</v>
      </c>
      <c r="S19" s="11">
        <v>0.151167834527225</v>
      </c>
      <c r="T19" s="11">
        <v>-0.0531454004849369</v>
      </c>
      <c r="U19" s="11">
        <v>0.672681446824145</v>
      </c>
      <c r="V19" s="11">
        <v>0.0301200387444618</v>
      </c>
    </row>
    <row r="20" ht="15.35" customHeight="1">
      <c r="A20" t="s" s="8">
        <v>60</v>
      </c>
      <c r="B20" s="11">
        <v>-1.7252360033157</v>
      </c>
      <c r="C20" s="11">
        <v>-2.28210413537029</v>
      </c>
      <c r="D20" s="11">
        <v>-2.70458080946194</v>
      </c>
      <c r="E20" s="11">
        <v>-2.93065020588795</v>
      </c>
      <c r="F20" s="11">
        <v>-1.13844418288259</v>
      </c>
      <c r="G20" s="11">
        <v>0.639866444139171</v>
      </c>
      <c r="H20" s="11">
        <v>-1.00035404841386</v>
      </c>
      <c r="I20" s="11">
        <v>-0.2090202744621</v>
      </c>
      <c r="J20" s="11">
        <v>-0.0753170572502604</v>
      </c>
      <c r="K20" s="11">
        <v>-0.508162023140699</v>
      </c>
      <c r="L20" s="11">
        <v>-0.613559059951163</v>
      </c>
      <c r="M20" s="11">
        <v>1.19850021112032</v>
      </c>
      <c r="N20" s="11">
        <v>1.02751891712659</v>
      </c>
      <c r="O20" s="11">
        <v>3.36091901788067</v>
      </c>
      <c r="P20" s="11">
        <v>0.79379218556627</v>
      </c>
      <c r="Q20" s="11">
        <v>-0.47943562703507</v>
      </c>
      <c r="R20" s="11">
        <v>-0.168750511005242</v>
      </c>
      <c r="S20" s="11">
        <v>0.129452329633512</v>
      </c>
      <c r="T20" s="11">
        <v>-0.0217815483210729</v>
      </c>
      <c r="U20" s="11">
        <v>0.393955065692351</v>
      </c>
      <c r="V20" s="11">
        <v>0.0450703253636179</v>
      </c>
    </row>
    <row r="21" ht="15.35" customHeight="1">
      <c r="A21" t="s" s="8">
        <v>61</v>
      </c>
      <c r="B21" s="11">
        <v>0.338156969453063</v>
      </c>
      <c r="C21" s="11">
        <v>-3.02714921667394</v>
      </c>
      <c r="D21" s="11">
        <v>-2.76956386809076</v>
      </c>
      <c r="E21" s="11">
        <v>-4.02537469076892</v>
      </c>
      <c r="F21" s="11">
        <v>-1.18010724134588</v>
      </c>
      <c r="G21" s="11">
        <v>0.625403193702606</v>
      </c>
      <c r="H21" s="11">
        <v>-0.192098118330732</v>
      </c>
      <c r="I21" s="11">
        <v>-0.199626420383012</v>
      </c>
      <c r="J21" s="11">
        <v>0.07409905206740081</v>
      </c>
      <c r="K21" s="11">
        <v>-1.32703986256797</v>
      </c>
      <c r="L21" s="11">
        <v>-1.06882415824207</v>
      </c>
      <c r="M21" s="11">
        <v>0.795881409325468</v>
      </c>
      <c r="N21" s="11">
        <v>0.762778013682593</v>
      </c>
      <c r="O21" s="11">
        <v>1.99875552412103</v>
      </c>
      <c r="P21" s="11">
        <v>0.574714426189047</v>
      </c>
      <c r="Q21" s="11">
        <v>-0.379485605032401</v>
      </c>
      <c r="R21" s="11">
        <v>0.100045929346908</v>
      </c>
      <c r="S21" s="11">
        <v>0.09125310040634441</v>
      </c>
      <c r="T21" s="11">
        <v>0.0280584281945926</v>
      </c>
      <c r="U21" s="11">
        <v>0.08298505658866361</v>
      </c>
      <c r="V21" s="11">
        <v>0.0214784753487133</v>
      </c>
    </row>
    <row r="22" ht="15.35" customHeight="1">
      <c r="A22" t="s" s="8">
        <v>62</v>
      </c>
      <c r="B22" s="11">
        <v>-2.04322103925024</v>
      </c>
      <c r="C22" s="11">
        <v>-3.41941356894765</v>
      </c>
      <c r="D22" s="11">
        <v>-3.59257152822653</v>
      </c>
      <c r="E22" s="11">
        <v>-4.93962447555618</v>
      </c>
      <c r="F22" s="11">
        <v>-1.47876599512419</v>
      </c>
      <c r="G22" s="11">
        <v>0.740017981288672</v>
      </c>
      <c r="H22" s="11">
        <v>-0.223487845381101</v>
      </c>
      <c r="I22" s="11">
        <v>-0.252976244226026</v>
      </c>
      <c r="J22" s="11">
        <v>0.129753339965609</v>
      </c>
      <c r="K22" s="11">
        <v>-1.58974348945008</v>
      </c>
      <c r="L22" s="11">
        <v>-1.01131855451183</v>
      </c>
      <c r="M22" s="11">
        <v>0.234229596664133</v>
      </c>
      <c r="N22" s="11">
        <v>0.40032374945775</v>
      </c>
      <c r="O22" s="11">
        <v>0.438214863875474</v>
      </c>
      <c r="P22" s="11">
        <v>0.282479783865197</v>
      </c>
      <c r="Q22" s="11">
        <v>-0.229882225015301</v>
      </c>
      <c r="R22" s="11">
        <v>0.388969349501063</v>
      </c>
      <c r="S22" s="11">
        <v>0.047066181853606</v>
      </c>
      <c r="T22" s="11">
        <v>0.082419546010175</v>
      </c>
      <c r="U22" s="11">
        <v>-0.289453126607594</v>
      </c>
      <c r="V22" s="11">
        <v>-0.0584370557809187</v>
      </c>
    </row>
    <row r="23" ht="15.35" customHeight="1">
      <c r="A23" t="s" s="8">
        <v>63</v>
      </c>
      <c r="B23" s="11">
        <v>-1.33077070328882</v>
      </c>
      <c r="C23" s="11">
        <v>-4.79720663774993</v>
      </c>
      <c r="D23" s="11">
        <v>-4.097172978030</v>
      </c>
      <c r="E23" s="11">
        <v>-8.02600554478855</v>
      </c>
      <c r="F23" s="11">
        <v>-1.99864380831723</v>
      </c>
      <c r="G23" s="11">
        <v>0.971936277146412</v>
      </c>
      <c r="H23" s="11">
        <v>0.563809805958973</v>
      </c>
      <c r="I23" s="11">
        <v>-0.316768646195918</v>
      </c>
      <c r="J23" s="11">
        <v>0.20331436221302</v>
      </c>
      <c r="K23" s="11">
        <v>-2.68817821112535</v>
      </c>
      <c r="L23" s="11">
        <v>-1.43879054830726</v>
      </c>
      <c r="M23" s="11">
        <v>-0.386963929628387</v>
      </c>
      <c r="N23" s="11">
        <v>0.0857739938521819</v>
      </c>
      <c r="O23" s="11">
        <v>-1.20840384889169</v>
      </c>
      <c r="P23" s="11">
        <v>-0.0337162265126377</v>
      </c>
      <c r="Q23" s="11">
        <v>-0.0503612955349331</v>
      </c>
      <c r="R23" s="11">
        <v>0.638892171133256</v>
      </c>
      <c r="S23" s="11">
        <v>0.00244872244007238</v>
      </c>
      <c r="T23" s="11">
        <v>0.110966556369817</v>
      </c>
      <c r="U23" s="11">
        <v>-0.648785463383111</v>
      </c>
      <c r="V23" s="11">
        <v>-0.158287195225161</v>
      </c>
    </row>
    <row r="24" ht="15.35" customHeight="1">
      <c r="A24" t="s" s="8">
        <v>64</v>
      </c>
      <c r="B24" s="11">
        <v>-0.282626741271139</v>
      </c>
      <c r="C24" s="11">
        <v>-4.94411924155587</v>
      </c>
      <c r="D24" s="11">
        <v>-4.3727416570132</v>
      </c>
      <c r="E24" s="11">
        <v>-8.04689224979718</v>
      </c>
      <c r="F24" s="11">
        <v>-2.05409236138097</v>
      </c>
      <c r="G24" s="11">
        <v>1.06538283842239</v>
      </c>
      <c r="H24" s="11">
        <v>0.267004324534704</v>
      </c>
      <c r="I24" s="11">
        <v>-0.333561205187562</v>
      </c>
      <c r="J24" s="11">
        <v>0.155826868845939</v>
      </c>
      <c r="K24" s="11">
        <v>-2.62971494290999</v>
      </c>
      <c r="L24" s="11">
        <v>-1.42998844531935</v>
      </c>
      <c r="M24" s="11">
        <v>-0.838890602954764</v>
      </c>
      <c r="N24" s="11">
        <v>-0.102163798008784</v>
      </c>
      <c r="O24" s="11">
        <v>-2.45256700127151</v>
      </c>
      <c r="P24" s="11">
        <v>-0.290553789147517</v>
      </c>
      <c r="Q24" s="11">
        <v>0.117774884301705</v>
      </c>
      <c r="R24" s="11">
        <v>0.705770156457459</v>
      </c>
      <c r="S24" s="11">
        <v>-0.0364928492051428</v>
      </c>
      <c r="T24" s="11">
        <v>0.089604726191747</v>
      </c>
      <c r="U24" s="11">
        <v>-0.8162206381516069</v>
      </c>
      <c r="V24" s="11">
        <v>-0.206868583747034</v>
      </c>
    </row>
    <row r="25" ht="15.35" customHeight="1">
      <c r="A25" t="s" s="8">
        <v>65</v>
      </c>
      <c r="B25" s="11">
        <v>0.895738591569489</v>
      </c>
      <c r="C25" s="11">
        <v>-4.37028455840207</v>
      </c>
      <c r="D25" s="11">
        <v>-4.16688084244033</v>
      </c>
      <c r="E25" s="11">
        <v>-6.09817765138911</v>
      </c>
      <c r="F25" s="11">
        <v>-1.71941827700617</v>
      </c>
      <c r="G25" s="11">
        <v>0.952953325728128</v>
      </c>
      <c r="H25" s="11">
        <v>-0.236859573497511</v>
      </c>
      <c r="I25" s="11">
        <v>-0.275985733279402</v>
      </c>
      <c r="J25" s="11">
        <v>0.0411963657263785</v>
      </c>
      <c r="K25" s="11">
        <v>-2.06983529809526</v>
      </c>
      <c r="L25" s="11">
        <v>-1.30972442375513</v>
      </c>
      <c r="M25" s="11">
        <v>-0.890725985029776</v>
      </c>
      <c r="N25" s="11">
        <v>-0.171070406596945</v>
      </c>
      <c r="O25" s="11">
        <v>-2.64580762662212</v>
      </c>
      <c r="P25" s="11">
        <v>-0.395780721147669</v>
      </c>
      <c r="Q25" s="11">
        <v>0.215408616923369</v>
      </c>
      <c r="R25" s="11">
        <v>0.487132681101415</v>
      </c>
      <c r="S25" s="11">
        <v>-0.0598762550382376</v>
      </c>
      <c r="T25" s="11">
        <v>0.0235508750404031</v>
      </c>
      <c r="U25" s="11">
        <v>-0.647082820660527</v>
      </c>
      <c r="V25" s="11">
        <v>-0.156152794304587</v>
      </c>
    </row>
    <row r="26" ht="15.35" customHeight="1">
      <c r="A26" t="s" s="8">
        <v>66</v>
      </c>
      <c r="B26" s="11">
        <v>-1.38918110896715</v>
      </c>
      <c r="C26" s="11">
        <v>-3.9775276097387</v>
      </c>
      <c r="D26" s="11">
        <v>-4.45403513469651</v>
      </c>
      <c r="E26" s="11">
        <v>-4.88632056478072</v>
      </c>
      <c r="F26" s="11">
        <v>-1.64113978540839</v>
      </c>
      <c r="G26" s="11">
        <v>0.862797453650247</v>
      </c>
      <c r="H26" s="11">
        <v>-0.63730704137348</v>
      </c>
      <c r="I26" s="11">
        <v>-0.265048240664742</v>
      </c>
      <c r="J26" s="11">
        <v>0.0178707825845299</v>
      </c>
      <c r="K26" s="11">
        <v>-1.79246595058059</v>
      </c>
      <c r="L26" s="11">
        <v>-1.16601143480552</v>
      </c>
      <c r="M26" s="11">
        <v>-0.499097405838917</v>
      </c>
      <c r="N26" s="11">
        <v>-0.176045026812187</v>
      </c>
      <c r="O26" s="11">
        <v>-1.52613593117271</v>
      </c>
      <c r="P26" s="11">
        <v>-0.308293311417766</v>
      </c>
      <c r="Q26" s="11">
        <v>0.199013402895269</v>
      </c>
      <c r="R26" s="11">
        <v>0.0493818919375599</v>
      </c>
      <c r="S26" s="11">
        <v>-0.0581155980562002</v>
      </c>
      <c r="T26" s="11">
        <v>-0.0507879244323234</v>
      </c>
      <c r="U26" s="11">
        <v>-0.184498624391836</v>
      </c>
      <c r="V26" s="11">
        <v>-0.0274174293627828</v>
      </c>
    </row>
    <row r="27" ht="15.35" customHeight="1">
      <c r="A27" t="s" s="8">
        <v>67</v>
      </c>
      <c r="B27" s="11">
        <v>0.505656344609585</v>
      </c>
      <c r="C27" s="11">
        <v>-3.37674749418398</v>
      </c>
      <c r="D27" s="11">
        <v>-4.39267722611302</v>
      </c>
      <c r="E27" s="11">
        <v>-2.23677759017203</v>
      </c>
      <c r="F27" s="11">
        <v>-1.22064080345715</v>
      </c>
      <c r="G27" s="11">
        <v>0.614074111255412</v>
      </c>
      <c r="H27" s="11">
        <v>-0.8717131621480479</v>
      </c>
      <c r="I27" s="11">
        <v>-0.192018834193017</v>
      </c>
      <c r="J27" s="11">
        <v>0.0136912985497362</v>
      </c>
      <c r="K27" s="11">
        <v>-1.55724416792353</v>
      </c>
      <c r="L27" s="11">
        <v>-1.2316923283434</v>
      </c>
      <c r="M27" s="11">
        <v>0.114224842585687</v>
      </c>
      <c r="N27" s="11">
        <v>-0.163301728203035</v>
      </c>
      <c r="O27" s="11">
        <v>0.4082530001126</v>
      </c>
      <c r="P27" s="11">
        <v>-0.0815416355365409</v>
      </c>
      <c r="Q27" s="11">
        <v>0.0777437819108029</v>
      </c>
      <c r="R27" s="11">
        <v>-0.375088640081266</v>
      </c>
      <c r="S27" s="11">
        <v>-0.0305340936027705</v>
      </c>
      <c r="T27" s="11">
        <v>-0.08954214933422761</v>
      </c>
      <c r="U27" s="11">
        <v>0.323332756967899</v>
      </c>
      <c r="V27" s="11">
        <v>0.0983911409087373</v>
      </c>
    </row>
    <row r="28" ht="15.35" customHeight="1">
      <c r="A28" t="s" s="8">
        <v>68</v>
      </c>
      <c r="B28" s="11">
        <v>-0.190495820261977</v>
      </c>
      <c r="C28" s="11">
        <v>-2.77401217951898</v>
      </c>
      <c r="D28" s="11">
        <v>-4.49399652991909</v>
      </c>
      <c r="E28" s="11">
        <v>0.0268616133438598</v>
      </c>
      <c r="F28" s="11">
        <v>-0.85458181153422</v>
      </c>
      <c r="G28" s="11">
        <v>0.357912239334544</v>
      </c>
      <c r="H28" s="11">
        <v>-1.06270886900496</v>
      </c>
      <c r="I28" s="11">
        <v>-0.116982566035363</v>
      </c>
      <c r="J28" s="11">
        <v>0.0155585212152042</v>
      </c>
      <c r="K28" s="11">
        <v>-1.3325888838483</v>
      </c>
      <c r="L28" s="11">
        <v>-1.12000386262712</v>
      </c>
      <c r="M28" s="11">
        <v>0.58596939292645</v>
      </c>
      <c r="N28" s="11">
        <v>-0.144226521241741</v>
      </c>
      <c r="O28" s="11">
        <v>2.0904620986392</v>
      </c>
      <c r="P28" s="11">
        <v>0.15435707276715</v>
      </c>
      <c r="Q28" s="11">
        <v>-0.08042899667517731</v>
      </c>
      <c r="R28" s="11">
        <v>-0.539080771558607</v>
      </c>
      <c r="S28" s="11">
        <v>0.009617976166162169</v>
      </c>
      <c r="T28" s="11">
        <v>-0.072772071375361</v>
      </c>
      <c r="U28" s="11">
        <v>0.579717868738531</v>
      </c>
      <c r="V28" s="11">
        <v>0.142355235480151</v>
      </c>
    </row>
    <row r="29" ht="15.35" customHeight="1">
      <c r="A29" t="s" s="8">
        <v>69</v>
      </c>
      <c r="B29" s="11">
        <v>0.0184235405634104</v>
      </c>
      <c r="C29" s="11">
        <v>-2.57779855034675</v>
      </c>
      <c r="D29" s="11">
        <v>-4.6183993121752</v>
      </c>
      <c r="E29" s="11">
        <v>1.45507764019288</v>
      </c>
      <c r="F29" s="11">
        <v>-0.5763300983356749</v>
      </c>
      <c r="G29" s="11">
        <v>0.138231477462617</v>
      </c>
      <c r="H29" s="11">
        <v>-0.884367109706252</v>
      </c>
      <c r="I29" s="11">
        <v>-0.0486216954724767</v>
      </c>
      <c r="J29" s="11">
        <v>0.145079767710891</v>
      </c>
      <c r="K29" s="11">
        <v>-1.6099375012686</v>
      </c>
      <c r="L29" s="11">
        <v>-1.24983671743905</v>
      </c>
      <c r="M29" s="11">
        <v>0.654148491065242</v>
      </c>
      <c r="N29" s="11">
        <v>-0.114382759603243</v>
      </c>
      <c r="O29" s="11">
        <v>2.55865098479624</v>
      </c>
      <c r="P29" s="11">
        <v>0.26763737154247</v>
      </c>
      <c r="Q29" s="11">
        <v>-0.185240806670028</v>
      </c>
      <c r="R29" s="11">
        <v>-0.362724942561978</v>
      </c>
      <c r="S29" s="11">
        <v>0.0399619903430409</v>
      </c>
      <c r="T29" s="11">
        <v>-0.0180927789350673</v>
      </c>
      <c r="U29" s="11">
        <v>0.452339447252445</v>
      </c>
      <c r="V29" s="11">
        <v>0.09082227903449409</v>
      </c>
    </row>
    <row r="30" ht="15.35" customHeight="1">
      <c r="A30" t="s" s="8">
        <v>70</v>
      </c>
      <c r="B30" s="11">
        <v>0.241447213279806</v>
      </c>
      <c r="C30" s="11">
        <v>-2.50128476942283</v>
      </c>
      <c r="D30" s="11">
        <v>-4.44083801993255</v>
      </c>
      <c r="E30" s="11">
        <v>1.58911245128218</v>
      </c>
      <c r="F30" s="11">
        <v>-0.331195350729995</v>
      </c>
      <c r="G30" s="11">
        <v>-0.0132337003482961</v>
      </c>
      <c r="H30" s="11">
        <v>-0.576868240809983</v>
      </c>
      <c r="I30" s="11">
        <v>0.0141684024124361</v>
      </c>
      <c r="J30" s="11">
        <v>0.155745075406491</v>
      </c>
      <c r="K30" s="11">
        <v>-1.868482714718</v>
      </c>
      <c r="L30" s="11">
        <v>-1.22609969023441</v>
      </c>
      <c r="M30" s="11">
        <v>0.331843277013179</v>
      </c>
      <c r="N30" s="11">
        <v>-0.0881826978852808</v>
      </c>
      <c r="O30" s="11">
        <v>1.60786632398822</v>
      </c>
      <c r="P30" s="11">
        <v>0.205127393285616</v>
      </c>
      <c r="Q30" s="11">
        <v>-0.18001614785149</v>
      </c>
      <c r="R30" s="11">
        <v>0.00557832487898319</v>
      </c>
      <c r="S30" s="11">
        <v>0.0420410088364725</v>
      </c>
      <c r="T30" s="11">
        <v>0.0344964820455126</v>
      </c>
      <c r="U30" s="11">
        <v>0.06878960168905469</v>
      </c>
      <c r="V30" s="11">
        <v>0.00603222179831924</v>
      </c>
    </row>
    <row r="31" ht="15.35" customHeight="1">
      <c r="A31" t="s" s="8">
        <v>71</v>
      </c>
      <c r="B31" s="11">
        <v>-0.241623281704426</v>
      </c>
      <c r="C31" s="11">
        <v>-2.85123513393711</v>
      </c>
      <c r="D31" s="11">
        <v>-4.33818742663298</v>
      </c>
      <c r="E31" s="11">
        <v>0.533280941123094</v>
      </c>
      <c r="F31" s="11">
        <v>-0.346199425405915</v>
      </c>
      <c r="G31" s="11">
        <v>-0.0575852487193466</v>
      </c>
      <c r="H31" s="11">
        <v>-0.0889056251196554</v>
      </c>
      <c r="I31" s="11">
        <v>0.0476043786093839</v>
      </c>
      <c r="J31" s="11">
        <v>0.192752190909938</v>
      </c>
      <c r="K31" s="11">
        <v>-2.39173372317567</v>
      </c>
      <c r="L31" s="11">
        <v>-1.28140099657027</v>
      </c>
      <c r="M31" s="11">
        <v>-0.122743323123923</v>
      </c>
      <c r="N31" s="11">
        <v>-0.106209542379875</v>
      </c>
      <c r="O31" s="11">
        <v>-0.0866748524971795</v>
      </c>
      <c r="P31" s="11">
        <v>0.019949708208311</v>
      </c>
      <c r="Q31" s="11">
        <v>-0.0764625874506127</v>
      </c>
      <c r="R31" s="11">
        <v>0.30303114548222</v>
      </c>
      <c r="S31" s="11">
        <v>0.0137915157864024</v>
      </c>
      <c r="T31" s="11">
        <v>0.0537080190501757</v>
      </c>
      <c r="U31" s="11">
        <v>-0.284978455719351</v>
      </c>
      <c r="V31" s="11">
        <v>-0.0260112780498292</v>
      </c>
    </row>
    <row r="32" ht="15.35" customHeight="1">
      <c r="A32" t="s" s="8">
        <v>72</v>
      </c>
      <c r="B32" s="11">
        <v>-1.17137350961128</v>
      </c>
      <c r="C32" s="11">
        <v>-2.73274355420672</v>
      </c>
      <c r="D32" s="11">
        <v>-4.5439531918226</v>
      </c>
      <c r="E32" s="11">
        <v>0.295054386083927</v>
      </c>
      <c r="F32" s="11">
        <v>-0.299210730007766</v>
      </c>
      <c r="G32" s="11">
        <v>-0.0606619636578571</v>
      </c>
      <c r="H32" s="11">
        <v>-0.205276223023748</v>
      </c>
      <c r="I32" s="11">
        <v>0.0554597773436899</v>
      </c>
      <c r="J32" s="11">
        <v>0.180549566080963</v>
      </c>
      <c r="K32" s="11">
        <v>-2.42848123455589</v>
      </c>
      <c r="L32" s="11">
        <v>-1.12163119997395</v>
      </c>
      <c r="M32" s="11">
        <v>-0.409664013339509</v>
      </c>
      <c r="N32" s="11">
        <v>-0.201235969743026</v>
      </c>
      <c r="O32" s="11">
        <v>-1.46771408597452</v>
      </c>
      <c r="P32" s="11">
        <v>-0.171179168751577</v>
      </c>
      <c r="Q32" s="11">
        <v>0.0569556941203221</v>
      </c>
      <c r="R32" s="11">
        <v>0.34932755357629</v>
      </c>
      <c r="S32" s="11">
        <v>-0.0280491224552561</v>
      </c>
      <c r="T32" s="11">
        <v>0.0384707412163438</v>
      </c>
      <c r="U32" s="11">
        <v>-0.381001340797127</v>
      </c>
      <c r="V32" s="11">
        <v>0.0329935704660605</v>
      </c>
    </row>
    <row r="33" ht="15.35" customHeight="1">
      <c r="A33" t="s" s="8">
        <v>73</v>
      </c>
      <c r="B33" s="11">
        <v>-0.443712784308639</v>
      </c>
      <c r="C33" s="11">
        <v>-2.48891826135308</v>
      </c>
      <c r="D33" s="11">
        <v>-4.82931618746535</v>
      </c>
      <c r="E33" s="11">
        <v>1.05597932156326</v>
      </c>
      <c r="F33" s="11">
        <v>-0.174875462869819</v>
      </c>
      <c r="G33" s="11">
        <v>-0.126469181321951</v>
      </c>
      <c r="H33" s="11">
        <v>-0.26895432702721</v>
      </c>
      <c r="I33" s="11">
        <v>0.08886977929932741</v>
      </c>
      <c r="J33" s="11">
        <v>0.248064453239647</v>
      </c>
      <c r="K33" s="11">
        <v>-2.35957499898669</v>
      </c>
      <c r="L33" s="11">
        <v>-1.01172909438396</v>
      </c>
      <c r="M33" s="11">
        <v>-0.399571424046421</v>
      </c>
      <c r="N33" s="11">
        <v>-0.353526573671458</v>
      </c>
      <c r="O33" s="11">
        <v>-1.83014198282407</v>
      </c>
      <c r="P33" s="11">
        <v>-0.267254908873121</v>
      </c>
      <c r="Q33" s="11">
        <v>0.14369243616452</v>
      </c>
      <c r="R33" s="11">
        <v>0.168835654515618</v>
      </c>
      <c r="S33" s="11">
        <v>-0.0582625623245604</v>
      </c>
      <c r="T33" s="11">
        <v>0.0135486144808221</v>
      </c>
      <c r="U33" s="11">
        <v>-0.207736497005261</v>
      </c>
      <c r="V33" s="11">
        <v>0.142561889456068</v>
      </c>
    </row>
    <row r="34" ht="15.35" customHeight="1">
      <c r="A34" t="s" s="8">
        <v>74</v>
      </c>
      <c r="B34" s="11">
        <v>1.34599981703689</v>
      </c>
      <c r="C34" s="11">
        <v>-1.9341689348995</v>
      </c>
      <c r="D34" s="11">
        <v>-4.58604503023686</v>
      </c>
      <c r="E34" s="11">
        <v>3.22997539728992</v>
      </c>
      <c r="F34" s="11">
        <v>0.22218791288091</v>
      </c>
      <c r="G34" s="11">
        <v>-0.348864109275282</v>
      </c>
      <c r="H34" s="11">
        <v>-0.325781713660106</v>
      </c>
      <c r="I34" s="11">
        <v>0.193861110513691</v>
      </c>
      <c r="J34" s="11">
        <v>0.245225081833359</v>
      </c>
      <c r="K34" s="11">
        <v>-2.17044067978231</v>
      </c>
      <c r="L34" s="11">
        <v>-0.969986231533383</v>
      </c>
      <c r="M34" s="11">
        <v>-0.196691821628159</v>
      </c>
      <c r="N34" s="11">
        <v>-0.48297206466107</v>
      </c>
      <c r="O34" s="11">
        <v>-1.24983999887781</v>
      </c>
      <c r="P34" s="11">
        <v>-0.242451077248855</v>
      </c>
      <c r="Q34" s="11">
        <v>0.149082128256069</v>
      </c>
      <c r="R34" s="11">
        <v>-0.0521674921891438</v>
      </c>
      <c r="S34" s="11">
        <v>-0.0595816320901509</v>
      </c>
      <c r="T34" s="11">
        <v>0.00536366983269379</v>
      </c>
      <c r="U34" s="11">
        <v>0.0472315192903469</v>
      </c>
      <c r="V34" s="11">
        <v>0.217504237017449</v>
      </c>
    </row>
    <row r="35" ht="15.35" customHeight="1">
      <c r="A35" t="s" s="8">
        <v>75</v>
      </c>
      <c r="B35" s="11">
        <v>-2.06757072439188</v>
      </c>
      <c r="C35" s="11">
        <v>-2.16325306816227</v>
      </c>
      <c r="D35" s="11">
        <v>-4.96309142187623</v>
      </c>
      <c r="E35" s="11">
        <v>2.08884008336791</v>
      </c>
      <c r="F35" s="11">
        <v>0.0964552228560674</v>
      </c>
      <c r="G35" s="11">
        <v>-0.331235953229063</v>
      </c>
      <c r="H35" s="11">
        <v>-0.0608002466580271</v>
      </c>
      <c r="I35" s="11">
        <v>0.192176124994679</v>
      </c>
      <c r="J35" s="11">
        <v>0.238093266718228</v>
      </c>
      <c r="K35" s="11">
        <v>-2.56135077339473</v>
      </c>
      <c r="L35" s="11">
        <v>-0.858841871131793</v>
      </c>
      <c r="M35" s="11">
        <v>-0.0248681741766954</v>
      </c>
      <c r="N35" s="11">
        <v>-0.496316738288864</v>
      </c>
      <c r="O35" s="11">
        <v>-0.431831412951374</v>
      </c>
      <c r="P35" s="11">
        <v>-0.149552016853062</v>
      </c>
      <c r="Q35" s="11">
        <v>0.0973997362560073</v>
      </c>
      <c r="R35" s="11">
        <v>-0.125619951376482</v>
      </c>
      <c r="S35" s="11">
        <v>-0.0338972440199819</v>
      </c>
      <c r="T35" s="11">
        <v>0.0198815138815244</v>
      </c>
      <c r="U35" s="11">
        <v>0.161014835719469</v>
      </c>
      <c r="V35" s="11">
        <v>0.196796551911365</v>
      </c>
    </row>
    <row r="36" ht="15.35" customHeight="1">
      <c r="A36" t="s" s="8">
        <v>76</v>
      </c>
      <c r="B36" s="11">
        <v>2.05112255118628</v>
      </c>
      <c r="C36" s="11">
        <v>-1.3860467526633</v>
      </c>
      <c r="D36" s="11">
        <v>-4.60135057403389</v>
      </c>
      <c r="E36" s="11">
        <v>4.79306848554696</v>
      </c>
      <c r="F36" s="11">
        <v>0.6606788689140179</v>
      </c>
      <c r="G36" s="11">
        <v>-0.576198175861922</v>
      </c>
      <c r="H36" s="11">
        <v>-0.223490740567931</v>
      </c>
      <c r="I36" s="11">
        <v>0.325420906086034</v>
      </c>
      <c r="J36" s="11">
        <v>0.295704674680356</v>
      </c>
      <c r="K36" s="11">
        <v>-2.29076332611943</v>
      </c>
      <c r="L36" s="11">
        <v>-0.845626706298882</v>
      </c>
      <c r="M36" s="11">
        <v>-0.0465077354499197</v>
      </c>
      <c r="N36" s="11">
        <v>-0.356824807576886</v>
      </c>
      <c r="O36" s="11">
        <v>-0.14713123748456</v>
      </c>
      <c r="P36" s="11">
        <v>-0.07368281417574959</v>
      </c>
      <c r="Q36" s="11">
        <v>0.0478426650934718</v>
      </c>
      <c r="R36" s="11">
        <v>-0.00305594768495021</v>
      </c>
      <c r="S36" s="11">
        <v>-0.000374098625116385</v>
      </c>
      <c r="T36" s="11">
        <v>0.0404996192283364</v>
      </c>
      <c r="U36" s="11">
        <v>0.0451724729790859</v>
      </c>
      <c r="V36" s="11">
        <v>0.08937687433081749</v>
      </c>
    </row>
    <row r="37" ht="15.35" customHeight="1">
      <c r="A37" t="s" s="8">
        <v>77</v>
      </c>
      <c r="B37" s="11">
        <v>1.15412873934777</v>
      </c>
      <c r="C37" s="11">
        <v>-1.3114523808775</v>
      </c>
      <c r="D37" s="11">
        <v>-4.34075784489731</v>
      </c>
      <c r="E37" s="11">
        <v>5.55803087750295</v>
      </c>
      <c r="F37" s="11">
        <v>0.8922631899724121</v>
      </c>
      <c r="G37" s="11">
        <v>-0.75093959042265</v>
      </c>
      <c r="H37" s="11">
        <v>0.17373271714029</v>
      </c>
      <c r="I37" s="11">
        <v>0.426135550279274</v>
      </c>
      <c r="J37" s="11">
        <v>0.356040313197859</v>
      </c>
      <c r="K37" s="11">
        <v>-2.62635593698605</v>
      </c>
      <c r="L37" s="11">
        <v>-0.942455305157135</v>
      </c>
      <c r="M37" s="11">
        <v>-0.257129223084411</v>
      </c>
      <c r="N37" s="11">
        <v>-0.118025573262907</v>
      </c>
      <c r="O37" s="11">
        <v>-0.6951163077515859</v>
      </c>
      <c r="P37" s="11">
        <v>-0.0735405738115041</v>
      </c>
      <c r="Q37" s="11">
        <v>0.0501610765465285</v>
      </c>
      <c r="R37" s="11">
        <v>0.207607692639099</v>
      </c>
      <c r="S37" s="11">
        <v>0.0181826654866454</v>
      </c>
      <c r="T37" s="11">
        <v>0.0451003827155496</v>
      </c>
      <c r="U37" s="11">
        <v>-0.207056831119229</v>
      </c>
      <c r="V37" s="11">
        <v>-0.0384226700805777</v>
      </c>
    </row>
    <row r="38" ht="15.35" customHeight="1">
      <c r="A38" t="s" s="8">
        <v>78</v>
      </c>
      <c r="B38" s="11">
        <v>0.917299838377435</v>
      </c>
      <c r="C38" s="11">
        <v>-1.222595000559</v>
      </c>
      <c r="D38" s="11">
        <v>-3.88140496195501</v>
      </c>
      <c r="E38" s="11">
        <v>5.47769784513683</v>
      </c>
      <c r="F38" s="11">
        <v>1.07871821499182</v>
      </c>
      <c r="G38" s="11">
        <v>-0.850128436455834</v>
      </c>
      <c r="H38" s="11">
        <v>0.413257124391949</v>
      </c>
      <c r="I38" s="11">
        <v>0.509488446847509</v>
      </c>
      <c r="J38" s="11">
        <v>0.315467567401526</v>
      </c>
      <c r="K38" s="11">
        <v>-2.86538339450391</v>
      </c>
      <c r="L38" s="11">
        <v>-0.919314710180137</v>
      </c>
      <c r="M38" s="11">
        <v>-0.5154267566062301</v>
      </c>
      <c r="N38" s="11">
        <v>0.111140081039885</v>
      </c>
      <c r="O38" s="11">
        <v>-1.74564468846389</v>
      </c>
      <c r="P38" s="11">
        <v>-0.147686335049598</v>
      </c>
      <c r="Q38" s="11">
        <v>0.111499863365327</v>
      </c>
      <c r="R38" s="11">
        <v>0.343656355690398</v>
      </c>
      <c r="S38" s="11">
        <v>0.0111047962724428</v>
      </c>
      <c r="T38" s="11">
        <v>0.0252677247128923</v>
      </c>
      <c r="U38" s="11">
        <v>-0.412119429881466</v>
      </c>
      <c r="V38" s="11">
        <v>-0.118363325285938</v>
      </c>
    </row>
    <row r="39" ht="15.35" customHeight="1">
      <c r="A39" t="s" s="8">
        <v>79</v>
      </c>
      <c r="B39" s="11">
        <v>-1.1006539749231</v>
      </c>
      <c r="C39" s="11">
        <v>-1.7651850327884</v>
      </c>
      <c r="D39" s="11">
        <v>-4.0678403072002</v>
      </c>
      <c r="E39" s="11">
        <v>3.4166309352555</v>
      </c>
      <c r="F39" s="11">
        <v>0.832263907424496</v>
      </c>
      <c r="G39" s="11">
        <v>-0.734540159060439</v>
      </c>
      <c r="H39" s="11">
        <v>0.847469396362481</v>
      </c>
      <c r="I39" s="11">
        <v>0.490264759045796</v>
      </c>
      <c r="J39" s="11">
        <v>0.369747203960532</v>
      </c>
      <c r="K39" s="11">
        <v>-3.46466581441296</v>
      </c>
      <c r="L39" s="11">
        <v>-0.938564780363824</v>
      </c>
      <c r="M39" s="11">
        <v>-0.6562361355241489</v>
      </c>
      <c r="N39" s="11">
        <v>0.245284966997922</v>
      </c>
      <c r="O39" s="11">
        <v>-2.60128033179474</v>
      </c>
      <c r="P39" s="11">
        <v>-0.240444169768653</v>
      </c>
      <c r="Q39" s="11">
        <v>0.194066135787427</v>
      </c>
      <c r="R39" s="11">
        <v>0.309837488267545</v>
      </c>
      <c r="S39" s="11">
        <v>-0.0131926485862908</v>
      </c>
      <c r="T39" s="11">
        <v>-0.0090052447891198</v>
      </c>
      <c r="U39" s="11">
        <v>-0.433861809459496</v>
      </c>
      <c r="V39" s="11">
        <v>-0.129442355124547</v>
      </c>
    </row>
    <row r="40" ht="15.35" customHeight="1">
      <c r="A40" t="s" s="8">
        <v>80</v>
      </c>
      <c r="B40" s="11">
        <v>0.61196532896046</v>
      </c>
      <c r="C40" s="11">
        <v>-0.935324888525511</v>
      </c>
      <c r="D40" s="11">
        <v>-3.80696511929614</v>
      </c>
      <c r="E40" s="11">
        <v>4.64576865588929</v>
      </c>
      <c r="F40" s="11">
        <v>1.18144502892675</v>
      </c>
      <c r="G40" s="11">
        <v>-0.789993395619856</v>
      </c>
      <c r="H40" s="11">
        <v>0.330060767501005</v>
      </c>
      <c r="I40" s="11">
        <v>0.539568602110962</v>
      </c>
      <c r="J40" s="11">
        <v>0.275456406205323</v>
      </c>
      <c r="K40" s="11">
        <v>-2.84726375145334</v>
      </c>
      <c r="L40" s="11">
        <v>-0.600146418348273</v>
      </c>
      <c r="M40" s="11">
        <v>-0.587690887853468</v>
      </c>
      <c r="N40" s="11">
        <v>0.282188930700647</v>
      </c>
      <c r="O40" s="11">
        <v>-2.64320684239309</v>
      </c>
      <c r="P40" s="11">
        <v>-0.276844815021444</v>
      </c>
      <c r="Q40" s="11">
        <v>0.240704837602714</v>
      </c>
      <c r="R40" s="11">
        <v>0.125834264454042</v>
      </c>
      <c r="S40" s="11">
        <v>-0.0336636623565428</v>
      </c>
      <c r="T40" s="11">
        <v>-0.0408258576164227</v>
      </c>
      <c r="U40" s="11">
        <v>-0.258598998643834</v>
      </c>
      <c r="V40" s="11">
        <v>-0.102144239400074</v>
      </c>
    </row>
    <row r="41" ht="15.35" customHeight="1">
      <c r="A41" t="s" s="8">
        <v>81</v>
      </c>
      <c r="B41" s="11">
        <v>0.837826564929363</v>
      </c>
      <c r="C41" s="11">
        <v>-0.800770335707679</v>
      </c>
      <c r="D41" s="11">
        <v>-3.79226049735231</v>
      </c>
      <c r="E41" s="11">
        <v>5.75822322760626</v>
      </c>
      <c r="F41" s="11">
        <v>1.30118256544411</v>
      </c>
      <c r="G41" s="11">
        <v>-0.886291790768834</v>
      </c>
      <c r="H41" s="11">
        <v>0.563251651704781</v>
      </c>
      <c r="I41" s="11">
        <v>0.5966775515139781</v>
      </c>
      <c r="J41" s="11">
        <v>0.342914113279646</v>
      </c>
      <c r="K41" s="11">
        <v>-2.96248047757558</v>
      </c>
      <c r="L41" s="11">
        <v>-0.675111294667568</v>
      </c>
      <c r="M41" s="11">
        <v>-0.316500183842694</v>
      </c>
      <c r="N41" s="11">
        <v>0.29404711845561</v>
      </c>
      <c r="O41" s="11">
        <v>-1.66726043147503</v>
      </c>
      <c r="P41" s="11">
        <v>-0.204419235017919</v>
      </c>
      <c r="Q41" s="11">
        <v>0.209305621942123</v>
      </c>
      <c r="R41" s="11">
        <v>-0.117004541524627</v>
      </c>
      <c r="S41" s="11">
        <v>-0.0315989153644871</v>
      </c>
      <c r="T41" s="11">
        <v>-0.0610837537805418</v>
      </c>
      <c r="U41" s="11">
        <v>0.0286188210681203</v>
      </c>
      <c r="V41" s="11">
        <v>-0.08145571285479319</v>
      </c>
    </row>
    <row r="42" ht="15.35" customHeight="1">
      <c r="A42" t="s" s="8">
        <v>82</v>
      </c>
      <c r="B42" s="11">
        <v>0.756956186125757</v>
      </c>
      <c r="C42" s="11">
        <v>-0.279246699768438</v>
      </c>
      <c r="D42" s="11">
        <v>-3.79715935074453</v>
      </c>
      <c r="E42" s="11">
        <v>7.48353380636305</v>
      </c>
      <c r="F42" s="11">
        <v>1.5138439037297</v>
      </c>
      <c r="G42" s="11">
        <v>-1.01329181720365</v>
      </c>
      <c r="H42" s="11">
        <v>0.433831709357835</v>
      </c>
      <c r="I42" s="11">
        <v>0.660825663901235</v>
      </c>
      <c r="J42" s="11">
        <v>0.348346472884611</v>
      </c>
      <c r="K42" s="11">
        <v>-2.73998710924603</v>
      </c>
      <c r="L42" s="11">
        <v>-0.509211271373513</v>
      </c>
      <c r="M42" s="11">
        <v>0.081657032340342</v>
      </c>
      <c r="N42" s="11">
        <v>0.357935732367351</v>
      </c>
      <c r="O42" s="11">
        <v>0.0433682561132624</v>
      </c>
      <c r="P42" s="11">
        <v>-0.0221584931300848</v>
      </c>
      <c r="Q42" s="11">
        <v>0.09578517534644761</v>
      </c>
      <c r="R42" s="11">
        <v>-0.329699948892693</v>
      </c>
      <c r="S42" s="11">
        <v>-0.00352800626620949</v>
      </c>
      <c r="T42" s="11">
        <v>-0.07217785961292281</v>
      </c>
      <c r="U42" s="11">
        <v>0.317926724713292</v>
      </c>
      <c r="V42" s="11">
        <v>-0.0864679279063487</v>
      </c>
    </row>
    <row r="43" ht="15.35" customHeight="1">
      <c r="A43" t="s" s="8">
        <v>83</v>
      </c>
      <c r="B43" s="11">
        <v>2.2527182318396</v>
      </c>
      <c r="C43" s="11">
        <v>0.421201211614685</v>
      </c>
      <c r="D43" s="11">
        <v>-3.44707938309611</v>
      </c>
      <c r="E43" s="11">
        <v>10.393817371587</v>
      </c>
      <c r="F43" s="11">
        <v>1.99881552981281</v>
      </c>
      <c r="G43" s="11">
        <v>-1.27038030481397</v>
      </c>
      <c r="H43" s="11">
        <v>0.429170707715052</v>
      </c>
      <c r="I43" s="11">
        <v>0.7842048636469779</v>
      </c>
      <c r="J43" s="11">
        <v>0.330743251361826</v>
      </c>
      <c r="K43" s="11">
        <v>-2.51725023400487</v>
      </c>
      <c r="L43" s="11">
        <v>-0.480114819133647</v>
      </c>
      <c r="M43" s="11">
        <v>0.498163625984604</v>
      </c>
      <c r="N43" s="11">
        <v>0.483463235586606</v>
      </c>
      <c r="O43" s="11">
        <v>1.88009123538643</v>
      </c>
      <c r="P43" s="11">
        <v>0.214452637670814</v>
      </c>
      <c r="Q43" s="11">
        <v>-0.0642666129796642</v>
      </c>
      <c r="R43" s="11">
        <v>-0.463300698178905</v>
      </c>
      <c r="S43" s="11">
        <v>0.0365787844864996</v>
      </c>
      <c r="T43" s="11">
        <v>-0.0790524504561658</v>
      </c>
      <c r="U43" s="11">
        <v>0.527728155553442</v>
      </c>
      <c r="V43" s="11">
        <v>-0.10150383145933</v>
      </c>
    </row>
    <row r="44" ht="15.35" customHeight="1">
      <c r="A44" t="s" s="8">
        <v>84</v>
      </c>
      <c r="B44" s="11">
        <v>0.22668734725285</v>
      </c>
      <c r="C44" s="11">
        <v>1.28469519493837</v>
      </c>
      <c r="D44" s="11">
        <v>-3.4089920860058</v>
      </c>
      <c r="E44" s="11">
        <v>12.5689292871605</v>
      </c>
      <c r="F44" s="11">
        <v>2.36144751852566</v>
      </c>
      <c r="G44" s="11">
        <v>-1.47660639473077</v>
      </c>
      <c r="H44" s="11">
        <v>0.122213305228153</v>
      </c>
      <c r="I44" s="11">
        <v>0.858363924744266</v>
      </c>
      <c r="J44" s="11">
        <v>0.34441378903249</v>
      </c>
      <c r="K44" s="11">
        <v>-2.16163283929415</v>
      </c>
      <c r="L44" s="11">
        <v>-0.164246956829174</v>
      </c>
      <c r="M44" s="11">
        <v>0.81202119716608</v>
      </c>
      <c r="N44" s="11">
        <v>0.596955089279417</v>
      </c>
      <c r="O44" s="11">
        <v>3.18133238563831</v>
      </c>
      <c r="P44" s="11">
        <v>0.414487968239289</v>
      </c>
      <c r="Q44" s="11">
        <v>-0.212731433137032</v>
      </c>
      <c r="R44" s="11">
        <v>-0.497337393973996</v>
      </c>
      <c r="S44" s="11">
        <v>0.0666059419820719</v>
      </c>
      <c r="T44" s="11">
        <v>-0.0788327039159635</v>
      </c>
      <c r="U44" s="11">
        <v>0.610996769075131</v>
      </c>
      <c r="V44" s="11">
        <v>-0.100392562413583</v>
      </c>
    </row>
    <row r="45" ht="15.35" customHeight="1">
      <c r="A45" t="s" s="8">
        <v>85</v>
      </c>
      <c r="B45" s="11">
        <v>-0.0546651146429015</v>
      </c>
      <c r="C45" s="11">
        <v>0.846770050997417</v>
      </c>
      <c r="D45" s="11">
        <v>-3.33926060465923</v>
      </c>
      <c r="E45" s="11">
        <v>11.154085702892</v>
      </c>
      <c r="F45" s="11">
        <v>2.32397733262584</v>
      </c>
      <c r="G45" s="11">
        <v>-1.48435053020831</v>
      </c>
      <c r="H45" s="11">
        <v>0.93182306578184</v>
      </c>
      <c r="I45" s="11">
        <v>0.8825142477906071</v>
      </c>
      <c r="J45" s="11">
        <v>0.419998689813225</v>
      </c>
      <c r="K45" s="11">
        <v>-2.89944502025525</v>
      </c>
      <c r="L45" s="11">
        <v>-0.276688683787514</v>
      </c>
      <c r="M45" s="11">
        <v>0.912547906433921</v>
      </c>
      <c r="N45" s="11">
        <v>0.593951152812392</v>
      </c>
      <c r="O45" s="11">
        <v>3.49459109620799</v>
      </c>
      <c r="P45" s="11">
        <v>0.491597466168259</v>
      </c>
      <c r="Q45" s="11">
        <v>-0.29477947880424</v>
      </c>
      <c r="R45" s="11">
        <v>-0.418706137503699</v>
      </c>
      <c r="S45" s="11">
        <v>0.0700515795663362</v>
      </c>
      <c r="T45" s="11">
        <v>-0.0612850174273898</v>
      </c>
      <c r="U45" s="11">
        <v>0.5435437150046289</v>
      </c>
      <c r="V45" s="11">
        <v>-0.075207099712377</v>
      </c>
    </row>
    <row r="46" ht="15.35" customHeight="1">
      <c r="A46" t="s" s="8">
        <v>86</v>
      </c>
      <c r="B46" s="11">
        <v>-1.18132913930597</v>
      </c>
      <c r="C46" s="11">
        <v>0.61203607493969</v>
      </c>
      <c r="D46" s="11">
        <v>-3.67816438855308</v>
      </c>
      <c r="E46" s="11">
        <v>9.74240355947053</v>
      </c>
      <c r="F46" s="11">
        <v>2.15458755957384</v>
      </c>
      <c r="G46" s="11">
        <v>-1.3702427711038</v>
      </c>
      <c r="H46" s="11">
        <v>1.18269762528841</v>
      </c>
      <c r="I46" s="11">
        <v>0.855214833998613</v>
      </c>
      <c r="J46" s="11">
        <v>0.457843516798498</v>
      </c>
      <c r="K46" s="11">
        <v>-3.20517670584404</v>
      </c>
      <c r="L46" s="11">
        <v>-0.0850682031178749</v>
      </c>
      <c r="M46" s="11">
        <v>0.743467744759274</v>
      </c>
      <c r="N46" s="11">
        <v>0.416890040768014</v>
      </c>
      <c r="O46" s="11">
        <v>2.74598863989663</v>
      </c>
      <c r="P46" s="11">
        <v>0.406150765831784</v>
      </c>
      <c r="Q46" s="11">
        <v>-0.281791487075375</v>
      </c>
      <c r="R46" s="11">
        <v>-0.229239999968153</v>
      </c>
      <c r="S46" s="11">
        <v>0.0449397474470115</v>
      </c>
      <c r="T46" s="11">
        <v>-0.0206502566695211</v>
      </c>
      <c r="U46" s="11">
        <v>0.330757798288588</v>
      </c>
      <c r="V46" s="11">
        <v>-0.04102154533061</v>
      </c>
    </row>
    <row r="47" ht="15.35" customHeight="1">
      <c r="A47" t="s" s="8">
        <v>87</v>
      </c>
      <c r="B47" s="11">
        <v>-0.748393523857647</v>
      </c>
      <c r="C47" s="11">
        <v>0.524475776655088</v>
      </c>
      <c r="D47" s="11">
        <v>-3.94157166885321</v>
      </c>
      <c r="E47" s="11">
        <v>8.63906995319825</v>
      </c>
      <c r="F47" s="11">
        <v>2.04774447196036</v>
      </c>
      <c r="G47" s="11">
        <v>-1.24628730369355</v>
      </c>
      <c r="H47" s="11">
        <v>1.36320081442861</v>
      </c>
      <c r="I47" s="11">
        <v>0.842062888409177</v>
      </c>
      <c r="J47" s="11">
        <v>0.491126390291716</v>
      </c>
      <c r="K47" s="11">
        <v>-3.29114730482794</v>
      </c>
      <c r="L47" s="11">
        <v>0.132726164918587</v>
      </c>
      <c r="M47" s="11">
        <v>0.350305564393688</v>
      </c>
      <c r="N47" s="11">
        <v>0.0981615389036288</v>
      </c>
      <c r="O47" s="11">
        <v>1.26447743492911</v>
      </c>
      <c r="P47" s="11">
        <v>0.187701370909939</v>
      </c>
      <c r="Q47" s="11">
        <v>-0.182435536303102</v>
      </c>
      <c r="R47" s="11">
        <v>0.0259214669803761</v>
      </c>
      <c r="S47" s="11">
        <v>0.00297581492020899</v>
      </c>
      <c r="T47" s="11">
        <v>0.0330877553026591</v>
      </c>
      <c r="U47" s="11">
        <v>0.0302912953473381</v>
      </c>
      <c r="V47" s="11">
        <v>-0.0156032257112374</v>
      </c>
    </row>
    <row r="48" ht="15.35" customHeight="1">
      <c r="A48" t="s" s="8">
        <v>88</v>
      </c>
      <c r="B48" s="11">
        <v>0.257417344195027</v>
      </c>
      <c r="C48" s="11">
        <v>0.51216802687026</v>
      </c>
      <c r="D48" s="11">
        <v>-4.19677133194843</v>
      </c>
      <c r="E48" s="11">
        <v>9.08872674920417</v>
      </c>
      <c r="F48" s="11">
        <v>1.9994787875619</v>
      </c>
      <c r="G48" s="11">
        <v>-1.20404023812532</v>
      </c>
      <c r="H48" s="11">
        <v>1.4767816172163</v>
      </c>
      <c r="I48" s="11">
        <v>0.876241358128682</v>
      </c>
      <c r="J48" s="11">
        <v>0.586182941496313</v>
      </c>
      <c r="K48" s="11">
        <v>-3.39831562983499</v>
      </c>
      <c r="L48" s="11">
        <v>0.17406968613888</v>
      </c>
      <c r="M48" s="11">
        <v>-0.116019166158354</v>
      </c>
      <c r="N48" s="11">
        <v>-0.259433257161754</v>
      </c>
      <c r="O48" s="11">
        <v>-0.357961050039755</v>
      </c>
      <c r="P48" s="11">
        <v>-0.0770184893620702</v>
      </c>
      <c r="Q48" s="11">
        <v>-0.0378634811938811</v>
      </c>
      <c r="R48" s="11">
        <v>0.252575127213059</v>
      </c>
      <c r="S48" s="11">
        <v>-0.0387519041021103</v>
      </c>
      <c r="T48" s="11">
        <v>0.07621254820130401</v>
      </c>
      <c r="U48" s="11">
        <v>-0.247255987402635</v>
      </c>
      <c r="V48" s="11">
        <v>0.00145852073912885</v>
      </c>
    </row>
    <row r="49" ht="15.35" customHeight="1">
      <c r="A49" t="s" s="8">
        <v>89</v>
      </c>
      <c r="B49" s="11">
        <v>-0.752612197381933</v>
      </c>
      <c r="C49" s="11">
        <v>-0.09073385355677969</v>
      </c>
      <c r="D49" s="11">
        <v>-4.33615570426135</v>
      </c>
      <c r="E49" s="11">
        <v>6.46094051243092</v>
      </c>
      <c r="F49" s="11">
        <v>1.74090709396533</v>
      </c>
      <c r="G49" s="11">
        <v>-0.992996782160961</v>
      </c>
      <c r="H49" s="11">
        <v>1.97786768379261</v>
      </c>
      <c r="I49" s="11">
        <v>0.86562648915814</v>
      </c>
      <c r="J49" s="11">
        <v>0.596406606267137</v>
      </c>
      <c r="K49" s="11">
        <v>-3.86729471523349</v>
      </c>
      <c r="L49" s="11">
        <v>0.258466078781812</v>
      </c>
      <c r="M49" s="11">
        <v>-0.465420407021579</v>
      </c>
      <c r="N49" s="11">
        <v>-0.543236753820979</v>
      </c>
      <c r="O49" s="11">
        <v>-1.52354597631903</v>
      </c>
      <c r="P49" s="11">
        <v>-0.286321315087215</v>
      </c>
      <c r="Q49" s="11">
        <v>0.09662645301821091</v>
      </c>
      <c r="R49" s="11">
        <v>0.351137307143867</v>
      </c>
      <c r="S49" s="11">
        <v>-0.0667675453581852</v>
      </c>
      <c r="T49" s="11">
        <v>0.0871947448285143</v>
      </c>
      <c r="U49" s="11">
        <v>-0.385549310500653</v>
      </c>
      <c r="V49" s="11">
        <v>0.0269672285485566</v>
      </c>
    </row>
    <row r="50" ht="15.35" customHeight="1">
      <c r="A50" t="s" s="8">
        <v>90</v>
      </c>
      <c r="B50" s="11">
        <v>-0.91706123951719</v>
      </c>
      <c r="C50" s="11">
        <v>-0.31784497441139</v>
      </c>
      <c r="D50" s="11">
        <v>-4.54582461977014</v>
      </c>
      <c r="E50" s="11">
        <v>5.09252211977397</v>
      </c>
      <c r="F50" s="11">
        <v>1.55707244261582</v>
      </c>
      <c r="G50" s="11">
        <v>-0.784879870839444</v>
      </c>
      <c r="H50" s="11">
        <v>2.01457320044937</v>
      </c>
      <c r="I50" s="11">
        <v>0.845412223133195</v>
      </c>
      <c r="J50" s="11">
        <v>0.552842175718039</v>
      </c>
      <c r="K50" s="11">
        <v>-3.94493947348513</v>
      </c>
      <c r="L50" s="11">
        <v>0.408418635205996</v>
      </c>
      <c r="M50" s="11">
        <v>-0.571444481431707</v>
      </c>
      <c r="N50" s="11">
        <v>-0.68537812699016</v>
      </c>
      <c r="O50" s="11">
        <v>-1.88318838302601</v>
      </c>
      <c r="P50" s="11">
        <v>-0.372128368056316</v>
      </c>
      <c r="Q50" s="11">
        <v>0.174967579882184</v>
      </c>
      <c r="R50" s="11">
        <v>0.283670257074213</v>
      </c>
      <c r="S50" s="11">
        <v>-0.0753252776689424</v>
      </c>
      <c r="T50" s="11">
        <v>0.0635451895173684</v>
      </c>
      <c r="U50" s="11">
        <v>-0.33369808255369</v>
      </c>
      <c r="V50" s="11">
        <v>0.0718066520635243</v>
      </c>
    </row>
    <row r="51" ht="15.35" customHeight="1">
      <c r="A51" t="s" s="8">
        <v>91</v>
      </c>
      <c r="B51" s="11">
        <v>-1.07370437891444</v>
      </c>
      <c r="C51" s="11">
        <v>-0.504786142542793</v>
      </c>
      <c r="D51" s="11">
        <v>-4.81610335130202</v>
      </c>
      <c r="E51" s="11">
        <v>3.86903940979521</v>
      </c>
      <c r="F51" s="11">
        <v>1.37132589917384</v>
      </c>
      <c r="G51" s="11">
        <v>-0.574123443191853</v>
      </c>
      <c r="H51" s="11">
        <v>2.0144599808782</v>
      </c>
      <c r="I51" s="11">
        <v>0.810251338768066</v>
      </c>
      <c r="J51" s="11">
        <v>0.547463906661827</v>
      </c>
      <c r="K51" s="11">
        <v>-3.95298506271519</v>
      </c>
      <c r="L51" s="11">
        <v>0.552948991028294</v>
      </c>
      <c r="M51" s="11">
        <v>-0.437002144476192</v>
      </c>
      <c r="N51" s="11">
        <v>-0.679438416941432</v>
      </c>
      <c r="O51" s="11">
        <v>-1.45244753349634</v>
      </c>
      <c r="P51" s="11">
        <v>-0.326171074845146</v>
      </c>
      <c r="Q51" s="11">
        <v>0.177596691581068</v>
      </c>
      <c r="R51" s="11">
        <v>0.105164701585338</v>
      </c>
      <c r="S51" s="11">
        <v>-0.0650626368790236</v>
      </c>
      <c r="T51" s="11">
        <v>0.0245571992295802</v>
      </c>
      <c r="U51" s="11">
        <v>-0.142887645562874</v>
      </c>
      <c r="V51" s="11">
        <v>0.122878187195128</v>
      </c>
    </row>
    <row r="52" ht="15.35" customHeight="1">
      <c r="A52" t="s" s="8">
        <v>92</v>
      </c>
      <c r="B52" s="11">
        <v>1.31548307103113</v>
      </c>
      <c r="C52" s="11">
        <v>0.159983555998035</v>
      </c>
      <c r="D52" s="11">
        <v>-4.5063097818353</v>
      </c>
      <c r="E52" s="11">
        <v>6.11084230059834</v>
      </c>
      <c r="F52" s="11">
        <v>1.66610579005369</v>
      </c>
      <c r="G52" s="11">
        <v>-0.634884276718972</v>
      </c>
      <c r="H52" s="11">
        <v>1.59708845536722</v>
      </c>
      <c r="I52" s="11">
        <v>0.877583136523586</v>
      </c>
      <c r="J52" s="11">
        <v>0.488211276313273</v>
      </c>
      <c r="K52" s="11">
        <v>-3.4055419018151</v>
      </c>
      <c r="L52" s="11">
        <v>0.666610348644606</v>
      </c>
      <c r="M52" s="11">
        <v>-0.172600232391159</v>
      </c>
      <c r="N52" s="11">
        <v>-0.562164710698329</v>
      </c>
      <c r="O52" s="11">
        <v>-0.533151938730168</v>
      </c>
      <c r="P52" s="11">
        <v>-0.190613916822812</v>
      </c>
      <c r="Q52" s="11">
        <v>0.114830680893103</v>
      </c>
      <c r="R52" s="11">
        <v>-0.0748896492582475</v>
      </c>
      <c r="S52" s="11">
        <v>-0.0397801846694601</v>
      </c>
      <c r="T52" s="11">
        <v>-0.00323709550908209</v>
      </c>
      <c r="U52" s="11">
        <v>0.06876753380694189</v>
      </c>
      <c r="V52" s="11">
        <v>0.150537708495322</v>
      </c>
    </row>
    <row r="53" ht="15.35" customHeight="1">
      <c r="A53" t="s" s="8">
        <v>93</v>
      </c>
      <c r="B53" s="11">
        <v>1.04069589868371</v>
      </c>
      <c r="C53" s="11">
        <v>0.656539241230931</v>
      </c>
      <c r="D53" s="11">
        <v>-4.20180957417982</v>
      </c>
      <c r="E53" s="11">
        <v>7.77448508039237</v>
      </c>
      <c r="F53" s="11">
        <v>1.97066309782933</v>
      </c>
      <c r="G53" s="11">
        <v>-0.733424923202286</v>
      </c>
      <c r="H53" s="11">
        <v>1.51717021838305</v>
      </c>
      <c r="I53" s="11">
        <v>0.932293944092609</v>
      </c>
      <c r="J53" s="11">
        <v>0.50673328595648</v>
      </c>
      <c r="K53" s="11">
        <v>-3.18701380753597</v>
      </c>
      <c r="L53" s="11">
        <v>0.700716533102564</v>
      </c>
      <c r="M53" s="11">
        <v>0.09216031494300821</v>
      </c>
      <c r="N53" s="11">
        <v>-0.385476453340741</v>
      </c>
      <c r="O53" s="11">
        <v>0.487164551670591</v>
      </c>
      <c r="P53" s="11">
        <v>-0.0246230468945542</v>
      </c>
      <c r="Q53" s="11">
        <v>0.0166114467810593</v>
      </c>
      <c r="R53" s="11">
        <v>-0.171959612957776</v>
      </c>
      <c r="S53" s="11">
        <v>-0.00498269639374711</v>
      </c>
      <c r="T53" s="11">
        <v>-0.00589553248954844</v>
      </c>
      <c r="U53" s="11">
        <v>0.198701617050278</v>
      </c>
      <c r="V53" s="11">
        <v>0.136356890990692</v>
      </c>
    </row>
    <row r="54" ht="15.35" customHeight="1">
      <c r="A54" t="s" s="8">
        <v>94</v>
      </c>
      <c r="B54" s="11">
        <v>0.5371342143410121</v>
      </c>
      <c r="C54" s="11">
        <v>0.552301386610354</v>
      </c>
      <c r="D54" s="11">
        <v>-3.93601185647136</v>
      </c>
      <c r="E54" s="11">
        <v>7.68258799243786</v>
      </c>
      <c r="F54" s="11">
        <v>2.02067852330953</v>
      </c>
      <c r="G54" s="11">
        <v>-0.735324099854443</v>
      </c>
      <c r="H54" s="11">
        <v>1.79985598678502</v>
      </c>
      <c r="I54" s="11">
        <v>0.97348683620133</v>
      </c>
      <c r="J54" s="11">
        <v>0.545990167598665</v>
      </c>
      <c r="K54" s="11">
        <v>-3.49182770382829</v>
      </c>
      <c r="L54" s="11">
        <v>0.576855585836218</v>
      </c>
      <c r="M54" s="11">
        <v>0.288281867259786</v>
      </c>
      <c r="N54" s="11">
        <v>-0.198534632869469</v>
      </c>
      <c r="O54" s="11">
        <v>1.31300447917605</v>
      </c>
      <c r="P54" s="11">
        <v>0.127011867049317</v>
      </c>
      <c r="Q54" s="11">
        <v>-0.0835900768354757</v>
      </c>
      <c r="R54" s="11">
        <v>-0.178688938457973</v>
      </c>
      <c r="S54" s="11">
        <v>0.0315726753866121</v>
      </c>
      <c r="T54" s="11">
        <v>0.00945600223091559</v>
      </c>
      <c r="U54" s="11">
        <v>0.221630823863209</v>
      </c>
      <c r="V54" s="11">
        <v>0.09350077877303251</v>
      </c>
    </row>
    <row r="55" ht="15.35" customHeight="1">
      <c r="A55" t="s" s="8">
        <v>95</v>
      </c>
      <c r="B55" s="11">
        <v>-1.25410839310944</v>
      </c>
      <c r="C55" s="11">
        <v>0.287314137426255</v>
      </c>
      <c r="D55" s="11">
        <v>-3.98955107314062</v>
      </c>
      <c r="E55" s="11">
        <v>5.94949257948968</v>
      </c>
      <c r="F55" s="11">
        <v>1.8631929063514</v>
      </c>
      <c r="G55" s="11">
        <v>-0.5711314574541539</v>
      </c>
      <c r="H55" s="11">
        <v>1.9649939498249</v>
      </c>
      <c r="I55" s="11">
        <v>0.946716067411053</v>
      </c>
      <c r="J55" s="11">
        <v>0.5044473516861639</v>
      </c>
      <c r="K55" s="11">
        <v>-3.72120948074615</v>
      </c>
      <c r="L55" s="11">
        <v>0.678820122588807</v>
      </c>
      <c r="M55" s="11">
        <v>0.4161674423828</v>
      </c>
      <c r="N55" s="11">
        <v>-0.040046475368923</v>
      </c>
      <c r="O55" s="11">
        <v>1.79564986364937</v>
      </c>
      <c r="P55" s="11">
        <v>0.243735568918975</v>
      </c>
      <c r="Q55" s="11">
        <v>-0.161154593198546</v>
      </c>
      <c r="R55" s="11">
        <v>-0.145806250615938</v>
      </c>
      <c r="S55" s="11">
        <v>0.0601187975718134</v>
      </c>
      <c r="T55" s="11">
        <v>0.0239612784080062</v>
      </c>
      <c r="U55" s="11">
        <v>0.180841440134156</v>
      </c>
      <c r="V55" s="11">
        <v>0.0570067243188629</v>
      </c>
    </row>
    <row r="56" ht="15.35" customHeight="1">
      <c r="A56" t="s" s="8">
        <v>96</v>
      </c>
      <c r="B56" s="11">
        <v>0.674863181901261</v>
      </c>
      <c r="C56" s="11">
        <v>0.814762132265091</v>
      </c>
      <c r="D56" s="11">
        <v>-3.70650102842112</v>
      </c>
      <c r="E56" s="11">
        <v>6.94364381649577</v>
      </c>
      <c r="F56" s="11">
        <v>2.11240598533078</v>
      </c>
      <c r="G56" s="11">
        <v>-0.564468296379842</v>
      </c>
      <c r="H56" s="11">
        <v>1.6656728721114</v>
      </c>
      <c r="I56" s="11">
        <v>0.971333766146491</v>
      </c>
      <c r="J56" s="11">
        <v>0.504887920124325</v>
      </c>
      <c r="K56" s="11">
        <v>-3.33728709700904</v>
      </c>
      <c r="L56" s="11">
        <v>0.803725908656442</v>
      </c>
      <c r="M56" s="11">
        <v>0.490821033616688</v>
      </c>
      <c r="N56" s="11">
        <v>0.0689630805728247</v>
      </c>
      <c r="O56" s="11">
        <v>1.88389004501504</v>
      </c>
      <c r="P56" s="11">
        <v>0.318822622771496</v>
      </c>
      <c r="Q56" s="11">
        <v>-0.204161191432689</v>
      </c>
      <c r="R56" s="11">
        <v>-0.114624130871411</v>
      </c>
      <c r="S56" s="11">
        <v>0.0722040788238977</v>
      </c>
      <c r="T56" s="11">
        <v>0.0249118350745335</v>
      </c>
      <c r="U56" s="11">
        <v>0.124424102860475</v>
      </c>
      <c r="V56" s="11">
        <v>0.0503553776976288</v>
      </c>
    </row>
    <row r="57" ht="15.35" customHeight="1">
      <c r="A57" t="s" s="8">
        <v>97</v>
      </c>
      <c r="B57" s="11">
        <v>-0.565998548530055</v>
      </c>
      <c r="C57" s="11">
        <v>0.576197383642158</v>
      </c>
      <c r="D57" s="11">
        <v>-3.60016533826731</v>
      </c>
      <c r="E57" s="11">
        <v>6.0323545527439</v>
      </c>
      <c r="F57" s="11">
        <v>2.04867416988613</v>
      </c>
      <c r="G57" s="11">
        <v>-0.46983955544148</v>
      </c>
      <c r="H57" s="11">
        <v>1.94013574110037</v>
      </c>
      <c r="I57" s="11">
        <v>0.934120402234198</v>
      </c>
      <c r="J57" s="11">
        <v>0.507589845914782</v>
      </c>
      <c r="K57" s="11">
        <v>-3.6370005710935</v>
      </c>
      <c r="L57" s="11">
        <v>0.702389679230396</v>
      </c>
      <c r="M57" s="11">
        <v>0.48995142364462</v>
      </c>
      <c r="N57" s="11">
        <v>0.133515701114129</v>
      </c>
      <c r="O57" s="11">
        <v>1.57073508003741</v>
      </c>
      <c r="P57" s="11">
        <v>0.345956354089901</v>
      </c>
      <c r="Q57" s="11">
        <v>-0.210672203219693</v>
      </c>
      <c r="R57" s="11">
        <v>-0.06982269796503419</v>
      </c>
      <c r="S57" s="11">
        <v>0.0657665400617567</v>
      </c>
      <c r="T57" s="11">
        <v>0.0158148982416491</v>
      </c>
      <c r="U57" s="11">
        <v>0.0521625351965557</v>
      </c>
      <c r="V57" s="11">
        <v>0.0599190509313508</v>
      </c>
    </row>
    <row r="58" ht="15.35" customHeight="1">
      <c r="A58" t="s" s="8">
        <v>98</v>
      </c>
      <c r="B58" s="11">
        <v>-0.834710839643969</v>
      </c>
      <c r="C58" s="11">
        <v>0.61941060989959</v>
      </c>
      <c r="D58" s="11">
        <v>-3.69101550098603</v>
      </c>
      <c r="E58" s="11">
        <v>5.69354436939397</v>
      </c>
      <c r="F58" s="11">
        <v>2.01826061657108</v>
      </c>
      <c r="G58" s="11">
        <v>-0.358863914828328</v>
      </c>
      <c r="H58" s="11">
        <v>1.82551668781418</v>
      </c>
      <c r="I58" s="11">
        <v>0.901063907146781</v>
      </c>
      <c r="J58" s="11">
        <v>0.493486404811968</v>
      </c>
      <c r="K58" s="11">
        <v>-3.57320285511333</v>
      </c>
      <c r="L58" s="11">
        <v>0.795039353744622</v>
      </c>
      <c r="M58" s="11">
        <v>0.363690389998547</v>
      </c>
      <c r="N58" s="11">
        <v>0.183233471939938</v>
      </c>
      <c r="O58" s="11">
        <v>0.905879757400863</v>
      </c>
      <c r="P58" s="11">
        <v>0.317963381448801</v>
      </c>
      <c r="Q58" s="11">
        <v>-0.18466513456996</v>
      </c>
      <c r="R58" s="11">
        <v>0.0394024473886802</v>
      </c>
      <c r="S58" s="11">
        <v>0.0475628807243608</v>
      </c>
      <c r="T58" s="11">
        <v>0.0101176613370667</v>
      </c>
      <c r="U58" s="11">
        <v>-0.0743118330715942</v>
      </c>
      <c r="V58" s="11">
        <v>0.0444128353296459</v>
      </c>
    </row>
    <row r="59" ht="15.35" customHeight="1">
      <c r="A59" t="s" s="8">
        <v>99</v>
      </c>
      <c r="B59" s="11">
        <v>0.381355949644871</v>
      </c>
      <c r="C59" s="11">
        <v>0.0806329389157978</v>
      </c>
      <c r="D59" s="11">
        <v>-3.32447010184428</v>
      </c>
      <c r="E59" s="11">
        <v>3.82033097003192</v>
      </c>
      <c r="F59" s="11">
        <v>1.92893580285219</v>
      </c>
      <c r="G59" s="11">
        <v>-0.213645909773951</v>
      </c>
      <c r="H59" s="11">
        <v>2.33104827805844</v>
      </c>
      <c r="I59" s="11">
        <v>0.894429096087428</v>
      </c>
      <c r="J59" s="11">
        <v>0.501135159656241</v>
      </c>
      <c r="K59" s="11">
        <v>-4.01133877259655</v>
      </c>
      <c r="L59" s="11">
        <v>0.587609427558582</v>
      </c>
      <c r="M59" s="11">
        <v>0.0978606924631846</v>
      </c>
      <c r="N59" s="11">
        <v>0.251897307292725</v>
      </c>
      <c r="O59" s="11">
        <v>0.0414683067334803</v>
      </c>
      <c r="P59" s="11">
        <v>0.236774804044714</v>
      </c>
      <c r="Q59" s="11">
        <v>-0.133757599415795</v>
      </c>
      <c r="R59" s="11">
        <v>0.230235466218934</v>
      </c>
      <c r="S59" s="11">
        <v>0.0295355489047305</v>
      </c>
      <c r="T59" s="11">
        <v>0.0154068988238541</v>
      </c>
      <c r="U59" s="11">
        <v>-0.269957281372057</v>
      </c>
      <c r="V59" s="11">
        <v>-0.0255159623584529</v>
      </c>
    </row>
    <row r="60" ht="15.35" customHeight="1">
      <c r="A60" t="s" s="8">
        <v>100</v>
      </c>
      <c r="B60" s="11">
        <v>0.0681684259085098</v>
      </c>
      <c r="C60" s="11">
        <v>-0.23910577928309</v>
      </c>
      <c r="D60" s="11">
        <v>-3.20292122147768</v>
      </c>
      <c r="E60" s="11">
        <v>2.88254781068564</v>
      </c>
      <c r="F60" s="11">
        <v>1.7948586523892</v>
      </c>
      <c r="G60" s="11">
        <v>-0.0450326133194661</v>
      </c>
      <c r="H60" s="11">
        <v>2.41481258732307</v>
      </c>
      <c r="I60" s="11">
        <v>0.864490995294246</v>
      </c>
      <c r="J60" s="11">
        <v>0.48090909750788</v>
      </c>
      <c r="K60" s="11">
        <v>-4.16801776077993</v>
      </c>
      <c r="L60" s="11">
        <v>0.500751268286237</v>
      </c>
      <c r="M60" s="11">
        <v>-0.237062926224597</v>
      </c>
      <c r="N60" s="11">
        <v>0.346730697554387</v>
      </c>
      <c r="O60" s="11">
        <v>-0.782346828498992</v>
      </c>
      <c r="P60" s="11">
        <v>0.120429501046838</v>
      </c>
      <c r="Q60" s="11">
        <v>-0.06782594595688241</v>
      </c>
      <c r="R60" s="11">
        <v>0.440041490058756</v>
      </c>
      <c r="S60" s="11">
        <v>0.0205134996506612</v>
      </c>
      <c r="T60" s="11">
        <v>0.0236870137543186</v>
      </c>
      <c r="U60" s="11">
        <v>-0.478799516537308</v>
      </c>
      <c r="V60" s="11">
        <v>-0.132639781787491</v>
      </c>
    </row>
    <row r="61" ht="15.35" customHeight="1">
      <c r="A61" t="s" s="8">
        <v>101</v>
      </c>
      <c r="B61" s="11">
        <v>-0.453694755368593</v>
      </c>
      <c r="C61" s="11">
        <v>-0.366120670362814</v>
      </c>
      <c r="D61" s="11">
        <v>-3.1684631355263</v>
      </c>
      <c r="E61" s="11">
        <v>1.93510690495412</v>
      </c>
      <c r="F61" s="11">
        <v>1.63235980369769</v>
      </c>
      <c r="G61" s="11">
        <v>0.143485779753395</v>
      </c>
      <c r="H61" s="11">
        <v>2.3542466082698</v>
      </c>
      <c r="I61" s="11">
        <v>0.817878820272805</v>
      </c>
      <c r="J61" s="11">
        <v>0.423010742164288</v>
      </c>
      <c r="K61" s="11">
        <v>-4.0534881895115</v>
      </c>
      <c r="L61" s="11">
        <v>0.578916551727429</v>
      </c>
      <c r="M61" s="11">
        <v>-0.511536172830361</v>
      </c>
      <c r="N61" s="11">
        <v>0.432020323653074</v>
      </c>
      <c r="O61" s="11">
        <v>-1.35371815012341</v>
      </c>
      <c r="P61" s="11">
        <v>-0.00425885100496083</v>
      </c>
      <c r="Q61" s="11">
        <v>0.00371860451227837</v>
      </c>
      <c r="R61" s="11">
        <v>0.556062189667154</v>
      </c>
      <c r="S61" s="11">
        <v>0.0192601090359951</v>
      </c>
      <c r="T61" s="11">
        <v>0.0175804251651479</v>
      </c>
      <c r="U61" s="11">
        <v>-0.595652194249036</v>
      </c>
      <c r="V61" s="11">
        <v>-0.217564650447918</v>
      </c>
    </row>
    <row r="62" ht="15.35" customHeight="1">
      <c r="A62" t="s" s="8">
        <v>102</v>
      </c>
      <c r="B62" s="11">
        <v>0.928687467155363</v>
      </c>
      <c r="C62" s="11">
        <v>-0.136757992113431</v>
      </c>
      <c r="D62" s="11">
        <v>-2.88730866987472</v>
      </c>
      <c r="E62" s="11">
        <v>2.57538975994822</v>
      </c>
      <c r="F62" s="11">
        <v>1.71852087228014</v>
      </c>
      <c r="G62" s="11">
        <v>0.205014272818687</v>
      </c>
      <c r="H62" s="11">
        <v>2.10815757388133</v>
      </c>
      <c r="I62" s="11">
        <v>0.829423063707342</v>
      </c>
      <c r="J62" s="11">
        <v>0.43060399220358</v>
      </c>
      <c r="K62" s="11">
        <v>-3.7451021333427</v>
      </c>
      <c r="L62" s="11">
        <v>0.555733966696637</v>
      </c>
      <c r="M62" s="11">
        <v>-0.626733583828804</v>
      </c>
      <c r="N62" s="11">
        <v>0.446245262636903</v>
      </c>
      <c r="O62" s="11">
        <v>-1.63109658813385</v>
      </c>
      <c r="P62" s="11">
        <v>-0.119008966935364</v>
      </c>
      <c r="Q62" s="11">
        <v>0.07563898277696129</v>
      </c>
      <c r="R62" s="11">
        <v>0.502407680499661</v>
      </c>
      <c r="S62" s="11">
        <v>0.0148924202518836</v>
      </c>
      <c r="T62" s="11">
        <v>-0.0126842079594612</v>
      </c>
      <c r="U62" s="11">
        <v>-0.54609812045026</v>
      </c>
      <c r="V62" s="11">
        <v>-0.22292128998973</v>
      </c>
    </row>
    <row r="63" ht="15.35" customHeight="1">
      <c r="A63" t="s" s="8">
        <v>103</v>
      </c>
      <c r="B63" s="11">
        <v>-1.27760379361046</v>
      </c>
      <c r="C63" s="11">
        <v>-1.27339795842835</v>
      </c>
      <c r="D63" s="11">
        <v>-3.11731303909925</v>
      </c>
      <c r="E63" s="11">
        <v>-0.543304125198426</v>
      </c>
      <c r="F63" s="11">
        <v>1.20674281131856</v>
      </c>
      <c r="G63" s="11">
        <v>0.514087820964199</v>
      </c>
      <c r="H63" s="11">
        <v>2.79573573008423</v>
      </c>
      <c r="I63" s="11">
        <v>0.737400222220849</v>
      </c>
      <c r="J63" s="11">
        <v>0.436856351415202</v>
      </c>
      <c r="K63" s="11">
        <v>-4.54814170410845</v>
      </c>
      <c r="L63" s="11">
        <v>0.231087427747564</v>
      </c>
      <c r="M63" s="11">
        <v>-0.591493592583067</v>
      </c>
      <c r="N63" s="11">
        <v>0.345819824799333</v>
      </c>
      <c r="O63" s="11">
        <v>-1.77464553740036</v>
      </c>
      <c r="P63" s="11">
        <v>-0.224574610223666</v>
      </c>
      <c r="Q63" s="11">
        <v>0.148066719295795</v>
      </c>
      <c r="R63" s="11">
        <v>0.307641162591769</v>
      </c>
      <c r="S63" s="11">
        <v>-0.00461033717951838</v>
      </c>
      <c r="T63" s="11">
        <v>-0.0571280736874429</v>
      </c>
      <c r="U63" s="11">
        <v>-0.354080083949732</v>
      </c>
      <c r="V63" s="11">
        <v>-0.141509926238008</v>
      </c>
    </row>
    <row r="64" ht="15.35" customHeight="1">
      <c r="A64" t="s" s="8">
        <v>104</v>
      </c>
      <c r="B64" s="11">
        <v>-1.04434399489515</v>
      </c>
      <c r="C64" s="11">
        <v>-0.08351033029550251</v>
      </c>
      <c r="D64" s="11">
        <v>-3.33589862321464</v>
      </c>
      <c r="E64" s="11">
        <v>1.74743378671696</v>
      </c>
      <c r="F64" s="11">
        <v>1.43185917747693</v>
      </c>
      <c r="G64" s="11">
        <v>0.574309525369785</v>
      </c>
      <c r="H64" s="11">
        <v>1.44823234974757</v>
      </c>
      <c r="I64" s="11">
        <v>0.732207753579043</v>
      </c>
      <c r="J64" s="11">
        <v>0.266690170777854</v>
      </c>
      <c r="K64" s="11">
        <v>-3.24227502306597</v>
      </c>
      <c r="L64" s="11">
        <v>0.766761513184811</v>
      </c>
      <c r="M64" s="11">
        <v>-0.5126004345016451</v>
      </c>
      <c r="N64" s="11">
        <v>0.143980803833442</v>
      </c>
      <c r="O64" s="11">
        <v>-2.00533050668333</v>
      </c>
      <c r="P64" s="11">
        <v>-0.331966707735697</v>
      </c>
      <c r="Q64" s="11">
        <v>0.222282835061485</v>
      </c>
      <c r="R64" s="11">
        <v>0.08820883788664211</v>
      </c>
      <c r="S64" s="11">
        <v>-0.04171502520409</v>
      </c>
      <c r="T64" s="11">
        <v>-0.0907109183094003</v>
      </c>
      <c r="U64" s="11">
        <v>-0.131461086702475</v>
      </c>
      <c r="V64" s="11">
        <v>-0.0264752032380527</v>
      </c>
    </row>
    <row r="65" ht="15.35" customHeight="1">
      <c r="A65" t="s" s="8">
        <v>105</v>
      </c>
      <c r="B65" s="11">
        <v>-0.833364227621204</v>
      </c>
      <c r="C65" s="11">
        <v>-0.264820751842453</v>
      </c>
      <c r="D65" s="11">
        <v>-3.157134615962</v>
      </c>
      <c r="E65" s="11">
        <v>0.750890408527442</v>
      </c>
      <c r="F65" s="11">
        <v>1.37463456959247</v>
      </c>
      <c r="G65" s="11">
        <v>0.662544053375354</v>
      </c>
      <c r="H65" s="11">
        <v>1.72752574772263</v>
      </c>
      <c r="I65" s="11">
        <v>0.685331768572071</v>
      </c>
      <c r="J65" s="11">
        <v>0.286846753420198</v>
      </c>
      <c r="K65" s="11">
        <v>-3.37017590139594</v>
      </c>
      <c r="L65" s="11">
        <v>0.618978283517815</v>
      </c>
      <c r="M65" s="11">
        <v>-0.499147462052825</v>
      </c>
      <c r="N65" s="11">
        <v>-0.08662210698441811</v>
      </c>
      <c r="O65" s="11">
        <v>-2.38449835882277</v>
      </c>
      <c r="P65" s="11">
        <v>-0.440063469251898</v>
      </c>
      <c r="Q65" s="11">
        <v>0.292967335841495</v>
      </c>
      <c r="R65" s="11">
        <v>-0.0433462176501229</v>
      </c>
      <c r="S65" s="11">
        <v>-0.0847653351797274</v>
      </c>
      <c r="T65" s="11">
        <v>-0.0921099088321642</v>
      </c>
      <c r="U65" s="11">
        <v>0.00822169415582173</v>
      </c>
      <c r="V65" s="11">
        <v>0.047264400519145</v>
      </c>
    </row>
    <row r="66" ht="15.35" customHeight="1">
      <c r="A66" t="s" s="8">
        <v>106</v>
      </c>
      <c r="B66" s="11">
        <v>-0.766870475017813</v>
      </c>
      <c r="C66" s="11">
        <v>-0.331959530400497</v>
      </c>
      <c r="D66" s="11">
        <v>-3.29154264937935</v>
      </c>
      <c r="E66" s="11">
        <v>0.409117340037036</v>
      </c>
      <c r="F66" s="11">
        <v>1.29643970358312</v>
      </c>
      <c r="G66" s="11">
        <v>0.769710936964261</v>
      </c>
      <c r="H66" s="11">
        <v>1.70376377582114</v>
      </c>
      <c r="I66" s="11">
        <v>0.619152284510033</v>
      </c>
      <c r="J66" s="11">
        <v>0.362582100355345</v>
      </c>
      <c r="K66" s="11">
        <v>-3.33683119823388</v>
      </c>
      <c r="L66" s="11">
        <v>0.604805998315751</v>
      </c>
      <c r="M66" s="11">
        <v>-0.560847386388213</v>
      </c>
      <c r="N66" s="11">
        <v>-0.252602939406516</v>
      </c>
      <c r="O66" s="11">
        <v>-2.69849371541704</v>
      </c>
      <c r="P66" s="11">
        <v>-0.52025960951382</v>
      </c>
      <c r="Q66" s="11">
        <v>0.34341489211891</v>
      </c>
      <c r="R66" s="11">
        <v>-0.06782062881001349</v>
      </c>
      <c r="S66" s="11">
        <v>-0.113663459727793</v>
      </c>
      <c r="T66" s="11">
        <v>-0.0610483695925677</v>
      </c>
      <c r="U66" s="11">
        <v>0.0401918547944138</v>
      </c>
      <c r="V66" s="11">
        <v>0.0395567598675017</v>
      </c>
    </row>
    <row r="67" ht="15.35" customHeight="1">
      <c r="A67" t="s" s="8">
        <v>107</v>
      </c>
      <c r="B67" s="11">
        <v>-0.0305347413602854</v>
      </c>
      <c r="C67" s="11">
        <v>-0.759817447600204</v>
      </c>
      <c r="D67" s="11">
        <v>-3.1363973962968</v>
      </c>
      <c r="E67" s="11">
        <v>-0.758060299148297</v>
      </c>
      <c r="F67" s="11">
        <v>1.21446092222678</v>
      </c>
      <c r="G67" s="11">
        <v>0.888722231418747</v>
      </c>
      <c r="H67" s="11">
        <v>1.99827220116103</v>
      </c>
      <c r="I67" s="11">
        <v>0.609232938108048</v>
      </c>
      <c r="J67" s="11">
        <v>0.408837047448473</v>
      </c>
      <c r="K67" s="11">
        <v>-3.70248671985716</v>
      </c>
      <c r="L67" s="11">
        <v>0.31153058571787</v>
      </c>
      <c r="M67" s="11">
        <v>-0.590170163973149</v>
      </c>
      <c r="N67" s="11">
        <v>-0.293544936276752</v>
      </c>
      <c r="O67" s="11">
        <v>-2.56516687205228</v>
      </c>
      <c r="P67" s="11">
        <v>-0.525427845366069</v>
      </c>
      <c r="Q67" s="11">
        <v>0.34959549557432</v>
      </c>
      <c r="R67" s="11">
        <v>-0.0688197701423057</v>
      </c>
      <c r="S67" s="11">
        <v>-0.112212930659864</v>
      </c>
      <c r="T67" s="11">
        <v>-0.0191818882670351</v>
      </c>
      <c r="U67" s="11">
        <v>0.0447244067544162</v>
      </c>
      <c r="V67" s="11">
        <v>-0.0266222970316229</v>
      </c>
    </row>
    <row r="68" ht="15.35" customHeight="1">
      <c r="A68" t="s" s="8">
        <v>108</v>
      </c>
      <c r="B68" s="11">
        <v>-0.702020308583751</v>
      </c>
      <c r="C68" s="11">
        <v>-0.269063631462259</v>
      </c>
      <c r="D68" s="11">
        <v>-3.33761651943666</v>
      </c>
      <c r="E68" s="11">
        <v>0.786438681115925</v>
      </c>
      <c r="F68" s="11">
        <v>1.35198797715172</v>
      </c>
      <c r="G68" s="11">
        <v>0.905244610689855</v>
      </c>
      <c r="H68" s="11">
        <v>1.39262004600073</v>
      </c>
      <c r="I68" s="11">
        <v>0.625351510769889</v>
      </c>
      <c r="J68" s="11">
        <v>0.309299886866503</v>
      </c>
      <c r="K68" s="11">
        <v>-3.17469266336046</v>
      </c>
      <c r="L68" s="11">
        <v>0.461534453840904</v>
      </c>
      <c r="M68" s="11">
        <v>-0.447474100407561</v>
      </c>
      <c r="N68" s="11">
        <v>-0.214089943455881</v>
      </c>
      <c r="O68" s="11">
        <v>-1.69950616322346</v>
      </c>
      <c r="P68" s="11">
        <v>-0.420130269905856</v>
      </c>
      <c r="Q68" s="11">
        <v>0.292496246889292</v>
      </c>
      <c r="R68" s="11">
        <v>-0.154200973670947</v>
      </c>
      <c r="S68" s="11">
        <v>-0.0783584413849603</v>
      </c>
      <c r="T68" s="11">
        <v>0.00680813700696482</v>
      </c>
      <c r="U68" s="11">
        <v>0.134292118871653</v>
      </c>
      <c r="V68" s="11">
        <v>-0.0869311939292865</v>
      </c>
    </row>
    <row r="69" ht="15.35" customHeight="1">
      <c r="A69" t="s" s="8">
        <v>109</v>
      </c>
      <c r="B69" s="11">
        <v>1.69074257521091</v>
      </c>
      <c r="C69" s="11">
        <v>0.594830105949012</v>
      </c>
      <c r="D69" s="11">
        <v>-2.94802482267083</v>
      </c>
      <c r="E69" s="11">
        <v>3.99116310033804</v>
      </c>
      <c r="F69" s="11">
        <v>1.8513626655218</v>
      </c>
      <c r="G69" s="11">
        <v>0.699742569282085</v>
      </c>
      <c r="H69" s="11">
        <v>0.9861751189803341</v>
      </c>
      <c r="I69" s="11">
        <v>0.693808378204306</v>
      </c>
      <c r="J69" s="11">
        <v>0.382419558707668</v>
      </c>
      <c r="K69" s="11">
        <v>-2.62586689181618</v>
      </c>
      <c r="L69" s="11">
        <v>0.422499184190517</v>
      </c>
      <c r="M69" s="11">
        <v>-0.0790981407767852</v>
      </c>
      <c r="N69" s="11">
        <v>-0.0750721010428744</v>
      </c>
      <c r="O69" s="11">
        <v>-0.139245462521891</v>
      </c>
      <c r="P69" s="11">
        <v>-0.209314433845157</v>
      </c>
      <c r="Q69" s="11">
        <v>0.170979475173149</v>
      </c>
      <c r="R69" s="11">
        <v>-0.357981258141287</v>
      </c>
      <c r="S69" s="11">
        <v>-0.0250829502051332</v>
      </c>
      <c r="T69" s="11">
        <v>0.00618982213851916</v>
      </c>
      <c r="U69" s="11">
        <v>0.353479005167863</v>
      </c>
      <c r="V69" s="11">
        <v>-0.08735713138699749</v>
      </c>
    </row>
    <row r="70" ht="15.35" customHeight="1">
      <c r="A70" t="s" s="8">
        <v>110</v>
      </c>
      <c r="B70" s="11">
        <v>-0.0231914410385442</v>
      </c>
      <c r="C70" s="11">
        <v>0.514228569749279</v>
      </c>
      <c r="D70" s="11">
        <v>-2.60154351798658</v>
      </c>
      <c r="E70" s="11">
        <v>3.76373963937298</v>
      </c>
      <c r="F70" s="11">
        <v>1.95810221796279</v>
      </c>
      <c r="G70" s="11">
        <v>0.645774130349257</v>
      </c>
      <c r="H70" s="11">
        <v>1.30869945706077</v>
      </c>
      <c r="I70" s="11">
        <v>0.714584210949253</v>
      </c>
      <c r="J70" s="11">
        <v>0.362003939032858</v>
      </c>
      <c r="K70" s="11">
        <v>-2.91619611051247</v>
      </c>
      <c r="L70" s="11">
        <v>0.281296571041394</v>
      </c>
      <c r="M70" s="11">
        <v>0.429762720418351</v>
      </c>
      <c r="N70" s="11">
        <v>0.0466203673821009</v>
      </c>
      <c r="O70" s="11">
        <v>1.73979754410221</v>
      </c>
      <c r="P70" s="11">
        <v>0.0582044871437171</v>
      </c>
      <c r="Q70" s="11">
        <v>0.00587074931224823</v>
      </c>
      <c r="R70" s="11">
        <v>-0.606231274801532</v>
      </c>
      <c r="S70" s="11">
        <v>0.028256442988156</v>
      </c>
      <c r="T70" s="11">
        <v>-0.008087051427540459</v>
      </c>
      <c r="U70" s="11">
        <v>0.635648254104124</v>
      </c>
      <c r="V70" s="11">
        <v>-0.022439412988505</v>
      </c>
    </row>
    <row r="71" ht="15.35" customHeight="1">
      <c r="A71" t="s" s="8">
        <v>111</v>
      </c>
      <c r="B71" s="11">
        <v>0.179831834475744</v>
      </c>
      <c r="C71" s="11">
        <v>0.871547120678225</v>
      </c>
      <c r="D71" s="11">
        <v>-2.44159477520957</v>
      </c>
      <c r="E71" s="11">
        <v>5.15048950201339</v>
      </c>
      <c r="F71" s="11">
        <v>2.20604919768162</v>
      </c>
      <c r="G71" s="11">
        <v>0.549215352808498</v>
      </c>
      <c r="H71" s="11">
        <v>1.13705211415888</v>
      </c>
      <c r="I71" s="11">
        <v>0.747278647043825</v>
      </c>
      <c r="J71" s="11">
        <v>0.338924011441178</v>
      </c>
      <c r="K71" s="11">
        <v>-2.79164841458083</v>
      </c>
      <c r="L71" s="11">
        <v>0.269302682495487</v>
      </c>
      <c r="M71" s="11">
        <v>0.908343051564963</v>
      </c>
      <c r="N71" s="11">
        <v>0.101721390690949</v>
      </c>
      <c r="O71" s="11">
        <v>3.4193835061871</v>
      </c>
      <c r="P71" s="11">
        <v>0.315369099531027</v>
      </c>
      <c r="Q71" s="11">
        <v>-0.167975612864157</v>
      </c>
      <c r="R71" s="11">
        <v>-0.772211077307025</v>
      </c>
      <c r="S71" s="11">
        <v>0.0674119762192857</v>
      </c>
      <c r="T71" s="11">
        <v>-0.0112485018655047</v>
      </c>
      <c r="U71" s="11">
        <v>0.849436831115721</v>
      </c>
      <c r="V71" s="11">
        <v>0.0686575094721214</v>
      </c>
    </row>
    <row r="72" ht="15.35" customHeight="1">
      <c r="A72" t="s" s="8">
        <v>112</v>
      </c>
      <c r="B72" s="11">
        <v>0.979053406612971</v>
      </c>
      <c r="C72" s="11">
        <v>1.8262989286183</v>
      </c>
      <c r="D72" s="11">
        <v>-2.25640740878947</v>
      </c>
      <c r="E72" s="11">
        <v>8.509983466750221</v>
      </c>
      <c r="F72" s="11">
        <v>2.73025938629257</v>
      </c>
      <c r="G72" s="11">
        <v>0.298656186159157</v>
      </c>
      <c r="H72" s="11">
        <v>0.684674842414684</v>
      </c>
      <c r="I72" s="11">
        <v>0.809865042291129</v>
      </c>
      <c r="J72" s="11">
        <v>0.349075423140632</v>
      </c>
      <c r="K72" s="11">
        <v>-2.21473988981178</v>
      </c>
      <c r="L72" s="11">
        <v>0.394778686125419</v>
      </c>
      <c r="M72" s="11">
        <v>1.21041495567948</v>
      </c>
      <c r="N72" s="11">
        <v>0.09086296465679949</v>
      </c>
      <c r="O72" s="11">
        <v>4.48582648404888</v>
      </c>
      <c r="P72" s="11">
        <v>0.511598647053796</v>
      </c>
      <c r="Q72" s="11">
        <v>-0.316021600344686</v>
      </c>
      <c r="R72" s="11">
        <v>-0.768843489903115</v>
      </c>
      <c r="S72" s="11">
        <v>0.08927207357414189</v>
      </c>
      <c r="T72" s="11">
        <v>0.0117522492353216</v>
      </c>
      <c r="U72" s="11">
        <v>0.891512203785595</v>
      </c>
      <c r="V72" s="11">
        <v>0.139235584424291</v>
      </c>
    </row>
    <row r="73" ht="15.35" customHeight="1">
      <c r="A73" t="s" s="8">
        <v>113</v>
      </c>
      <c r="B73" s="11">
        <v>-1.34432886850294</v>
      </c>
      <c r="C73" s="11">
        <v>2.01304833861127</v>
      </c>
      <c r="D73" s="11">
        <v>-2.42567442356461</v>
      </c>
      <c r="E73" s="11">
        <v>8.82203013250974</v>
      </c>
      <c r="F73" s="11">
        <v>2.86565042532919</v>
      </c>
      <c r="G73" s="11">
        <v>0.21644800812435</v>
      </c>
      <c r="H73" s="11">
        <v>0.811190583932105</v>
      </c>
      <c r="I73" s="11">
        <v>0.801801810724302</v>
      </c>
      <c r="J73" s="11">
        <v>0.380866031342521</v>
      </c>
      <c r="K73" s="11">
        <v>-2.34664079686886</v>
      </c>
      <c r="L73" s="11">
        <v>0.449345087560535</v>
      </c>
      <c r="M73" s="11">
        <v>1.28889990298259</v>
      </c>
      <c r="N73" s="11">
        <v>0.0565846063518799</v>
      </c>
      <c r="O73" s="11">
        <v>4.75436676125542</v>
      </c>
      <c r="P73" s="11">
        <v>0.629469431510866</v>
      </c>
      <c r="Q73" s="11">
        <v>-0.41490024760159</v>
      </c>
      <c r="R73" s="11">
        <v>-0.599766899047151</v>
      </c>
      <c r="S73" s="11">
        <v>0.0989544350704938</v>
      </c>
      <c r="T73" s="11">
        <v>0.0528030218351297</v>
      </c>
      <c r="U73" s="11">
        <v>0.747744273111654</v>
      </c>
      <c r="V73" s="11">
        <v>0.169915182421235</v>
      </c>
    </row>
    <row r="74" ht="15.35" customHeight="1">
      <c r="A74" t="s" s="8">
        <v>114</v>
      </c>
      <c r="B74" s="11">
        <v>-1.26109540301903</v>
      </c>
      <c r="C74" s="11">
        <v>1.22632138908799</v>
      </c>
      <c r="D74" s="11">
        <v>-2.24249181942302</v>
      </c>
      <c r="E74" s="11">
        <v>5.76817827938846</v>
      </c>
      <c r="F74" s="11">
        <v>2.7135501058081</v>
      </c>
      <c r="G74" s="11">
        <v>0.324020013059094</v>
      </c>
      <c r="H74" s="11">
        <v>1.64594386469944</v>
      </c>
      <c r="I74" s="11">
        <v>0.737723578487313</v>
      </c>
      <c r="J74" s="11">
        <v>0.395503957861688</v>
      </c>
      <c r="K74" s="11">
        <v>-3.17264439527884</v>
      </c>
      <c r="L74" s="11">
        <v>0.263630818740019</v>
      </c>
      <c r="M74" s="11">
        <v>1.1823458639784</v>
      </c>
      <c r="N74" s="11">
        <v>0.0520853658627065</v>
      </c>
      <c r="O74" s="11">
        <v>4.22913642095317</v>
      </c>
      <c r="P74" s="11">
        <v>0.67253920116624</v>
      </c>
      <c r="Q74" s="11">
        <v>-0.453766493259659</v>
      </c>
      <c r="R74" s="11">
        <v>-0.334272092747605</v>
      </c>
      <c r="S74" s="11">
        <v>0.101551044354328</v>
      </c>
      <c r="T74" s="11">
        <v>0.08628389981859411</v>
      </c>
      <c r="U74" s="11">
        <v>0.480019824231302</v>
      </c>
      <c r="V74" s="11">
        <v>0.172699359612814</v>
      </c>
    </row>
    <row r="75" ht="15.35" customHeight="1">
      <c r="A75" t="s" s="8">
        <v>115</v>
      </c>
      <c r="B75" s="11">
        <v>-0.611425034087921</v>
      </c>
      <c r="C75" s="11">
        <v>1.57852652517159</v>
      </c>
      <c r="D75" s="11">
        <v>-2.23882645440868</v>
      </c>
      <c r="E75" s="11">
        <v>6.29745354475808</v>
      </c>
      <c r="F75" s="11">
        <v>2.88239834595534</v>
      </c>
      <c r="G75" s="11">
        <v>0.320468652792621</v>
      </c>
      <c r="H75" s="11">
        <v>1.35280861478482</v>
      </c>
      <c r="I75" s="11">
        <v>0.768315411586675</v>
      </c>
      <c r="J75" s="11">
        <v>0.388832766382147</v>
      </c>
      <c r="K75" s="11">
        <v>-3.00569623527588</v>
      </c>
      <c r="L75" s="11">
        <v>0.358524277244629</v>
      </c>
      <c r="M75" s="11">
        <v>0.9430371570881531</v>
      </c>
      <c r="N75" s="11">
        <v>0.102881172884959</v>
      </c>
      <c r="O75" s="11">
        <v>3.00361484845441</v>
      </c>
      <c r="P75" s="11">
        <v>0.639390443870483</v>
      </c>
      <c r="Q75" s="11">
        <v>-0.428739709091241</v>
      </c>
      <c r="R75" s="11">
        <v>-0.0417936830563066</v>
      </c>
      <c r="S75" s="11">
        <v>0.09586326859467351</v>
      </c>
      <c r="T75" s="11">
        <v>0.08905762744477801</v>
      </c>
      <c r="U75" s="11">
        <v>0.164133259531356</v>
      </c>
      <c r="V75" s="11">
        <v>0.166784738062404</v>
      </c>
    </row>
    <row r="76" ht="15.35" customHeight="1">
      <c r="A76" t="s" s="8">
        <v>116</v>
      </c>
      <c r="B76" s="11">
        <v>0.0143704832277866</v>
      </c>
      <c r="C76" s="11">
        <v>0.8673253057191</v>
      </c>
      <c r="D76" s="11">
        <v>-1.98699552278933</v>
      </c>
      <c r="E76" s="11">
        <v>4.17322309719555</v>
      </c>
      <c r="F76" s="11">
        <v>2.74068332809948</v>
      </c>
      <c r="G76" s="11">
        <v>0.421258282470314</v>
      </c>
      <c r="H76" s="11">
        <v>2.10607444162412</v>
      </c>
      <c r="I76" s="11">
        <v>0.772246639236008</v>
      </c>
      <c r="J76" s="11">
        <v>0.424173522940777</v>
      </c>
      <c r="K76" s="11">
        <v>-3.67906506158657</v>
      </c>
      <c r="L76" s="11">
        <v>0.091449779630714</v>
      </c>
      <c r="M76" s="11">
        <v>0.585199866387877</v>
      </c>
      <c r="N76" s="11">
        <v>0.181165206303291</v>
      </c>
      <c r="O76" s="11">
        <v>1.23150751478251</v>
      </c>
      <c r="P76" s="11">
        <v>0.511754685833174</v>
      </c>
      <c r="Q76" s="11">
        <v>-0.338783857964907</v>
      </c>
      <c r="R76" s="11">
        <v>0.247615453664897</v>
      </c>
      <c r="S76" s="11">
        <v>0.0752682010544585</v>
      </c>
      <c r="T76" s="11">
        <v>0.0585431682473437</v>
      </c>
      <c r="U76" s="11">
        <v>-0.157803179888027</v>
      </c>
      <c r="V76" s="11">
        <v>0.153919630122633</v>
      </c>
    </row>
    <row r="77" ht="15.35" customHeight="1">
      <c r="A77" t="s" s="8">
        <v>117</v>
      </c>
      <c r="B77" s="11">
        <v>-0.484621333878894</v>
      </c>
      <c r="C77" s="11">
        <v>0.820647276097852</v>
      </c>
      <c r="D77" s="11">
        <v>-1.66569325935838</v>
      </c>
      <c r="E77" s="11">
        <v>3.29511429328916</v>
      </c>
      <c r="F77" s="11">
        <v>2.74187819543751</v>
      </c>
      <c r="G77" s="11">
        <v>0.506748068573347</v>
      </c>
      <c r="H77" s="11">
        <v>2.10794166105109</v>
      </c>
      <c r="I77" s="11">
        <v>0.733015202890296</v>
      </c>
      <c r="J77" s="11">
        <v>0.30989779781993</v>
      </c>
      <c r="K77" s="11">
        <v>-3.73280367779147</v>
      </c>
      <c r="L77" s="11">
        <v>0.0881287134161283</v>
      </c>
      <c r="M77" s="11">
        <v>0.104303445893466</v>
      </c>
      <c r="N77" s="11">
        <v>0.210999241308492</v>
      </c>
      <c r="O77" s="11">
        <v>-0.811906171721253</v>
      </c>
      <c r="P77" s="11">
        <v>0.27232758078986</v>
      </c>
      <c r="Q77" s="11">
        <v>-0.189134191698774</v>
      </c>
      <c r="R77" s="11">
        <v>0.524688596636955</v>
      </c>
      <c r="S77" s="11">
        <v>0.0348254111139881</v>
      </c>
      <c r="T77" s="11">
        <v>0.0145486132736651</v>
      </c>
      <c r="U77" s="11">
        <v>-0.470737088042333</v>
      </c>
      <c r="V77" s="11">
        <v>0.118066257444954</v>
      </c>
    </row>
    <row r="78" ht="15.35" customHeight="1">
      <c r="A78" t="s" s="8">
        <v>118</v>
      </c>
      <c r="B78" s="11">
        <v>-1.45848212098821</v>
      </c>
      <c r="C78" s="11">
        <v>0.0865862613659296</v>
      </c>
      <c r="D78" s="11">
        <v>-1.60136890863746</v>
      </c>
      <c r="E78" s="11">
        <v>0.598635202720307</v>
      </c>
      <c r="F78" s="11">
        <v>2.41528000557059</v>
      </c>
      <c r="G78" s="11">
        <v>0.72889786562462</v>
      </c>
      <c r="H78" s="11">
        <v>2.51946264434406</v>
      </c>
      <c r="I78" s="11">
        <v>0.645147145025513</v>
      </c>
      <c r="J78" s="11">
        <v>0.245575831177314</v>
      </c>
      <c r="K78" s="11">
        <v>-4.20690918740409</v>
      </c>
      <c r="L78" s="11">
        <v>-0.0786858349593549</v>
      </c>
      <c r="M78" s="11">
        <v>-0.456425640621283</v>
      </c>
      <c r="N78" s="11">
        <v>0.110661127119562</v>
      </c>
      <c r="O78" s="11">
        <v>-2.68522974689157</v>
      </c>
      <c r="P78" s="11">
        <v>-0.0599198355357244</v>
      </c>
      <c r="Q78" s="11">
        <v>1.14372476472483e-05</v>
      </c>
      <c r="R78" s="11">
        <v>0.754675694254959</v>
      </c>
      <c r="S78" s="11">
        <v>-0.0212756638177594</v>
      </c>
      <c r="T78" s="11">
        <v>-0.0160759856210025</v>
      </c>
      <c r="U78" s="11">
        <v>-0.744636613140313</v>
      </c>
      <c r="V78" s="11">
        <v>0.0478878447971879</v>
      </c>
    </row>
    <row r="79" ht="15.35" customHeight="1">
      <c r="A79" t="s" s="8">
        <v>119</v>
      </c>
      <c r="B79" s="11">
        <v>-2.00677228035609</v>
      </c>
      <c r="C79" s="11">
        <v>-0.113566813593629</v>
      </c>
      <c r="D79" s="11">
        <v>-2.16937340543386</v>
      </c>
      <c r="E79" s="11">
        <v>-0.20264129786616</v>
      </c>
      <c r="F79" s="11">
        <v>2.05815223287681</v>
      </c>
      <c r="G79" s="11">
        <v>0.959260741197055</v>
      </c>
      <c r="H79" s="11">
        <v>2.25508148831171</v>
      </c>
      <c r="I79" s="11">
        <v>0.582126548260771</v>
      </c>
      <c r="J79" s="11">
        <v>0.222348758681221</v>
      </c>
      <c r="K79" s="11">
        <v>-4.04709030008233</v>
      </c>
      <c r="L79" s="11">
        <v>0.032425786420738</v>
      </c>
      <c r="M79" s="11">
        <v>-0.967154294435112</v>
      </c>
      <c r="N79" s="11">
        <v>-0.145097878360331</v>
      </c>
      <c r="O79" s="11">
        <v>-3.87323726763701</v>
      </c>
      <c r="P79" s="11">
        <v>-0.408983928486664</v>
      </c>
      <c r="Q79" s="11">
        <v>0.189002122121103</v>
      </c>
      <c r="R79" s="11">
        <v>0.862854483395059</v>
      </c>
      <c r="S79" s="11">
        <v>-0.078124582373347</v>
      </c>
      <c r="T79" s="11">
        <v>-0.0192745825593282</v>
      </c>
      <c r="U79" s="11">
        <v>-0.911619456153248</v>
      </c>
      <c r="V79" s="11">
        <v>-0.0425091451148837</v>
      </c>
    </row>
    <row r="80" ht="15.35" customHeight="1">
      <c r="A80" t="s" s="8">
        <v>120</v>
      </c>
      <c r="B80" s="11">
        <v>-0.204644960537313</v>
      </c>
      <c r="C80" s="11">
        <v>-0.862351895755008</v>
      </c>
      <c r="D80" s="11">
        <v>-2.62186058213516</v>
      </c>
      <c r="E80" s="11">
        <v>-0.824145019848511</v>
      </c>
      <c r="F80" s="11">
        <v>1.685513549918</v>
      </c>
      <c r="G80" s="11">
        <v>1.15144277792116</v>
      </c>
      <c r="H80" s="11">
        <v>2.62936848238029</v>
      </c>
      <c r="I80" s="11">
        <v>0.5447862383095931</v>
      </c>
      <c r="J80" s="11">
        <v>0.340003898533146</v>
      </c>
      <c r="K80" s="11">
        <v>-4.48669600818495</v>
      </c>
      <c r="L80" s="11">
        <v>-0.326004840403028</v>
      </c>
      <c r="M80" s="11">
        <v>-1.25445550808932</v>
      </c>
      <c r="N80" s="11">
        <v>-0.48311767628676</v>
      </c>
      <c r="O80" s="11">
        <v>-4.01502593090737</v>
      </c>
      <c r="P80" s="11">
        <v>-0.661469459847015</v>
      </c>
      <c r="Q80" s="11">
        <v>0.327151535805401</v>
      </c>
      <c r="R80" s="11">
        <v>0.778984554250102</v>
      </c>
      <c r="S80" s="11">
        <v>-0.116235700159433</v>
      </c>
      <c r="T80" s="11">
        <v>-0.00250703603450615</v>
      </c>
      <c r="U80" s="11">
        <v>-0.896715558473816</v>
      </c>
      <c r="V80" s="11">
        <v>-0.117199429752697</v>
      </c>
    </row>
    <row r="81" ht="15.35" customHeight="1">
      <c r="A81" t="s" s="8">
        <v>121</v>
      </c>
      <c r="B81" s="11">
        <v>1.17578213601065</v>
      </c>
      <c r="C81" s="11">
        <v>-0.628283811234489</v>
      </c>
      <c r="D81" s="11">
        <v>-2.42510217982826</v>
      </c>
      <c r="E81" s="11">
        <v>0.441988727542804</v>
      </c>
      <c r="F81" s="11">
        <v>1.84476363197678</v>
      </c>
      <c r="G81" s="11">
        <v>1.16011277851061</v>
      </c>
      <c r="H81" s="11">
        <v>2.29346890631791</v>
      </c>
      <c r="I81" s="11">
        <v>0.561695932507032</v>
      </c>
      <c r="J81" s="11">
        <v>0.33041471607664</v>
      </c>
      <c r="K81" s="11">
        <v>-4.19816766638407</v>
      </c>
      <c r="L81" s="11">
        <v>-0.412926310481277</v>
      </c>
      <c r="M81" s="11">
        <v>-1.20644810192963</v>
      </c>
      <c r="N81" s="11">
        <v>-0.750159345210117</v>
      </c>
      <c r="O81" s="11">
        <v>-3.123883380946</v>
      </c>
      <c r="P81" s="11">
        <v>-0.72287255002884</v>
      </c>
      <c r="Q81" s="11">
        <v>0.373692290354291</v>
      </c>
      <c r="R81" s="11">
        <v>0.506083727275519</v>
      </c>
      <c r="S81" s="11">
        <v>-0.121785575303038</v>
      </c>
      <c r="T81" s="11">
        <v>0.0135876605038201</v>
      </c>
      <c r="U81" s="11">
        <v>-0.681397341535582</v>
      </c>
      <c r="V81" s="11">
        <v>-0.144891272008527</v>
      </c>
    </row>
    <row r="82" ht="15.35" customHeight="1">
      <c r="A82" t="s" s="8">
        <v>122</v>
      </c>
      <c r="B82" s="11">
        <v>-0.07319176463336891</v>
      </c>
      <c r="C82" s="11">
        <v>-0.153357311945205</v>
      </c>
      <c r="D82" s="11">
        <v>-2.17337687595772</v>
      </c>
      <c r="E82" s="11">
        <v>1.64709212084604</v>
      </c>
      <c r="F82" s="11">
        <v>2.08025613368681</v>
      </c>
      <c r="G82" s="11">
        <v>1.10892670186962</v>
      </c>
      <c r="H82" s="11">
        <v>1.90070988445238</v>
      </c>
      <c r="I82" s="11">
        <v>0.565028891566651</v>
      </c>
      <c r="J82" s="11">
        <v>0.206345428147404</v>
      </c>
      <c r="K82" s="11">
        <v>-3.7737886002652</v>
      </c>
      <c r="L82" s="11">
        <v>-0.338192856019602</v>
      </c>
      <c r="M82" s="11">
        <v>-0.859622270687872</v>
      </c>
      <c r="N82" s="11">
        <v>-0.796038525253816</v>
      </c>
      <c r="O82" s="11">
        <v>-1.62583230849058</v>
      </c>
      <c r="P82" s="11">
        <v>-0.575960371648799</v>
      </c>
      <c r="Q82" s="11">
        <v>0.320093926113631</v>
      </c>
      <c r="R82" s="11">
        <v>0.147734772621223</v>
      </c>
      <c r="S82" s="11">
        <v>-0.09447363358623551</v>
      </c>
      <c r="T82" s="11">
        <v>0.0126777386909903</v>
      </c>
      <c r="U82" s="11">
        <v>-0.341782727237143</v>
      </c>
      <c r="V82" s="11">
        <v>-0.124117645606389</v>
      </c>
    </row>
    <row r="83" ht="15.35" customHeight="1">
      <c r="A83" t="s" s="8">
        <v>123</v>
      </c>
      <c r="B83" s="11">
        <v>-0.305358142541631</v>
      </c>
      <c r="C83" s="11">
        <v>0.158628819599612</v>
      </c>
      <c r="D83" s="11">
        <v>-2.29729067560925</v>
      </c>
      <c r="E83" s="11">
        <v>3.33720853805803</v>
      </c>
      <c r="F83" s="11">
        <v>2.23950414238457</v>
      </c>
      <c r="G83" s="11">
        <v>1.02866574483325</v>
      </c>
      <c r="H83" s="11">
        <v>1.64303132548453</v>
      </c>
      <c r="I83" s="11">
        <v>0.583524427187103</v>
      </c>
      <c r="J83" s="11">
        <v>0.235002646446832</v>
      </c>
      <c r="K83" s="11">
        <v>-3.60465444928874</v>
      </c>
      <c r="L83" s="11">
        <v>-0.414514618775084</v>
      </c>
      <c r="M83" s="11">
        <v>-0.393768449882576</v>
      </c>
      <c r="N83" s="11">
        <v>-0.574076986659226</v>
      </c>
      <c r="O83" s="11">
        <v>-0.163341931818539</v>
      </c>
      <c r="P83" s="11">
        <v>-0.299437672564654</v>
      </c>
      <c r="Q83" s="11">
        <v>0.198650164882253</v>
      </c>
      <c r="R83" s="11">
        <v>-0.141157074314042</v>
      </c>
      <c r="S83" s="11">
        <v>-0.0480949021012664</v>
      </c>
      <c r="T83" s="11">
        <v>-0.00521230225108022</v>
      </c>
      <c r="U83" s="11">
        <v>-0.0198531215165817</v>
      </c>
      <c r="V83" s="11">
        <v>-0.0837126723058723</v>
      </c>
    </row>
    <row r="84" ht="15.35" customHeight="1">
      <c r="A84" t="s" s="8">
        <v>124</v>
      </c>
      <c r="B84" s="11">
        <v>1.82449622263463</v>
      </c>
      <c r="C84" s="11">
        <v>1.08888627929409</v>
      </c>
      <c r="D84" s="11">
        <v>-1.57196508092992</v>
      </c>
      <c r="E84" s="11">
        <v>5.74097674545064</v>
      </c>
      <c r="F84" s="11">
        <v>2.8596484993066</v>
      </c>
      <c r="G84" s="11">
        <v>0.79111017578939</v>
      </c>
      <c r="H84" s="11">
        <v>1.24671412884897</v>
      </c>
      <c r="I84" s="11">
        <v>0.686289216600963</v>
      </c>
      <c r="J84" s="11">
        <v>0.205169737205063</v>
      </c>
      <c r="K84" s="11">
        <v>-3.04350618091331</v>
      </c>
      <c r="L84" s="11">
        <v>-0.355749524150638</v>
      </c>
      <c r="M84" s="11">
        <v>-0.0307962294289177</v>
      </c>
      <c r="N84" s="11">
        <v>-0.185015745484005</v>
      </c>
      <c r="O84" s="11">
        <v>0.719700990211134</v>
      </c>
      <c r="P84" s="11">
        <v>-0.0290859793328334</v>
      </c>
      <c r="Q84" s="11">
        <v>0.0691508906550285</v>
      </c>
      <c r="R84" s="11">
        <v>-0.249326300026784</v>
      </c>
      <c r="S84" s="11">
        <v>-0.00349433927095287</v>
      </c>
      <c r="T84" s="11">
        <v>-0.0261707257485958</v>
      </c>
      <c r="U84" s="11">
        <v>0.158158167863718</v>
      </c>
      <c r="V84" s="11">
        <v>-0.0579924918561004</v>
      </c>
    </row>
    <row r="85" ht="15.35" customHeight="1">
      <c r="A85" t="s" s="8">
        <v>125</v>
      </c>
      <c r="B85" s="11">
        <v>-0.877651799223754</v>
      </c>
      <c r="C85" s="11">
        <v>0.93444833895959</v>
      </c>
      <c r="D85" s="11">
        <v>-1.45655003367847</v>
      </c>
      <c r="E85" s="11">
        <v>4.90202293950096</v>
      </c>
      <c r="F85" s="11">
        <v>2.81774982578829</v>
      </c>
      <c r="G85" s="11">
        <v>0.777407367361429</v>
      </c>
      <c r="H85" s="11">
        <v>1.54800429710023</v>
      </c>
      <c r="I85" s="11">
        <v>0.661417555947419</v>
      </c>
      <c r="J85" s="11">
        <v>0.24106636773273</v>
      </c>
      <c r="K85" s="11">
        <v>-3.28961678307239</v>
      </c>
      <c r="L85" s="11">
        <v>-0.352678508333853</v>
      </c>
      <c r="M85" s="11">
        <v>0.0929907208136844</v>
      </c>
      <c r="N85" s="11">
        <v>0.178882304143335</v>
      </c>
      <c r="O85" s="11">
        <v>0.815802722021517</v>
      </c>
      <c r="P85" s="11">
        <v>0.117182666488693</v>
      </c>
      <c r="Q85" s="11">
        <v>-0.0107785405837595</v>
      </c>
      <c r="R85" s="11">
        <v>-0.177376540504847</v>
      </c>
      <c r="S85" s="11">
        <v>0.0219120013803243</v>
      </c>
      <c r="T85" s="11">
        <v>-0.0359340570269214</v>
      </c>
      <c r="U85" s="11">
        <v>0.156568050792188</v>
      </c>
      <c r="V85" s="11">
        <v>-0.0592490220318812</v>
      </c>
    </row>
    <row r="86" ht="15.35" customHeight="1">
      <c r="A86" t="s" s="8">
        <v>126</v>
      </c>
      <c r="B86" s="11">
        <v>-0.332931070878211</v>
      </c>
      <c r="C86" s="11">
        <v>0.547173896256311</v>
      </c>
      <c r="D86" s="11">
        <v>-1.15106035295844</v>
      </c>
      <c r="E86" s="11">
        <v>3.25635404139342</v>
      </c>
      <c r="F86" s="11">
        <v>2.7508762455477</v>
      </c>
      <c r="G86" s="11">
        <v>0.8527559946308541</v>
      </c>
      <c r="H86" s="11">
        <v>1.91081459468946</v>
      </c>
      <c r="I86" s="11">
        <v>0.6330434252550849</v>
      </c>
      <c r="J86" s="11">
        <v>0.213826103404409</v>
      </c>
      <c r="K86" s="11">
        <v>-3.66185260656786</v>
      </c>
      <c r="L86" s="11">
        <v>-0.481168957486596</v>
      </c>
      <c r="M86" s="11">
        <v>-0.00679413003198539</v>
      </c>
      <c r="N86" s="11">
        <v>0.359081404149272</v>
      </c>
      <c r="O86" s="11">
        <v>0.28633100683259</v>
      </c>
      <c r="P86" s="11">
        <v>0.102812882235856</v>
      </c>
      <c r="Q86" s="11">
        <v>-0.014810521999165</v>
      </c>
      <c r="R86" s="11">
        <v>-0.0269644144846063</v>
      </c>
      <c r="S86" s="11">
        <v>0.0221067921808035</v>
      </c>
      <c r="T86" s="11">
        <v>-0.0321560174455112</v>
      </c>
      <c r="U86" s="11">
        <v>0.0429701702654581</v>
      </c>
      <c r="V86" s="11">
        <v>-0.0719556840228785</v>
      </c>
    </row>
    <row r="87" ht="15.35" customHeight="1">
      <c r="A87" t="s" s="8">
        <v>127</v>
      </c>
      <c r="B87" s="11">
        <v>-0.442295722092349</v>
      </c>
      <c r="C87" s="11">
        <v>0.336935090038618</v>
      </c>
      <c r="D87" s="11">
        <v>-1.02115396951254</v>
      </c>
      <c r="E87" s="11">
        <v>2.48642747461892</v>
      </c>
      <c r="F87" s="11">
        <v>2.67936176651596</v>
      </c>
      <c r="G87" s="11">
        <v>0.925432887885664</v>
      </c>
      <c r="H87" s="11">
        <v>2.0288760198521</v>
      </c>
      <c r="I87" s="11">
        <v>0.609629705798034</v>
      </c>
      <c r="J87" s="11">
        <v>0.155316313890158</v>
      </c>
      <c r="K87" s="11">
        <v>-3.80569611974397</v>
      </c>
      <c r="L87" s="11">
        <v>-0.556466832493427</v>
      </c>
      <c r="M87" s="11">
        <v>-0.196773169332963</v>
      </c>
      <c r="N87" s="11">
        <v>0.334809518131495</v>
      </c>
      <c r="O87" s="11">
        <v>-0.490667035450748</v>
      </c>
      <c r="P87" s="11">
        <v>-0.0160944001222412</v>
      </c>
      <c r="Q87" s="11">
        <v>0.0409591932402329</v>
      </c>
      <c r="R87" s="11">
        <v>0.07741211004562849</v>
      </c>
      <c r="S87" s="11">
        <v>0.00379255111809464</v>
      </c>
      <c r="T87" s="11">
        <v>-0.0250315638768484</v>
      </c>
      <c r="U87" s="11">
        <v>-0.067094546590121</v>
      </c>
      <c r="V87" s="11">
        <v>-0.07230611316210631</v>
      </c>
    </row>
    <row r="88" ht="15.35" customHeight="1">
      <c r="A88" t="s" s="8">
        <v>128</v>
      </c>
      <c r="B88" s="11">
        <v>-0.0477998207184963</v>
      </c>
      <c r="C88" s="11">
        <v>0.434817968565435</v>
      </c>
      <c r="D88" s="11">
        <v>-0.77850040903857</v>
      </c>
      <c r="E88" s="11">
        <v>2.23061444721954</v>
      </c>
      <c r="F88" s="11">
        <v>2.7275123942626</v>
      </c>
      <c r="G88" s="11">
        <v>0.956324948169893</v>
      </c>
      <c r="H88" s="11">
        <v>1.92960240440757</v>
      </c>
      <c r="I88" s="11">
        <v>0.597040599989901</v>
      </c>
      <c r="J88" s="11">
        <v>0.128252466129554</v>
      </c>
      <c r="K88" s="11">
        <v>-3.66780780529798</v>
      </c>
      <c r="L88" s="11">
        <v>-0.554231002017655</v>
      </c>
      <c r="M88" s="11">
        <v>-0.325515935872551</v>
      </c>
      <c r="N88" s="11">
        <v>0.223871498028871</v>
      </c>
      <c r="O88" s="11">
        <v>-1.12919240410367</v>
      </c>
      <c r="P88" s="11">
        <v>-0.136656543785512</v>
      </c>
      <c r="Q88" s="11">
        <v>0.111277341989234</v>
      </c>
      <c r="R88" s="11">
        <v>0.0703915932575402</v>
      </c>
      <c r="S88" s="11">
        <v>-0.0190067068890331</v>
      </c>
      <c r="T88" s="11">
        <v>-0.0265415477115727</v>
      </c>
      <c r="U88" s="11">
        <v>-0.0880712089548394</v>
      </c>
      <c r="V88" s="11">
        <v>-0.0532640470726119</v>
      </c>
    </row>
    <row r="89" ht="15.35" customHeight="1">
      <c r="A89" t="s" s="8">
        <v>129</v>
      </c>
      <c r="B89" s="11">
        <v>-0.360329464135618</v>
      </c>
      <c r="C89" s="11">
        <v>0.975109284374064</v>
      </c>
      <c r="D89" s="11">
        <v>-0.900660986815974</v>
      </c>
      <c r="E89" s="11">
        <v>3.93481028628185</v>
      </c>
      <c r="F89" s="11">
        <v>2.88199960801416</v>
      </c>
      <c r="G89" s="11">
        <v>0.893298103355419</v>
      </c>
      <c r="H89" s="11">
        <v>1.4605166099424</v>
      </c>
      <c r="I89" s="11">
        <v>0.58490916904823</v>
      </c>
      <c r="J89" s="11">
        <v>0.15456909335514</v>
      </c>
      <c r="K89" s="11">
        <v>-3.23296490481238</v>
      </c>
      <c r="L89" s="11">
        <v>-0.49335094918501</v>
      </c>
      <c r="M89" s="11">
        <v>-0.312963782506435</v>
      </c>
      <c r="N89" s="11">
        <v>0.177132364304316</v>
      </c>
      <c r="O89" s="11">
        <v>-1.37608676667654</v>
      </c>
      <c r="P89" s="11">
        <v>-0.178052584608415</v>
      </c>
      <c r="Q89" s="11">
        <v>0.150124604632278</v>
      </c>
      <c r="R89" s="11">
        <v>-0.0290357729165687</v>
      </c>
      <c r="S89" s="11">
        <v>-0.0332817926152527</v>
      </c>
      <c r="T89" s="11">
        <v>-0.0385186465305345</v>
      </c>
      <c r="U89" s="11">
        <v>-0.00760874574878704</v>
      </c>
      <c r="V89" s="11">
        <v>-0.0310368725241529</v>
      </c>
    </row>
    <row r="90" ht="15.35" customHeight="1">
      <c r="A90" t="s" s="8">
        <v>130</v>
      </c>
      <c r="B90" s="11">
        <v>-0.046712904355189</v>
      </c>
      <c r="C90" s="11">
        <v>1.37756213191169</v>
      </c>
      <c r="D90" s="11">
        <v>-0.858886418664161</v>
      </c>
      <c r="E90" s="11">
        <v>5.27623652953087</v>
      </c>
      <c r="F90" s="11">
        <v>3.06269654500298</v>
      </c>
      <c r="G90" s="11">
        <v>0.790283719961266</v>
      </c>
      <c r="H90" s="11">
        <v>1.29576929924007</v>
      </c>
      <c r="I90" s="11">
        <v>0.587838241846787</v>
      </c>
      <c r="J90" s="11">
        <v>0.167406714342653</v>
      </c>
      <c r="K90" s="11">
        <v>-2.99476977366895</v>
      </c>
      <c r="L90" s="11">
        <v>-0.478507795021518</v>
      </c>
      <c r="M90" s="11">
        <v>-0.172595934279478</v>
      </c>
      <c r="N90" s="11">
        <v>0.251594482235017</v>
      </c>
      <c r="O90" s="11">
        <v>-1.14343906578109</v>
      </c>
      <c r="P90" s="11">
        <v>-0.125028258019842</v>
      </c>
      <c r="Q90" s="11">
        <v>0.135478981813026</v>
      </c>
      <c r="R90" s="11">
        <v>-0.157852017054019</v>
      </c>
      <c r="S90" s="11">
        <v>-0.033159155917314</v>
      </c>
      <c r="T90" s="11">
        <v>-0.0504295103214042</v>
      </c>
      <c r="U90" s="11">
        <v>0.128747886116104</v>
      </c>
      <c r="V90" s="11">
        <v>-0.0272271348697866</v>
      </c>
    </row>
    <row r="91" ht="15.35" customHeight="1">
      <c r="A91" t="s" s="8">
        <v>131</v>
      </c>
      <c r="B91" s="11">
        <v>-2.21003928064569</v>
      </c>
      <c r="C91" s="11">
        <v>0.666754187672791</v>
      </c>
      <c r="D91" s="11">
        <v>-0.895131884269859</v>
      </c>
      <c r="E91" s="11">
        <v>2.19084156140594</v>
      </c>
      <c r="F91" s="11">
        <v>2.79036613417483</v>
      </c>
      <c r="G91" s="11">
        <v>0.943228465891071</v>
      </c>
      <c r="H91" s="11">
        <v>1.8706351569186</v>
      </c>
      <c r="I91" s="11">
        <v>0.511776362871209</v>
      </c>
      <c r="J91" s="11">
        <v>0.100354105852446</v>
      </c>
      <c r="K91" s="11">
        <v>-3.60993977401233</v>
      </c>
      <c r="L91" s="11">
        <v>-0.584218148359368</v>
      </c>
      <c r="M91" s="11">
        <v>0.0334135872243408</v>
      </c>
      <c r="N91" s="11">
        <v>0.367995240228851</v>
      </c>
      <c r="O91" s="11">
        <v>-0.471868844977516</v>
      </c>
      <c r="P91" s="11">
        <v>-0.0190690804018412</v>
      </c>
      <c r="Q91" s="11">
        <v>0.07516724339764411</v>
      </c>
      <c r="R91" s="11">
        <v>-0.27041725788206</v>
      </c>
      <c r="S91" s="11">
        <v>-0.0205356517059532</v>
      </c>
      <c r="T91" s="11">
        <v>-0.048816562427754</v>
      </c>
      <c r="U91" s="11">
        <v>0.267757473009099</v>
      </c>
      <c r="V91" s="11">
        <v>-0.0442529852962611</v>
      </c>
    </row>
    <row r="92" ht="15.35" customHeight="1">
      <c r="A92" t="s" s="8">
        <v>132</v>
      </c>
      <c r="B92" s="11">
        <v>0.6397292205106661</v>
      </c>
      <c r="C92" s="11">
        <v>0.329502245179868</v>
      </c>
      <c r="D92" s="11">
        <v>-0.352745832992846</v>
      </c>
      <c r="E92" s="11">
        <v>0.822855980301862</v>
      </c>
      <c r="F92" s="11">
        <v>2.7562971588736</v>
      </c>
      <c r="G92" s="11">
        <v>1.00821514470283</v>
      </c>
      <c r="H92" s="11">
        <v>2.08241299821887</v>
      </c>
      <c r="I92" s="11">
        <v>0.503123485720537</v>
      </c>
      <c r="J92" s="11">
        <v>0.138165660446467</v>
      </c>
      <c r="K92" s="11">
        <v>-3.83242645471604</v>
      </c>
      <c r="L92" s="11">
        <v>-0.774902434058481</v>
      </c>
      <c r="M92" s="11">
        <v>0.257416740784485</v>
      </c>
      <c r="N92" s="11">
        <v>0.389444070644043</v>
      </c>
      <c r="O92" s="11">
        <v>0.51655136292632</v>
      </c>
      <c r="P92" s="11">
        <v>0.08917116042297581</v>
      </c>
      <c r="Q92" s="11">
        <v>-0.00732215834847029</v>
      </c>
      <c r="R92" s="11">
        <v>-0.366154537169314</v>
      </c>
      <c r="S92" s="11">
        <v>-0.000853939563497239</v>
      </c>
      <c r="T92" s="11">
        <v>-0.0297378952338198</v>
      </c>
      <c r="U92" s="11">
        <v>0.387498418289399</v>
      </c>
      <c r="V92" s="11">
        <v>-0.0582080855626337</v>
      </c>
    </row>
    <row r="93" ht="15.35" customHeight="1">
      <c r="A93" t="s" s="8">
        <v>133</v>
      </c>
      <c r="B93" s="11">
        <v>1.62607467282381</v>
      </c>
      <c r="C93" s="11">
        <v>2.16109530103866</v>
      </c>
      <c r="D93" s="11">
        <v>-0.458441349832967</v>
      </c>
      <c r="E93" s="11">
        <v>7.8238182800379</v>
      </c>
      <c r="F93" s="11">
        <v>3.50385918123363</v>
      </c>
      <c r="G93" s="11">
        <v>0.637874058648655</v>
      </c>
      <c r="H93" s="11">
        <v>0.801151375456212</v>
      </c>
      <c r="I93" s="11">
        <v>0.597485402747474</v>
      </c>
      <c r="J93" s="11">
        <v>0.09274056541095339</v>
      </c>
      <c r="K93" s="11">
        <v>-2.47540016091559</v>
      </c>
      <c r="L93" s="11">
        <v>-0.563834216676715</v>
      </c>
      <c r="M93" s="11">
        <v>0.493886737015665</v>
      </c>
      <c r="N93" s="11">
        <v>0.253285798644212</v>
      </c>
      <c r="O93" s="11">
        <v>1.64676455164786</v>
      </c>
      <c r="P93" s="11">
        <v>0.18378966278295</v>
      </c>
      <c r="Q93" s="11">
        <v>-0.093576241367108</v>
      </c>
      <c r="R93" s="11">
        <v>-0.465272539826049</v>
      </c>
      <c r="S93" s="11">
        <v>0.0220638546241729</v>
      </c>
      <c r="T93" s="11">
        <v>-0.00272071762041379</v>
      </c>
      <c r="U93" s="11">
        <v>0.495843891063649</v>
      </c>
      <c r="V93" s="11">
        <v>-0.0373878687892058</v>
      </c>
    </row>
    <row r="94" ht="15.35" customHeight="1">
      <c r="A94" t="s" s="8">
        <v>134</v>
      </c>
      <c r="B94" s="11">
        <v>-0.674577879291795</v>
      </c>
      <c r="C94" s="11">
        <v>2.26827699001287</v>
      </c>
      <c r="D94" s="11">
        <v>-0.435617693204318</v>
      </c>
      <c r="E94" s="11">
        <v>8.258951215937</v>
      </c>
      <c r="F94" s="11">
        <v>3.630894296960</v>
      </c>
      <c r="G94" s="11">
        <v>0.485543428226935</v>
      </c>
      <c r="H94" s="11">
        <v>1.12649848797602</v>
      </c>
      <c r="I94" s="11">
        <v>0.602622513807787</v>
      </c>
      <c r="J94" s="11">
        <v>0.137135572319698</v>
      </c>
      <c r="K94" s="11">
        <v>-2.70373753570035</v>
      </c>
      <c r="L94" s="11">
        <v>-0.643821982471009</v>
      </c>
      <c r="M94" s="11">
        <v>0.753220896794342</v>
      </c>
      <c r="N94" s="11">
        <v>0.0395018184932977</v>
      </c>
      <c r="O94" s="11">
        <v>2.70493561990853</v>
      </c>
      <c r="P94" s="11">
        <v>0.286898509741719</v>
      </c>
      <c r="Q94" s="11">
        <v>-0.180025125808514</v>
      </c>
      <c r="R94" s="11">
        <v>-0.562002347155548</v>
      </c>
      <c r="S94" s="11">
        <v>0.0478661361599958</v>
      </c>
      <c r="T94" s="11">
        <v>0.0176728797289459</v>
      </c>
      <c r="U94" s="11">
        <v>0.596509990184383</v>
      </c>
      <c r="V94" s="11">
        <v>0.028812451617349</v>
      </c>
    </row>
    <row r="95" ht="15.35" customHeight="1">
      <c r="A95" t="s" s="8">
        <v>135</v>
      </c>
      <c r="B95" s="11">
        <v>-1.24759511176374</v>
      </c>
      <c r="C95" s="11">
        <v>2.60499694558586</v>
      </c>
      <c r="D95" s="11">
        <v>-0.602688662100733</v>
      </c>
      <c r="E95" s="11">
        <v>8.847326570991401</v>
      </c>
      <c r="F95" s="11">
        <v>3.78120901626786</v>
      </c>
      <c r="G95" s="11">
        <v>0.392874815902949</v>
      </c>
      <c r="H95" s="11">
        <v>1.06717391632656</v>
      </c>
      <c r="I95" s="11">
        <v>0.584057059628558</v>
      </c>
      <c r="J95" s="11">
        <v>0.125500877531398</v>
      </c>
      <c r="K95" s="11">
        <v>-2.596302697028</v>
      </c>
      <c r="L95" s="11">
        <v>-0.462008366514103</v>
      </c>
      <c r="M95" s="11">
        <v>1.00969178597929</v>
      </c>
      <c r="N95" s="11">
        <v>-0.088501049445305</v>
      </c>
      <c r="O95" s="11">
        <v>3.45352285292471</v>
      </c>
      <c r="P95" s="11">
        <v>0.419813335884459</v>
      </c>
      <c r="Q95" s="11">
        <v>-0.269211405977191</v>
      </c>
      <c r="R95" s="11">
        <v>-0.602591996855723</v>
      </c>
      <c r="S95" s="11">
        <v>0.0768934858714584</v>
      </c>
      <c r="T95" s="11">
        <v>0.0251918610552344</v>
      </c>
      <c r="U95" s="11">
        <v>0.657325175911422</v>
      </c>
      <c r="V95" s="11">
        <v>0.115699718193877</v>
      </c>
    </row>
    <row r="96" ht="15.35" customHeight="1">
      <c r="A96" t="s" s="8">
        <v>136</v>
      </c>
      <c r="B96" s="11">
        <v>-0.799434913602067</v>
      </c>
      <c r="C96" s="11">
        <v>2.3610864176263</v>
      </c>
      <c r="D96" s="11">
        <v>-0.403967753508534</v>
      </c>
      <c r="E96" s="11">
        <v>7.43967886312504</v>
      </c>
      <c r="F96" s="11">
        <v>3.8008112777732</v>
      </c>
      <c r="G96" s="11">
        <v>0.384093147749413</v>
      </c>
      <c r="H96" s="11">
        <v>1.45501491859719</v>
      </c>
      <c r="I96" s="11">
        <v>0.581957698222742</v>
      </c>
      <c r="J96" s="11">
        <v>0.187381967060855</v>
      </c>
      <c r="K96" s="11">
        <v>-2.98980666046166</v>
      </c>
      <c r="L96" s="11">
        <v>-0.5271001456855851</v>
      </c>
      <c r="M96" s="11">
        <v>1.17360451101742</v>
      </c>
      <c r="N96" s="11">
        <v>-0.0234388530172482</v>
      </c>
      <c r="O96" s="11">
        <v>3.66038158268778</v>
      </c>
      <c r="P96" s="11">
        <v>0.558197624575768</v>
      </c>
      <c r="Q96" s="11">
        <v>-0.351575920094106</v>
      </c>
      <c r="R96" s="11">
        <v>-0.511628234990692</v>
      </c>
      <c r="S96" s="11">
        <v>0.105535420595762</v>
      </c>
      <c r="T96" s="11">
        <v>0.0277135315913552</v>
      </c>
      <c r="U96" s="11">
        <v>0.612291469847157</v>
      </c>
      <c r="V96" s="11">
        <v>0.176624146383267</v>
      </c>
    </row>
    <row r="97" ht="15.35" customHeight="1">
      <c r="A97" t="s" s="8">
        <v>137</v>
      </c>
      <c r="B97" s="11">
        <v>-0.811255843898722</v>
      </c>
      <c r="C97" s="11">
        <v>2.06189268075681</v>
      </c>
      <c r="D97" s="11">
        <v>-0.108817825326428</v>
      </c>
      <c r="E97" s="11">
        <v>5.79474896903997</v>
      </c>
      <c r="F97" s="11">
        <v>3.74030309134984</v>
      </c>
      <c r="G97" s="11">
        <v>0.426094213965728</v>
      </c>
      <c r="H97" s="11">
        <v>1.88967741052244</v>
      </c>
      <c r="I97" s="11">
        <v>0.579207121434688</v>
      </c>
      <c r="J97" s="11">
        <v>0.10945986940578</v>
      </c>
      <c r="K97" s="11">
        <v>-3.34644416348402</v>
      </c>
      <c r="L97" s="11">
        <v>-0.556136365992306</v>
      </c>
      <c r="M97" s="11">
        <v>1.12146090101631</v>
      </c>
      <c r="N97" s="11">
        <v>0.186527218312002</v>
      </c>
      <c r="O97" s="11">
        <v>3.155454408666</v>
      </c>
      <c r="P97" s="11">
        <v>0.625513245773575</v>
      </c>
      <c r="Q97" s="11">
        <v>-0.396524195276699</v>
      </c>
      <c r="R97" s="11">
        <v>-0.248880081419427</v>
      </c>
      <c r="S97" s="11">
        <v>0.124455581686427</v>
      </c>
      <c r="T97" s="11">
        <v>0.0393570684940254</v>
      </c>
      <c r="U97" s="11">
        <v>0.402027032907895</v>
      </c>
      <c r="V97" s="11">
        <v>0.173916781813308</v>
      </c>
    </row>
    <row r="98" ht="15.35" customHeight="1">
      <c r="A98" t="s" s="8">
        <v>138</v>
      </c>
      <c r="B98" s="11">
        <v>0.5427755969965971</v>
      </c>
      <c r="C98" s="11">
        <v>2.15861929096844</v>
      </c>
      <c r="D98" s="11">
        <v>0.22341106560246</v>
      </c>
      <c r="E98" s="11">
        <v>6.13857584416203</v>
      </c>
      <c r="F98" s="11">
        <v>3.87412502999369</v>
      </c>
      <c r="G98" s="11">
        <v>0.381043194111827</v>
      </c>
      <c r="H98" s="11">
        <v>1.95962037684102</v>
      </c>
      <c r="I98" s="11">
        <v>0.588318328944312</v>
      </c>
      <c r="J98" s="11">
        <v>0.140006412256158</v>
      </c>
      <c r="K98" s="11">
        <v>-3.37239648004224</v>
      </c>
      <c r="L98" s="11">
        <v>-0.646865189762486</v>
      </c>
      <c r="M98" s="11">
        <v>0.775327641766304</v>
      </c>
      <c r="N98" s="11">
        <v>0.368007826200807</v>
      </c>
      <c r="O98" s="11">
        <v>1.92178177904215</v>
      </c>
      <c r="P98" s="11">
        <v>0.53964951138376</v>
      </c>
      <c r="Q98" s="11">
        <v>-0.365587225421105</v>
      </c>
      <c r="R98" s="11">
        <v>0.145627357745772</v>
      </c>
      <c r="S98" s="11">
        <v>0.122463962567111</v>
      </c>
      <c r="T98" s="11">
        <v>0.0651191608167974</v>
      </c>
      <c r="U98" s="11">
        <v>0.0275939472961003</v>
      </c>
      <c r="V98" s="11">
        <v>0.103998266705249</v>
      </c>
    </row>
    <row r="99" ht="15.35" customHeight="1">
      <c r="A99" t="s" s="8">
        <v>139</v>
      </c>
      <c r="B99" s="11">
        <v>0.290575987574803</v>
      </c>
      <c r="C99" s="11">
        <v>2.02827553753341</v>
      </c>
      <c r="D99" s="11">
        <v>0.574612506039031</v>
      </c>
      <c r="E99" s="11">
        <v>5.74390965562439</v>
      </c>
      <c r="F99" s="11">
        <v>3.90101930726525</v>
      </c>
      <c r="G99" s="11">
        <v>0.369589501927437</v>
      </c>
      <c r="H99" s="11">
        <v>2.17894657231925</v>
      </c>
      <c r="I99" s="11">
        <v>0.546092431913924</v>
      </c>
      <c r="J99" s="11">
        <v>0.141478254875595</v>
      </c>
      <c r="K99" s="11">
        <v>-3.53030984250816</v>
      </c>
      <c r="L99" s="11">
        <v>-0.755624572470119</v>
      </c>
      <c r="M99" s="11">
        <v>0.182201202119415</v>
      </c>
      <c r="N99" s="11">
        <v>0.360625992902099</v>
      </c>
      <c r="O99" s="11">
        <v>0.193166585434958</v>
      </c>
      <c r="P99" s="11">
        <v>0.282345906549152</v>
      </c>
      <c r="Q99" s="11">
        <v>-0.242178383026027</v>
      </c>
      <c r="R99" s="11">
        <v>0.551970303885731</v>
      </c>
      <c r="S99" s="11">
        <v>0.09418149834373631</v>
      </c>
      <c r="T99" s="11">
        <v>0.09189885259269651</v>
      </c>
      <c r="U99" s="11">
        <v>-0.419846879372324</v>
      </c>
      <c r="V99" s="11">
        <v>-0.000611164455869859</v>
      </c>
    </row>
    <row r="100" ht="15.35" customHeight="1">
      <c r="A100" t="s" s="8">
        <v>140</v>
      </c>
      <c r="B100" s="11">
        <v>0.0423306574822348</v>
      </c>
      <c r="C100" s="11">
        <v>2.05637533802056</v>
      </c>
      <c r="D100" s="11">
        <v>0.817425312789983</v>
      </c>
      <c r="E100" s="11">
        <v>5.77922313730569</v>
      </c>
      <c r="F100" s="11">
        <v>3.9052622825653</v>
      </c>
      <c r="G100" s="11">
        <v>0.366982349489698</v>
      </c>
      <c r="H100" s="11">
        <v>2.17923397039412</v>
      </c>
      <c r="I100" s="11">
        <v>0.508566406002179</v>
      </c>
      <c r="J100" s="11">
        <v>0.09784022250592329</v>
      </c>
      <c r="K100" s="11">
        <v>-3.48044256045741</v>
      </c>
      <c r="L100" s="11">
        <v>-0.753910272395808</v>
      </c>
      <c r="M100" s="11">
        <v>-0.466500194331674</v>
      </c>
      <c r="N100" s="11">
        <v>0.147695357909106</v>
      </c>
      <c r="O100" s="11">
        <v>-1.51970573213492</v>
      </c>
      <c r="P100" s="11">
        <v>-0.0634983935251997</v>
      </c>
      <c r="Q100" s="11">
        <v>-0.0558988129275408</v>
      </c>
      <c r="R100" s="11">
        <v>0.819079490938095</v>
      </c>
      <c r="S100" s="11">
        <v>0.0459271492197766</v>
      </c>
      <c r="T100" s="11">
        <v>0.0954170385649718</v>
      </c>
      <c r="U100" s="11">
        <v>-0.7799534646463691</v>
      </c>
      <c r="V100" s="11">
        <v>-0.0910300066300888</v>
      </c>
    </row>
    <row r="101" ht="15.35" customHeight="1">
      <c r="A101" t="s" s="8">
        <v>141</v>
      </c>
      <c r="B101" s="11">
        <v>-2.95674154262947</v>
      </c>
      <c r="C101" s="11">
        <v>0.65828515214852</v>
      </c>
      <c r="D101" s="11">
        <v>0.0464632039896498</v>
      </c>
      <c r="E101" s="11">
        <v>1.67549823289508</v>
      </c>
      <c r="F101" s="11">
        <v>3.10108610943572</v>
      </c>
      <c r="G101" s="11">
        <v>0.721298939296809</v>
      </c>
      <c r="H101" s="11">
        <v>2.91346526663984</v>
      </c>
      <c r="I101" s="11">
        <v>0.379039686718502</v>
      </c>
      <c r="J101" s="11">
        <v>0.18100983053228</v>
      </c>
      <c r="K101" s="11">
        <v>-4.38544791737974</v>
      </c>
      <c r="L101" s="11">
        <v>-0.922398361609135</v>
      </c>
      <c r="M101" s="11">
        <v>-0.905536439131146</v>
      </c>
      <c r="N101" s="11">
        <v>-0.13072453223958</v>
      </c>
      <c r="O101" s="11">
        <v>-2.56350338041754</v>
      </c>
      <c r="P101" s="11">
        <v>-0.345339693274103</v>
      </c>
      <c r="Q101" s="11">
        <v>0.121126791100629</v>
      </c>
      <c r="R101" s="11">
        <v>0.835969303042723</v>
      </c>
      <c r="S101" s="11">
        <v>-0.00534801372104318</v>
      </c>
      <c r="T101" s="11">
        <v>0.0592252428702316</v>
      </c>
      <c r="U101" s="11">
        <v>-0.892976424841235</v>
      </c>
      <c r="V101" s="11">
        <v>-0.127602878780619</v>
      </c>
    </row>
    <row r="102" ht="15.35" customHeight="1">
      <c r="A102" t="s" s="8">
        <v>142</v>
      </c>
      <c r="B102" s="11">
        <v>0.360642475109219</v>
      </c>
      <c r="C102" s="11">
        <v>0.414448719080596</v>
      </c>
      <c r="D102" s="11">
        <v>0.167573663556903</v>
      </c>
      <c r="E102" s="11">
        <v>0.8633077856024119</v>
      </c>
      <c r="F102" s="11">
        <v>3.01477869586652</v>
      </c>
      <c r="G102" s="11">
        <v>0.875073176409592</v>
      </c>
      <c r="H102" s="11">
        <v>2.79201523992638</v>
      </c>
      <c r="I102" s="11">
        <v>0.387159809021765</v>
      </c>
      <c r="J102" s="11">
        <v>0.0771075792558899</v>
      </c>
      <c r="K102" s="11">
        <v>-4.29783435841097</v>
      </c>
      <c r="L102" s="11">
        <v>-1.00358393014385</v>
      </c>
      <c r="M102" s="11">
        <v>-0.930906122995382</v>
      </c>
      <c r="N102" s="11">
        <v>-0.292063152274464</v>
      </c>
      <c r="O102" s="11">
        <v>-2.44552613605832</v>
      </c>
      <c r="P102" s="11">
        <v>-0.428463164281695</v>
      </c>
      <c r="Q102" s="11">
        <v>0.21017227936417</v>
      </c>
      <c r="R102" s="11">
        <v>0.588848886878704</v>
      </c>
      <c r="S102" s="11">
        <v>-0.0406336274180609</v>
      </c>
      <c r="T102" s="11">
        <v>-0.00909333063883918</v>
      </c>
      <c r="U102" s="11">
        <v>-0.686321808554627</v>
      </c>
      <c r="V102" s="11">
        <v>-0.0955090925010119</v>
      </c>
    </row>
    <row r="103" ht="15.35" customHeight="1">
      <c r="A103" t="s" s="8">
        <v>143</v>
      </c>
      <c r="B103" s="11">
        <v>0.264091860422784</v>
      </c>
      <c r="C103" s="11">
        <v>1.37330473155853</v>
      </c>
      <c r="D103" s="11">
        <v>0.664916171622005</v>
      </c>
      <c r="E103" s="11">
        <v>3.41060717255813</v>
      </c>
      <c r="F103" s="11">
        <v>3.41957235621107</v>
      </c>
      <c r="G103" s="11">
        <v>0.74901940028915</v>
      </c>
      <c r="H103" s="11">
        <v>1.96398023785997</v>
      </c>
      <c r="I103" s="11">
        <v>0.313289780115793</v>
      </c>
      <c r="J103" s="11">
        <v>-0.112060815924183</v>
      </c>
      <c r="K103" s="11">
        <v>-3.36839371780832</v>
      </c>
      <c r="L103" s="11">
        <v>-0.826588690654094</v>
      </c>
      <c r="M103" s="11">
        <v>-0.525285457176958</v>
      </c>
      <c r="N103" s="11">
        <v>-0.255377573679108</v>
      </c>
      <c r="O103" s="11">
        <v>-1.16961246011654</v>
      </c>
      <c r="P103" s="11">
        <v>-0.282793710566947</v>
      </c>
      <c r="Q103" s="11">
        <v>0.173901015005049</v>
      </c>
      <c r="R103" s="11">
        <v>0.175942563651897</v>
      </c>
      <c r="S103" s="11">
        <v>-0.0499240958105467</v>
      </c>
      <c r="T103" s="11">
        <v>-0.0784745273619205</v>
      </c>
      <c r="U103" s="11">
        <v>-0.229719015134198</v>
      </c>
      <c r="V103" s="11">
        <v>-0.00577508516521981</v>
      </c>
    </row>
    <row r="104" ht="15.35" customHeight="1">
      <c r="A104" t="s" s="8">
        <v>144</v>
      </c>
      <c r="B104" s="11">
        <v>0.867898550899147</v>
      </c>
      <c r="C104" s="11">
        <v>2.86016254294536</v>
      </c>
      <c r="D104" s="11">
        <v>0.975648843222869</v>
      </c>
      <c r="E104" s="11">
        <v>7.78146450023856</v>
      </c>
      <c r="F104" s="11">
        <v>4.04834243727401</v>
      </c>
      <c r="G104" s="11">
        <v>0.433660780643886</v>
      </c>
      <c r="H104" s="11">
        <v>1.10890874300937</v>
      </c>
      <c r="I104" s="11">
        <v>0.365421532735787</v>
      </c>
      <c r="J104" s="11">
        <v>-0.137437321493813</v>
      </c>
      <c r="K104" s="11">
        <v>-2.20602906920589</v>
      </c>
      <c r="L104" s="11">
        <v>-0.5512687779369581</v>
      </c>
      <c r="M104" s="11">
        <v>0.106830157733511</v>
      </c>
      <c r="N104" s="11">
        <v>-0.0969933080247711</v>
      </c>
      <c r="O104" s="11">
        <v>0.628699169427092</v>
      </c>
      <c r="P104" s="11">
        <v>-0.00878262866046604</v>
      </c>
      <c r="Q104" s="11">
        <v>0.0442769124114755</v>
      </c>
      <c r="R104" s="11">
        <v>-0.228844618067282</v>
      </c>
      <c r="S104" s="11">
        <v>-0.0384730257618468</v>
      </c>
      <c r="T104" s="11">
        <v>-0.112806468652147</v>
      </c>
      <c r="U104" s="11">
        <v>0.279334244777951</v>
      </c>
      <c r="V104" s="11">
        <v>0.112519755386348</v>
      </c>
    </row>
    <row r="105" ht="15.35" customHeight="1">
      <c r="A105" t="s" s="8">
        <v>145</v>
      </c>
      <c r="B105" s="11">
        <v>-0.531056211908842</v>
      </c>
      <c r="C105" s="11">
        <v>2.59284850589803</v>
      </c>
      <c r="D105" s="11">
        <v>1.22377735371654</v>
      </c>
      <c r="E105" s="11">
        <v>6.93977113012727</v>
      </c>
      <c r="F105" s="11">
        <v>4.0212075314283</v>
      </c>
      <c r="G105" s="11">
        <v>0.341556385033956</v>
      </c>
      <c r="H105" s="11">
        <v>1.67935998419373</v>
      </c>
      <c r="I105" s="11">
        <v>0.335877262936812</v>
      </c>
      <c r="J105" s="11">
        <v>-0.00418791857085694</v>
      </c>
      <c r="K105" s="11">
        <v>-2.67562148714716</v>
      </c>
      <c r="L105" s="11">
        <v>-0.785591491960182</v>
      </c>
      <c r="M105" s="11">
        <v>0.6282434908371159</v>
      </c>
      <c r="N105" s="11">
        <v>0.0208008435568171</v>
      </c>
      <c r="O105" s="11">
        <v>1.91475223539366</v>
      </c>
      <c r="P105" s="11">
        <v>0.217397841021334</v>
      </c>
      <c r="Q105" s="11">
        <v>-0.09076791817014571</v>
      </c>
      <c r="R105" s="11">
        <v>-0.450230040003078</v>
      </c>
      <c r="S105" s="11">
        <v>-0.0238106928774627</v>
      </c>
      <c r="T105" s="11">
        <v>-0.09409558524285649</v>
      </c>
      <c r="U105" s="11">
        <v>0.6027794454548721</v>
      </c>
      <c r="V105" s="11">
        <v>0.221607500239114</v>
      </c>
    </row>
    <row r="106" ht="15.35" customHeight="1">
      <c r="A106" t="s" s="8">
        <v>146</v>
      </c>
      <c r="B106" s="11">
        <v>-0.760857199247018</v>
      </c>
      <c r="C106" s="11">
        <v>3.43887173937618</v>
      </c>
      <c r="D106" s="11">
        <v>1.3225083803628</v>
      </c>
      <c r="E106" s="11">
        <v>8.432979372351429</v>
      </c>
      <c r="F106" s="11">
        <v>4.27777487320471</v>
      </c>
      <c r="G106" s="11">
        <v>0.207321491039024</v>
      </c>
      <c r="H106" s="11">
        <v>1.11452138933306</v>
      </c>
      <c r="I106" s="11">
        <v>0.345924722809281</v>
      </c>
      <c r="J106" s="11">
        <v>-0.0365082074811214</v>
      </c>
      <c r="K106" s="11">
        <v>-2.0528412875442</v>
      </c>
      <c r="L106" s="11">
        <v>-0.454462723201136</v>
      </c>
      <c r="M106" s="11">
        <v>0.740849962295874</v>
      </c>
      <c r="N106" s="11">
        <v>-0.0205827078190259</v>
      </c>
      <c r="O106" s="11">
        <v>1.79280548759113</v>
      </c>
      <c r="P106" s="11">
        <v>0.244305978478293</v>
      </c>
      <c r="Q106" s="11">
        <v>-0.135910188477834</v>
      </c>
      <c r="R106" s="11">
        <v>-0.392105217452222</v>
      </c>
      <c r="S106" s="11">
        <v>-0.0251529957669299</v>
      </c>
      <c r="T106" s="11">
        <v>-0.0333577085416596</v>
      </c>
      <c r="U106" s="11">
        <v>0.5808414638152291</v>
      </c>
      <c r="V106" s="11">
        <v>0.283973034738546</v>
      </c>
    </row>
    <row r="107" ht="15.35" customHeight="1">
      <c r="A107" t="s" s="8">
        <v>147</v>
      </c>
      <c r="B107" s="11">
        <v>-1.53463879893265</v>
      </c>
      <c r="C107" s="11">
        <v>2.75111057811732</v>
      </c>
      <c r="D107" s="11">
        <v>1.31433001593862</v>
      </c>
      <c r="E107" s="11">
        <v>5.68789648594631</v>
      </c>
      <c r="F107" s="11">
        <v>4.0009140212066</v>
      </c>
      <c r="G107" s="11">
        <v>0.31011249199515</v>
      </c>
      <c r="H107" s="11">
        <v>1.82633274691074</v>
      </c>
      <c r="I107" s="11">
        <v>0.350112145891578</v>
      </c>
      <c r="J107" s="11">
        <v>0.022696334361997</v>
      </c>
      <c r="K107" s="11">
        <v>-2.71350015361407</v>
      </c>
      <c r="L107" s="11">
        <v>-0.602457140197814</v>
      </c>
      <c r="M107" s="11">
        <v>0.343007189858818</v>
      </c>
      <c r="N107" s="11">
        <v>-0.21695967909921</v>
      </c>
      <c r="O107" s="11">
        <v>0.0460456621192789</v>
      </c>
      <c r="P107" s="11">
        <v>0.027400586474947</v>
      </c>
      <c r="Q107" s="11">
        <v>-0.0423579516065431</v>
      </c>
      <c r="R107" s="11">
        <v>-0.085217211950739</v>
      </c>
      <c r="S107" s="11">
        <v>-0.051771570037405</v>
      </c>
      <c r="T107" s="11">
        <v>0.038021124831826</v>
      </c>
      <c r="U107" s="11">
        <v>0.216604738656448</v>
      </c>
      <c r="V107" s="11">
        <v>0.272562332042687</v>
      </c>
    </row>
    <row r="108" ht="15.35" customHeight="1">
      <c r="A108" t="s" s="8">
        <v>148</v>
      </c>
      <c r="B108" s="11">
        <v>-1.66226341996547</v>
      </c>
      <c r="C108" s="11">
        <v>1.56046054638095</v>
      </c>
      <c r="D108" s="11">
        <v>1.24434696869351</v>
      </c>
      <c r="E108" s="11">
        <v>1.51684454528398</v>
      </c>
      <c r="F108" s="11">
        <v>3.44375315414724</v>
      </c>
      <c r="G108" s="11">
        <v>0.588510618884208</v>
      </c>
      <c r="H108" s="11">
        <v>2.52867825271229</v>
      </c>
      <c r="I108" s="11">
        <v>0.225348925755264</v>
      </c>
      <c r="J108" s="11">
        <v>0.120370963966317</v>
      </c>
      <c r="K108" s="11">
        <v>-3.52868183394676</v>
      </c>
      <c r="L108" s="11">
        <v>-0.792031781647485</v>
      </c>
      <c r="M108" s="11">
        <v>-0.419760493801894</v>
      </c>
      <c r="N108" s="11">
        <v>-0.466311073315228</v>
      </c>
      <c r="O108" s="11">
        <v>-2.6796654961739</v>
      </c>
      <c r="P108" s="11">
        <v>-0.354585385531166</v>
      </c>
      <c r="Q108" s="11">
        <v>0.16607843457547</v>
      </c>
      <c r="R108" s="11">
        <v>0.325530853330702</v>
      </c>
      <c r="S108" s="11">
        <v>-0.097371704476456</v>
      </c>
      <c r="T108" s="11">
        <v>0.0886201021769755</v>
      </c>
      <c r="U108" s="11">
        <v>-0.324785409678338</v>
      </c>
      <c r="V108" s="11">
        <v>0.181506674537665</v>
      </c>
    </row>
    <row r="109" ht="15.35" customHeight="1">
      <c r="A109" t="s" s="8">
        <v>149</v>
      </c>
      <c r="B109" s="11">
        <v>-0.641718209166395</v>
      </c>
      <c r="C109" s="11">
        <v>1.70006705113686</v>
      </c>
      <c r="D109" s="11">
        <v>0.990812475738958</v>
      </c>
      <c r="E109" s="11">
        <v>1.9425024191492</v>
      </c>
      <c r="F109" s="11">
        <v>3.35842572728489</v>
      </c>
      <c r="G109" s="11">
        <v>0.692535693407961</v>
      </c>
      <c r="H109" s="11">
        <v>2.09316133252308</v>
      </c>
      <c r="I109" s="11">
        <v>0.165310148013596</v>
      </c>
      <c r="J109" s="11">
        <v>0.12471338721122</v>
      </c>
      <c r="K109" s="11">
        <v>-3.19122931310856</v>
      </c>
      <c r="L109" s="11">
        <v>-0.727579071982509</v>
      </c>
      <c r="M109" s="11">
        <v>-1.23744640237743</v>
      </c>
      <c r="N109" s="11">
        <v>-0.657389539080621</v>
      </c>
      <c r="O109" s="11">
        <v>-5.19853879969556</v>
      </c>
      <c r="P109" s="11">
        <v>-0.750205720288432</v>
      </c>
      <c r="Q109" s="11">
        <v>0.408722298249086</v>
      </c>
      <c r="R109" s="11">
        <v>0.651337690103851</v>
      </c>
      <c r="S109" s="11">
        <v>-0.143500683001373</v>
      </c>
      <c r="T109" s="11">
        <v>0.103308291555347</v>
      </c>
      <c r="U109" s="11">
        <v>-0.803398847580879</v>
      </c>
      <c r="V109" s="11">
        <v>0.0316963179071044</v>
      </c>
    </row>
    <row r="110" ht="15.35" customHeight="1">
      <c r="A110" t="s" s="8">
        <v>150</v>
      </c>
      <c r="B110" s="11">
        <v>0.509326208766345</v>
      </c>
      <c r="C110" s="11">
        <v>1.23439890601801</v>
      </c>
      <c r="D110" s="11">
        <v>1.5362514271</v>
      </c>
      <c r="E110" s="11">
        <v>0.190481935221689</v>
      </c>
      <c r="F110" s="11">
        <v>3.25512578876039</v>
      </c>
      <c r="G110" s="11">
        <v>0.792353095579941</v>
      </c>
      <c r="H110" s="11">
        <v>2.43775681145671</v>
      </c>
      <c r="I110" s="11">
        <v>0.207511018912209</v>
      </c>
      <c r="J110" s="11">
        <v>0.00914777217918317</v>
      </c>
      <c r="K110" s="11">
        <v>-3.43430637991202</v>
      </c>
      <c r="L110" s="11">
        <v>-0.933534975193819</v>
      </c>
      <c r="M110" s="11">
        <v>-1.79592892340386</v>
      </c>
      <c r="N110" s="11">
        <v>-0.73649820268623</v>
      </c>
      <c r="O110" s="11">
        <v>-6.42521129892478</v>
      </c>
      <c r="P110" s="11">
        <v>-1.01338446471882</v>
      </c>
      <c r="Q110" s="11">
        <v>0.5923586508609709</v>
      </c>
      <c r="R110" s="11">
        <v>0.750512241850159</v>
      </c>
      <c r="S110" s="11">
        <v>-0.169476648048669</v>
      </c>
      <c r="T110" s="11">
        <v>0.085178144785688</v>
      </c>
      <c r="U110" s="11">
        <v>-1.02570703489658</v>
      </c>
      <c r="V110" s="11">
        <v>-0.134761420025303</v>
      </c>
    </row>
    <row r="111" ht="15.35" customHeight="1">
      <c r="A111" t="s" s="8">
        <v>151</v>
      </c>
      <c r="B111" s="11">
        <v>1.06439728892435</v>
      </c>
      <c r="C111" s="11">
        <v>0.916805839568736</v>
      </c>
      <c r="D111" s="11">
        <v>1.65660970170956</v>
      </c>
      <c r="E111" s="11">
        <v>0.6894652951265871</v>
      </c>
      <c r="F111" s="11">
        <v>3.11550878464845</v>
      </c>
      <c r="G111" s="11">
        <v>0.829579284053829</v>
      </c>
      <c r="H111" s="11">
        <v>2.50431750473419</v>
      </c>
      <c r="I111" s="11">
        <v>0.207977583279976</v>
      </c>
      <c r="J111" s="11">
        <v>0.0518320434566214</v>
      </c>
      <c r="K111" s="11">
        <v>-3.57161435890893</v>
      </c>
      <c r="L111" s="11">
        <v>-1.21311336077519</v>
      </c>
      <c r="M111" s="11">
        <v>-1.9170546397853</v>
      </c>
      <c r="N111" s="11">
        <v>-0.704907831906322</v>
      </c>
      <c r="O111" s="11">
        <v>-5.92543716953728</v>
      </c>
      <c r="P111" s="11">
        <v>-1.06189036300107</v>
      </c>
      <c r="Q111" s="11">
        <v>0.655240736280203</v>
      </c>
      <c r="R111" s="11">
        <v>0.589232134955913</v>
      </c>
      <c r="S111" s="11">
        <v>-0.162879327338351</v>
      </c>
      <c r="T111" s="11">
        <v>0.0457006821398215</v>
      </c>
      <c r="U111" s="11">
        <v>-0.92771713880415</v>
      </c>
      <c r="V111" s="11">
        <v>-0.270653221886382</v>
      </c>
    </row>
    <row r="112" ht="15.35" customHeight="1">
      <c r="A112" t="s" s="8">
        <v>152</v>
      </c>
      <c r="B112" s="11">
        <v>0.478891786129837</v>
      </c>
      <c r="C112" s="11">
        <v>1.2988757253659</v>
      </c>
      <c r="D112" s="11">
        <v>1.51451811080873</v>
      </c>
      <c r="E112" s="11">
        <v>2.72506654327054</v>
      </c>
      <c r="F112" s="11">
        <v>3.18623301548853</v>
      </c>
      <c r="G112" s="11">
        <v>0.7690129916294109</v>
      </c>
      <c r="H112" s="11">
        <v>1.99737940315243</v>
      </c>
      <c r="I112" s="11">
        <v>0.209828241921978</v>
      </c>
      <c r="J112" s="11">
        <v>0.0288357174456994</v>
      </c>
      <c r="K112" s="11">
        <v>-3.11367179989731</v>
      </c>
      <c r="L112" s="11">
        <v>-1.20084386071908</v>
      </c>
      <c r="M112" s="11">
        <v>-1.60558212381738</v>
      </c>
      <c r="N112" s="11">
        <v>-0.574572248917997</v>
      </c>
      <c r="O112" s="11">
        <v>-4.04269438194579</v>
      </c>
      <c r="P112" s="11">
        <v>-0.892926677783542</v>
      </c>
      <c r="Q112" s="11">
        <v>0.58697094134954</v>
      </c>
      <c r="R112" s="11">
        <v>0.240080841465359</v>
      </c>
      <c r="S112" s="11">
        <v>-0.125003946217548</v>
      </c>
      <c r="T112" s="11">
        <v>-0.00539141133581292</v>
      </c>
      <c r="U112" s="11">
        <v>-0.577675636148242</v>
      </c>
      <c r="V112" s="11">
        <v>-0.341969474699618</v>
      </c>
    </row>
    <row r="113" ht="15.35" customHeight="1">
      <c r="A113" t="s" s="8">
        <v>153</v>
      </c>
      <c r="B113" s="11">
        <v>1.96994103139688</v>
      </c>
      <c r="C113" s="11">
        <v>2.21648085118813</v>
      </c>
      <c r="D113" s="11">
        <v>2.17034159781367</v>
      </c>
      <c r="E113" s="11">
        <v>5.30960521693558</v>
      </c>
      <c r="F113" s="11">
        <v>3.69904023209531</v>
      </c>
      <c r="G113" s="11">
        <v>0.554478399622836</v>
      </c>
      <c r="H113" s="11">
        <v>1.4763525730687</v>
      </c>
      <c r="I113" s="11">
        <v>0.27006366015696</v>
      </c>
      <c r="J113" s="11">
        <v>-0.0844127801920953</v>
      </c>
      <c r="K113" s="11">
        <v>-2.34399254557021</v>
      </c>
      <c r="L113" s="11">
        <v>-1.08250764931575</v>
      </c>
      <c r="M113" s="11">
        <v>-0.999231872952055</v>
      </c>
      <c r="N113" s="11">
        <v>-0.345230626451977</v>
      </c>
      <c r="O113" s="11">
        <v>-1.57435794945171</v>
      </c>
      <c r="P113" s="11">
        <v>-0.563821555178036</v>
      </c>
      <c r="Q113" s="11">
        <v>0.419675789897105</v>
      </c>
      <c r="R113" s="11">
        <v>-0.172465557980607</v>
      </c>
      <c r="S113" s="11">
        <v>-0.0689956918173851</v>
      </c>
      <c r="T113" s="11">
        <v>-0.0615313465192542</v>
      </c>
      <c r="U113" s="11">
        <v>-0.112275815871149</v>
      </c>
      <c r="V113" s="11">
        <v>-0.338439924326544</v>
      </c>
    </row>
    <row r="114" ht="15.35" customHeight="1">
      <c r="A114" t="s" s="8">
        <v>154</v>
      </c>
      <c r="B114" s="11">
        <v>1.54390923899819</v>
      </c>
      <c r="C114" s="11">
        <v>2.87951587773776</v>
      </c>
      <c r="D114" s="11">
        <v>2.70937935744935</v>
      </c>
      <c r="E114" s="11">
        <v>7.74861581587782</v>
      </c>
      <c r="F114" s="11">
        <v>4.12740292505694</v>
      </c>
      <c r="G114" s="11">
        <v>0.286483640120899</v>
      </c>
      <c r="H114" s="11">
        <v>1.36449041789668</v>
      </c>
      <c r="I114" s="11">
        <v>0.332421555207208</v>
      </c>
      <c r="J114" s="11">
        <v>-0.139572813661256</v>
      </c>
      <c r="K114" s="11">
        <v>-2.00247907190517</v>
      </c>
      <c r="L114" s="11">
        <v>-1.13078032058567</v>
      </c>
      <c r="M114" s="11">
        <v>-0.277065681609475</v>
      </c>
      <c r="N114" s="11">
        <v>-0.0301118623556281</v>
      </c>
      <c r="O114" s="11">
        <v>0.726301825145147</v>
      </c>
      <c r="P114" s="11">
        <v>-0.160477930351318</v>
      </c>
      <c r="Q114" s="11">
        <v>0.203531777996926</v>
      </c>
      <c r="R114" s="11">
        <v>-0.537402742629668</v>
      </c>
      <c r="S114" s="11">
        <v>-0.0123648797035222</v>
      </c>
      <c r="T114" s="11">
        <v>-0.113616828801849</v>
      </c>
      <c r="U114" s="11">
        <v>0.33954746866143</v>
      </c>
      <c r="V114" s="11">
        <v>-0.272548589123323</v>
      </c>
    </row>
    <row r="115" ht="15.35" customHeight="1">
      <c r="A115" t="s" s="8">
        <v>155</v>
      </c>
      <c r="B115" s="11">
        <v>0.524647798983524</v>
      </c>
      <c r="C115" s="11">
        <v>3.69920502955065</v>
      </c>
      <c r="D115" s="11">
        <v>3.08059134837166</v>
      </c>
      <c r="E115" s="11">
        <v>9.648307920297221</v>
      </c>
      <c r="F115" s="11">
        <v>4.48552229650107</v>
      </c>
      <c r="G115" s="11">
        <v>0.0476560753707352</v>
      </c>
      <c r="H115" s="11">
        <v>0.971906625596494</v>
      </c>
      <c r="I115" s="11">
        <v>0.381315402060936</v>
      </c>
      <c r="J115" s="11">
        <v>-0.139018190441629</v>
      </c>
      <c r="K115" s="11">
        <v>-1.52337299676385</v>
      </c>
      <c r="L115" s="11">
        <v>-0.963342208332737</v>
      </c>
      <c r="M115" s="11">
        <v>0.410254035538978</v>
      </c>
      <c r="N115" s="11">
        <v>0.306907441451411</v>
      </c>
      <c r="O115" s="11">
        <v>2.4758502557892</v>
      </c>
      <c r="P115" s="11">
        <v>0.230207217271965</v>
      </c>
      <c r="Q115" s="11">
        <v>-0.0157885742608373</v>
      </c>
      <c r="R115" s="11">
        <v>-0.791566451385639</v>
      </c>
      <c r="S115" s="11">
        <v>0.0318223669882316</v>
      </c>
      <c r="T115" s="11">
        <v>-0.14660288526862</v>
      </c>
      <c r="U115" s="11">
        <v>0.695959816993681</v>
      </c>
      <c r="V115" s="11">
        <v>-0.171259475767874</v>
      </c>
    </row>
    <row r="116" ht="15.35" customHeight="1">
      <c r="A116" t="s" s="8">
        <v>156</v>
      </c>
      <c r="B116" s="11">
        <v>-0.048348955428381</v>
      </c>
      <c r="C116" s="11">
        <v>4.47331978498007</v>
      </c>
      <c r="D116" s="11">
        <v>3.44489379915413</v>
      </c>
      <c r="E116" s="11">
        <v>11.0669378441322</v>
      </c>
      <c r="F116" s="11">
        <v>4.83536383308135</v>
      </c>
      <c r="G116" s="11">
        <v>-0.172297945581714</v>
      </c>
      <c r="H116" s="11">
        <v>0.691132438475498</v>
      </c>
      <c r="I116" s="11">
        <v>0.4197370396067</v>
      </c>
      <c r="J116" s="11">
        <v>-0.192839646477688</v>
      </c>
      <c r="K116" s="11">
        <v>-1.10990441339295</v>
      </c>
      <c r="L116" s="11">
        <v>-0.773266720995295</v>
      </c>
      <c r="M116" s="11">
        <v>0.962928918301264</v>
      </c>
      <c r="N116" s="11">
        <v>0.561324514189158</v>
      </c>
      <c r="O116" s="11">
        <v>3.65826081267801</v>
      </c>
      <c r="P116" s="11">
        <v>0.541069204032897</v>
      </c>
      <c r="Q116" s="11">
        <v>-0.208167376120248</v>
      </c>
      <c r="R116" s="11">
        <v>-0.912840299214168</v>
      </c>
      <c r="S116" s="11">
        <v>0.0604943328725209</v>
      </c>
      <c r="T116" s="11">
        <v>-0.145353072941482</v>
      </c>
      <c r="U116" s="11">
        <v>0.916169141605555</v>
      </c>
      <c r="V116" s="11">
        <v>-0.0670202500528856</v>
      </c>
    </row>
    <row r="117" ht="15.35" customHeight="1">
      <c r="A117" t="s" s="8">
        <v>157</v>
      </c>
      <c r="B117" s="11">
        <v>1.08602535328344</v>
      </c>
      <c r="C117" s="11">
        <v>5.10906575974892</v>
      </c>
      <c r="D117" s="11">
        <v>3.70483728842689</v>
      </c>
      <c r="E117" s="11">
        <v>13.1445964039617</v>
      </c>
      <c r="F117" s="11">
        <v>5.20935499565141</v>
      </c>
      <c r="G117" s="11">
        <v>-0.442324630632451</v>
      </c>
      <c r="H117" s="11">
        <v>0.734507121724883</v>
      </c>
      <c r="I117" s="11">
        <v>0.46540842830194</v>
      </c>
      <c r="J117" s="11">
        <v>-0.09981879340849351</v>
      </c>
      <c r="K117" s="11">
        <v>-0.8920523054967689</v>
      </c>
      <c r="L117" s="11">
        <v>-0.737079935618682</v>
      </c>
      <c r="M117" s="11">
        <v>1.32585736327685</v>
      </c>
      <c r="N117" s="11">
        <v>0.656444885565718</v>
      </c>
      <c r="O117" s="11">
        <v>4.40785721716277</v>
      </c>
      <c r="P117" s="11">
        <v>0.740150002487312</v>
      </c>
      <c r="Q117" s="11">
        <v>-0.359749533441454</v>
      </c>
      <c r="R117" s="11">
        <v>-0.896489459158798</v>
      </c>
      <c r="S117" s="11">
        <v>0.0801450396310863</v>
      </c>
      <c r="T117" s="11">
        <v>-0.106450833497238</v>
      </c>
      <c r="U117" s="11">
        <v>0.979004198476256</v>
      </c>
      <c r="V117" s="11">
        <v>0.009658763350182949</v>
      </c>
    </row>
    <row r="118" ht="15.35" customHeight="1">
      <c r="A118" t="s" s="8">
        <v>158</v>
      </c>
      <c r="B118" s="11">
        <v>-0.369346677889259</v>
      </c>
      <c r="C118" s="11">
        <v>5.23819687324195</v>
      </c>
      <c r="D118" s="11">
        <v>3.77265124311408</v>
      </c>
      <c r="E118" s="11">
        <v>13.1820318683706</v>
      </c>
      <c r="F118" s="11">
        <v>5.24224280294009</v>
      </c>
      <c r="G118" s="11">
        <v>-0.568530805125511</v>
      </c>
      <c r="H118" s="11">
        <v>0.97662212053977</v>
      </c>
      <c r="I118" s="11">
        <v>0.457322958393125</v>
      </c>
      <c r="J118" s="11">
        <v>-0.0432514758717564</v>
      </c>
      <c r="K118" s="11">
        <v>-1.03736301886649</v>
      </c>
      <c r="L118" s="11">
        <v>-0.666382400407861</v>
      </c>
      <c r="M118" s="11">
        <v>1.48417916838164</v>
      </c>
      <c r="N118" s="11">
        <v>0.6125241490547469</v>
      </c>
      <c r="O118" s="11">
        <v>4.81472057921404</v>
      </c>
      <c r="P118" s="11">
        <v>0.836760654823458</v>
      </c>
      <c r="Q118" s="11">
        <v>-0.469065526168365</v>
      </c>
      <c r="R118" s="11">
        <v>-0.746174954892084</v>
      </c>
      <c r="S118" s="11">
        <v>0.100868336959656</v>
      </c>
      <c r="T118" s="11">
        <v>-0.0448616242860026</v>
      </c>
      <c r="U118" s="11">
        <v>0.87959545836758</v>
      </c>
      <c r="V118" s="11">
        <v>0.0383319740215769</v>
      </c>
    </row>
    <row r="119" ht="15.35" customHeight="1">
      <c r="A119" t="s" s="8">
        <v>159</v>
      </c>
      <c r="B119" s="11">
        <v>0.102654752931334</v>
      </c>
      <c r="C119" s="11">
        <v>5.25291860180193</v>
      </c>
      <c r="D119" s="11">
        <v>3.82956943743468</v>
      </c>
      <c r="E119" s="11">
        <v>12.7836655847068</v>
      </c>
      <c r="F119" s="11">
        <v>5.2649298383791</v>
      </c>
      <c r="G119" s="11">
        <v>-0.636049920866078</v>
      </c>
      <c r="H119" s="11">
        <v>1.26923999323862</v>
      </c>
      <c r="I119" s="11">
        <v>0.504309007839556</v>
      </c>
      <c r="J119" s="11">
        <v>0.0203459973758666</v>
      </c>
      <c r="K119" s="11">
        <v>-1.21492307750057</v>
      </c>
      <c r="L119" s="11">
        <v>-0.612633048508434</v>
      </c>
      <c r="M119" s="11">
        <v>1.46780676872157</v>
      </c>
      <c r="N119" s="11">
        <v>0.542489812522626</v>
      </c>
      <c r="O119" s="11">
        <v>4.89327185216689</v>
      </c>
      <c r="P119" s="11">
        <v>0.870006180058397</v>
      </c>
      <c r="Q119" s="11">
        <v>-0.541966560382634</v>
      </c>
      <c r="R119" s="11">
        <v>-0.487202055580609</v>
      </c>
      <c r="S119" s="11">
        <v>0.128381698865247</v>
      </c>
      <c r="T119" s="11">
        <v>0.0128463177806425</v>
      </c>
      <c r="U119" s="11">
        <v>0.647190094115968</v>
      </c>
      <c r="V119" s="11">
        <v>0.0182382409103698</v>
      </c>
    </row>
    <row r="120" ht="15.35" customHeight="1">
      <c r="A120" t="s" s="8">
        <v>160</v>
      </c>
      <c r="B120" s="11">
        <v>0.613830220269785</v>
      </c>
      <c r="C120" s="11">
        <v>5.29820050982818</v>
      </c>
      <c r="D120" s="11">
        <v>3.92291965403711</v>
      </c>
      <c r="E120" s="11">
        <v>13.271278283621</v>
      </c>
      <c r="F120" s="11">
        <v>5.34115068015412</v>
      </c>
      <c r="G120" s="11">
        <v>-0.731481393691914</v>
      </c>
      <c r="H120" s="11">
        <v>1.53773180422158</v>
      </c>
      <c r="I120" s="11">
        <v>0.549091375327861</v>
      </c>
      <c r="J120" s="11">
        <v>0.00917770403969426</v>
      </c>
      <c r="K120" s="11">
        <v>-1.37881833027086</v>
      </c>
      <c r="L120" s="11">
        <v>-0.640789370127659</v>
      </c>
      <c r="M120" s="11">
        <v>1.34583386334357</v>
      </c>
      <c r="N120" s="11">
        <v>0.5611370852750081</v>
      </c>
      <c r="O120" s="11">
        <v>4.66286563166983</v>
      </c>
      <c r="P120" s="11">
        <v>0.879784701240803</v>
      </c>
      <c r="Q120" s="11">
        <v>-0.585318456330609</v>
      </c>
      <c r="R120" s="11">
        <v>-0.179761156679025</v>
      </c>
      <c r="S120" s="11">
        <v>0.158933558593903</v>
      </c>
      <c r="T120" s="11">
        <v>0.0454446745788614</v>
      </c>
      <c r="U120" s="11">
        <v>0.355870843786982</v>
      </c>
      <c r="V120" s="11">
        <v>-0.0262280405671052</v>
      </c>
    </row>
    <row r="121" ht="15.35" customHeight="1">
      <c r="A121" t="s" s="8">
        <v>161</v>
      </c>
      <c r="B121" s="11">
        <v>0.44234925328921</v>
      </c>
      <c r="C121" s="11">
        <v>5.27939674988787</v>
      </c>
      <c r="D121" s="11">
        <v>4.19053555263506</v>
      </c>
      <c r="E121" s="11">
        <v>12.6874663868936</v>
      </c>
      <c r="F121" s="11">
        <v>5.32732936090963</v>
      </c>
      <c r="G121" s="11">
        <v>-0.765568576156045</v>
      </c>
      <c r="H121" s="11">
        <v>1.75890697281212</v>
      </c>
      <c r="I121" s="11">
        <v>0.567885238186998</v>
      </c>
      <c r="J121" s="11">
        <v>0.051788459216587</v>
      </c>
      <c r="K121" s="11">
        <v>-1.54104758356929</v>
      </c>
      <c r="L121" s="11">
        <v>-0.596955284247811</v>
      </c>
      <c r="M121" s="11">
        <v>1.1936345342252</v>
      </c>
      <c r="N121" s="11">
        <v>0.67956655530458</v>
      </c>
      <c r="O121" s="11">
        <v>4.19309614048212</v>
      </c>
      <c r="P121" s="11">
        <v>0.876047303179452</v>
      </c>
      <c r="Q121" s="11">
        <v>-0.599949819153401</v>
      </c>
      <c r="R121" s="11">
        <v>0.0948881557481277</v>
      </c>
      <c r="S121" s="11">
        <v>0.180507638146461</v>
      </c>
      <c r="T121" s="11">
        <v>0.0510439360963699</v>
      </c>
      <c r="U121" s="11">
        <v>0.100675502839996</v>
      </c>
      <c r="V121" s="11">
        <v>-0.052933483531314</v>
      </c>
    </row>
    <row r="122" ht="15.35" customHeight="1">
      <c r="A122" t="s" s="8">
        <v>162</v>
      </c>
      <c r="B122" s="11">
        <v>0.937014080772678</v>
      </c>
      <c r="C122" s="11">
        <v>5.53286490640348</v>
      </c>
      <c r="D122" s="11">
        <v>4.28263781281611</v>
      </c>
      <c r="E122" s="11">
        <v>13.6331125351081</v>
      </c>
      <c r="F122" s="11">
        <v>5.42067798070761</v>
      </c>
      <c r="G122" s="11">
        <v>-0.8468718917495071</v>
      </c>
      <c r="H122" s="11">
        <v>1.77547334148017</v>
      </c>
      <c r="I122" s="11">
        <v>0.59113419186362</v>
      </c>
      <c r="J122" s="11">
        <v>0.06392834643815209</v>
      </c>
      <c r="K122" s="11">
        <v>-1.39903168927425</v>
      </c>
      <c r="L122" s="11">
        <v>-0.492052218185447</v>
      </c>
      <c r="M122" s="11">
        <v>1.04524395835246</v>
      </c>
      <c r="N122" s="11">
        <v>0.7818918310055391</v>
      </c>
      <c r="O122" s="11">
        <v>3.5426694247682</v>
      </c>
      <c r="P122" s="11">
        <v>0.829390342749099</v>
      </c>
      <c r="Q122" s="11">
        <v>-0.5767815165540729</v>
      </c>
      <c r="R122" s="11">
        <v>0.275988727855671</v>
      </c>
      <c r="S122" s="11">
        <v>0.179857090443397</v>
      </c>
      <c r="T122" s="11">
        <v>0.0464004332094075</v>
      </c>
      <c r="U122" s="11">
        <v>-0.0547870432853597</v>
      </c>
      <c r="V122" s="11">
        <v>-0.0242240077843268</v>
      </c>
    </row>
    <row r="123" ht="15.35" customHeight="1">
      <c r="A123" t="s" s="8">
        <v>163</v>
      </c>
      <c r="B123" s="11">
        <v>-0.274136351096016</v>
      </c>
      <c r="C123" s="11">
        <v>5.26572379860471</v>
      </c>
      <c r="D123" s="11">
        <v>4.41606219621622</v>
      </c>
      <c r="E123" s="11">
        <v>12.0434830149318</v>
      </c>
      <c r="F123" s="11">
        <v>5.26093490021112</v>
      </c>
      <c r="G123" s="11">
        <v>-0.786880109440747</v>
      </c>
      <c r="H123" s="11">
        <v>2.04284785383537</v>
      </c>
      <c r="I123" s="11">
        <v>0.564153750058357</v>
      </c>
      <c r="J123" s="11">
        <v>0.0511430760878293</v>
      </c>
      <c r="K123" s="11">
        <v>-1.59231426198915</v>
      </c>
      <c r="L123" s="11">
        <v>-0.395422251206904</v>
      </c>
      <c r="M123" s="11">
        <v>0.869213398581552</v>
      </c>
      <c r="N123" s="11">
        <v>0.715219438452717</v>
      </c>
      <c r="O123" s="11">
        <v>2.66967675436769</v>
      </c>
      <c r="P123" s="11">
        <v>0.693665502452418</v>
      </c>
      <c r="Q123" s="11">
        <v>-0.500888459321204</v>
      </c>
      <c r="R123" s="11">
        <v>0.361143904886925</v>
      </c>
      <c r="S123" s="11">
        <v>0.150928513759926</v>
      </c>
      <c r="T123" s="11">
        <v>0.0517774351773739</v>
      </c>
      <c r="U123" s="11">
        <v>-0.119200553006586</v>
      </c>
      <c r="V123" s="11">
        <v>0.06743757454065651</v>
      </c>
    </row>
    <row r="124" ht="15.35" customHeight="1">
      <c r="A124" t="s" s="8">
        <v>164</v>
      </c>
      <c r="B124" s="11">
        <v>-0.011738204044329</v>
      </c>
      <c r="C124" s="11">
        <v>5.15434825752231</v>
      </c>
      <c r="D124" s="11">
        <v>4.32840906275416</v>
      </c>
      <c r="E124" s="11">
        <v>11.316788669225</v>
      </c>
      <c r="F124" s="11">
        <v>5.10034189444465</v>
      </c>
      <c r="G124" s="11">
        <v>-0.707801658302931</v>
      </c>
      <c r="H124" s="11">
        <v>2.11845302655961</v>
      </c>
      <c r="I124" s="11">
        <v>0.534561607399088</v>
      </c>
      <c r="J124" s="11">
        <v>0.0765507521080927</v>
      </c>
      <c r="K124" s="11">
        <v>-1.54244015968632</v>
      </c>
      <c r="L124" s="11">
        <v>-0.242189148134732</v>
      </c>
      <c r="M124" s="11">
        <v>0.596531892402655</v>
      </c>
      <c r="N124" s="11">
        <v>0.421944147779528</v>
      </c>
      <c r="O124" s="11">
        <v>1.44696873116682</v>
      </c>
      <c r="P124" s="11">
        <v>0.446320639790304</v>
      </c>
      <c r="Q124" s="11">
        <v>-0.363306411682856</v>
      </c>
      <c r="R124" s="11">
        <v>0.404193614935053</v>
      </c>
      <c r="S124" s="11">
        <v>0.0990507272429778</v>
      </c>
      <c r="T124" s="11">
        <v>0.07384934156115559</v>
      </c>
      <c r="U124" s="11">
        <v>-0.16386596344311</v>
      </c>
      <c r="V124" s="11">
        <v>0.189415156092864</v>
      </c>
    </row>
    <row r="125" ht="15.35" customHeight="1">
      <c r="A125" t="s" s="8">
        <v>165</v>
      </c>
      <c r="B125" s="11">
        <v>-1.65468931024381</v>
      </c>
      <c r="C125" s="11">
        <v>4.73356571980646</v>
      </c>
      <c r="D125" s="11">
        <v>3.75110588053552</v>
      </c>
      <c r="E125" s="11">
        <v>9.32394446883904</v>
      </c>
      <c r="F125" s="11">
        <v>4.66054710604512</v>
      </c>
      <c r="G125" s="11">
        <v>-0.491097955539453</v>
      </c>
      <c r="H125" s="11">
        <v>2.21335557498199</v>
      </c>
      <c r="I125" s="11">
        <v>0.45531687782118</v>
      </c>
      <c r="J125" s="11">
        <v>0.130916165055</v>
      </c>
      <c r="K125" s="11">
        <v>-1.61103367887128</v>
      </c>
      <c r="L125" s="11">
        <v>-0.0261279982644164</v>
      </c>
      <c r="M125" s="11">
        <v>0.18713531339742</v>
      </c>
      <c r="N125" s="11">
        <v>-0.000301799416111802</v>
      </c>
      <c r="O125" s="11">
        <v>-0.184876059765752</v>
      </c>
      <c r="P125" s="11">
        <v>0.115736961088665</v>
      </c>
      <c r="Q125" s="11">
        <v>-0.173139180459072</v>
      </c>
      <c r="R125" s="11">
        <v>0.46795738925756</v>
      </c>
      <c r="S125" s="11">
        <v>0.0380684065012145</v>
      </c>
      <c r="T125" s="11">
        <v>0.100724244484959</v>
      </c>
      <c r="U125" s="11">
        <v>-0.262975094580877</v>
      </c>
      <c r="V125" s="11">
        <v>0.285646846044706</v>
      </c>
    </row>
    <row r="126" ht="15.35" customHeight="1">
      <c r="A126" t="s" s="8">
        <v>166</v>
      </c>
      <c r="B126" s="11">
        <v>-0.680381056356851</v>
      </c>
      <c r="C126" s="11">
        <v>4.57176036007264</v>
      </c>
      <c r="D126" s="11">
        <v>3.54197863185345</v>
      </c>
      <c r="E126" s="11">
        <v>8.222548746533761</v>
      </c>
      <c r="F126" s="11">
        <v>4.43189912078257</v>
      </c>
      <c r="G126" s="11">
        <v>-0.339738536168647</v>
      </c>
      <c r="H126" s="11">
        <v>2.13711361783582</v>
      </c>
      <c r="I126" s="11">
        <v>0.426474107512396</v>
      </c>
      <c r="J126" s="11">
        <v>0.122743424090647</v>
      </c>
      <c r="K126" s="11">
        <v>-1.5135560101642</v>
      </c>
      <c r="L126" s="11">
        <v>0.0964036279136624</v>
      </c>
      <c r="M126" s="11">
        <v>-0.31621185728941</v>
      </c>
      <c r="N126" s="11">
        <v>-0.366619975638056</v>
      </c>
      <c r="O126" s="11">
        <v>-2.05162253585612</v>
      </c>
      <c r="P126" s="11">
        <v>-0.227014550360072</v>
      </c>
      <c r="Q126" s="11">
        <v>0.0398781582749338</v>
      </c>
      <c r="R126" s="11">
        <v>0.567484539395065</v>
      </c>
      <c r="S126" s="11">
        <v>-0.0174141719829596</v>
      </c>
      <c r="T126" s="11">
        <v>0.112613139824412</v>
      </c>
      <c r="U126" s="11">
        <v>-0.428807548608896</v>
      </c>
      <c r="V126" s="11">
        <v>0.311651347696155</v>
      </c>
    </row>
    <row r="127" ht="15.35" customHeight="1">
      <c r="A127" t="s" s="8">
        <v>167</v>
      </c>
      <c r="B127" s="11">
        <v>-0.592145348164558</v>
      </c>
      <c r="C127" s="11">
        <v>4.1047420237682</v>
      </c>
      <c r="D127" s="11">
        <v>3.48321378449192</v>
      </c>
      <c r="E127" s="11">
        <v>6.46838929016963</v>
      </c>
      <c r="F127" s="11">
        <v>4.15004976689642</v>
      </c>
      <c r="G127" s="11">
        <v>-0.171244599404362</v>
      </c>
      <c r="H127" s="11">
        <v>2.32191050866757</v>
      </c>
      <c r="I127" s="11">
        <v>0.385041712155845</v>
      </c>
      <c r="J127" s="11">
        <v>0.120202244045098</v>
      </c>
      <c r="K127" s="11">
        <v>-1.70929076329467</v>
      </c>
      <c r="L127" s="11">
        <v>0.06463629487290749</v>
      </c>
      <c r="M127" s="11">
        <v>-0.794121242324627</v>
      </c>
      <c r="N127" s="11">
        <v>-0.544434725625376</v>
      </c>
      <c r="O127" s="11">
        <v>-3.73939126303855</v>
      </c>
      <c r="P127" s="11">
        <v>-0.506800423899417</v>
      </c>
      <c r="Q127" s="11">
        <v>0.23613101972508</v>
      </c>
      <c r="R127" s="11">
        <v>0.651917440675596</v>
      </c>
      <c r="S127" s="11">
        <v>-0.0591016471186271</v>
      </c>
      <c r="T127" s="11">
        <v>0.09835274175468681</v>
      </c>
      <c r="U127" s="11">
        <v>-0.595360493408355</v>
      </c>
      <c r="V127" s="11">
        <v>0.263199165632253</v>
      </c>
    </row>
    <row r="128" ht="15.35" customHeight="1">
      <c r="A128" t="s" s="8">
        <v>168</v>
      </c>
      <c r="B128" s="11">
        <v>0.122362422785198</v>
      </c>
      <c r="C128" s="11">
        <v>3.84913214128225</v>
      </c>
      <c r="D128" s="11">
        <v>3.58113657670236</v>
      </c>
      <c r="E128" s="11">
        <v>5.5728693678064</v>
      </c>
      <c r="F128" s="11">
        <v>3.9991056473627</v>
      </c>
      <c r="G128" s="11">
        <v>-0.0522154664893755</v>
      </c>
      <c r="H128" s="11">
        <v>2.3671546382812</v>
      </c>
      <c r="I128" s="11">
        <v>0.369769881847039</v>
      </c>
      <c r="J128" s="11">
        <v>0.09124641574909061</v>
      </c>
      <c r="K128" s="11">
        <v>-1.77225593249661</v>
      </c>
      <c r="L128" s="11">
        <v>-0.009822309291317151</v>
      </c>
      <c r="M128" s="11">
        <v>-1.11783404608886</v>
      </c>
      <c r="N128" s="11">
        <v>-0.544815572794852</v>
      </c>
      <c r="O128" s="11">
        <v>-4.79786028904914</v>
      </c>
      <c r="P128" s="11">
        <v>-0.6839709296195911</v>
      </c>
      <c r="Q128" s="11">
        <v>0.383689842469173</v>
      </c>
      <c r="R128" s="11">
        <v>0.643051215402041</v>
      </c>
      <c r="S128" s="11">
        <v>-0.0867059788851292</v>
      </c>
      <c r="T128" s="11">
        <v>0.0636143885106446</v>
      </c>
      <c r="U128" s="11">
        <v>-0.666107616145087</v>
      </c>
      <c r="V128" s="11">
        <v>0.176630284495455</v>
      </c>
    </row>
    <row r="129" ht="15.35" customHeight="1">
      <c r="A129" t="s" s="8">
        <v>169</v>
      </c>
      <c r="B129" s="11">
        <v>0.683183096623632</v>
      </c>
      <c r="C129" s="11">
        <v>3.92747480550855</v>
      </c>
      <c r="D129" s="11">
        <v>3.71738662251523</v>
      </c>
      <c r="E129" s="11">
        <v>5.94144500027376</v>
      </c>
      <c r="F129" s="11">
        <v>3.97188428845249</v>
      </c>
      <c r="G129" s="11">
        <v>-0.0168450672454415</v>
      </c>
      <c r="H129" s="11">
        <v>2.20948099767918</v>
      </c>
      <c r="I129" s="11">
        <v>0.365520990873365</v>
      </c>
      <c r="J129" s="11">
        <v>0.0632764396700425</v>
      </c>
      <c r="K129" s="11">
        <v>-1.5368935144962</v>
      </c>
      <c r="L129" s="11">
        <v>0.00666392965505518</v>
      </c>
      <c r="M129" s="11">
        <v>-1.22768377286878</v>
      </c>
      <c r="N129" s="11">
        <v>-0.489321494209872</v>
      </c>
      <c r="O129" s="11">
        <v>-5.01241236081842</v>
      </c>
      <c r="P129" s="11">
        <v>-0.765602081918852</v>
      </c>
      <c r="Q129" s="11">
        <v>0.470545832746896</v>
      </c>
      <c r="R129" s="11">
        <v>0.500585626147883</v>
      </c>
      <c r="S129" s="11">
        <v>-0.104088754912703</v>
      </c>
      <c r="T129" s="11">
        <v>0.0247141915214019</v>
      </c>
      <c r="U129" s="11">
        <v>-0.58850269532386</v>
      </c>
      <c r="V129" s="11">
        <v>0.100010195836117</v>
      </c>
    </row>
    <row r="130" ht="15.35" customHeight="1">
      <c r="A130" t="s" s="8">
        <v>170</v>
      </c>
      <c r="B130" s="11">
        <v>-0.239209092211691</v>
      </c>
      <c r="C130" s="11">
        <v>3.89747842196864</v>
      </c>
      <c r="D130" s="11">
        <v>3.68760534228442</v>
      </c>
      <c r="E130" s="11">
        <v>5.72783529365304</v>
      </c>
      <c r="F130" s="11">
        <v>3.84986327004334</v>
      </c>
      <c r="G130" s="11">
        <v>0.0496964530663387</v>
      </c>
      <c r="H130" s="11">
        <v>2.07750327478027</v>
      </c>
      <c r="I130" s="11">
        <v>0.339877348967517</v>
      </c>
      <c r="J130" s="11">
        <v>0.04234363023107</v>
      </c>
      <c r="K130" s="11">
        <v>-1.40872376159733</v>
      </c>
      <c r="L130" s="11">
        <v>0.0340664187724714</v>
      </c>
      <c r="M130" s="11">
        <v>-1.16235348018121</v>
      </c>
      <c r="N130" s="11">
        <v>-0.488002276706685</v>
      </c>
      <c r="O130" s="11">
        <v>-4.52750799905349</v>
      </c>
      <c r="P130" s="11">
        <v>-0.783659205481916</v>
      </c>
      <c r="Q130" s="11">
        <v>0.503623211163902</v>
      </c>
      <c r="R130" s="11">
        <v>0.260091545966638</v>
      </c>
      <c r="S130" s="11">
        <v>-0.114006716921626</v>
      </c>
      <c r="T130" s="11">
        <v>-0.0052057504549545</v>
      </c>
      <c r="U130" s="11">
        <v>-0.395224417964291</v>
      </c>
      <c r="V130" s="11">
        <v>0.0575897212912986</v>
      </c>
    </row>
    <row r="131" ht="15.35" customHeight="1">
      <c r="A131" t="s" s="8">
        <v>171</v>
      </c>
      <c r="B131" s="11">
        <v>0.133899322279591</v>
      </c>
      <c r="C131" s="11">
        <v>4.36485169557796</v>
      </c>
      <c r="D131" s="11">
        <v>3.69868034616103</v>
      </c>
      <c r="E131" s="11">
        <v>6.97203056610347</v>
      </c>
      <c r="F131" s="11">
        <v>3.95164641704428</v>
      </c>
      <c r="G131" s="11">
        <v>0.0245284196711039</v>
      </c>
      <c r="H131" s="11">
        <v>1.60707641923911</v>
      </c>
      <c r="I131" s="11">
        <v>0.343419362217222</v>
      </c>
      <c r="J131" s="11">
        <v>-0.00254834979584472</v>
      </c>
      <c r="K131" s="11">
        <v>-0.887474336381454</v>
      </c>
      <c r="L131" s="11">
        <v>0.180976041936303</v>
      </c>
      <c r="M131" s="11">
        <v>-1.01830786972829</v>
      </c>
      <c r="N131" s="11">
        <v>-0.542041088051716</v>
      </c>
      <c r="O131" s="11">
        <v>-3.7180568289491</v>
      </c>
      <c r="P131" s="11">
        <v>-0.762296057183188</v>
      </c>
      <c r="Q131" s="11">
        <v>0.497299949409567</v>
      </c>
      <c r="R131" s="11">
        <v>0.0117717319005999</v>
      </c>
      <c r="S131" s="11">
        <v>-0.116152925742385</v>
      </c>
      <c r="T131" s="11">
        <v>-0.0248714132307967</v>
      </c>
      <c r="U131" s="11">
        <v>-0.179747164257231</v>
      </c>
      <c r="V131" s="11">
        <v>0.0356729300076933</v>
      </c>
    </row>
    <row r="132" ht="15.35" customHeight="1">
      <c r="A132" t="s" s="8">
        <v>172</v>
      </c>
      <c r="B132" s="11">
        <v>0.622962506478511</v>
      </c>
      <c r="C132" s="11">
        <v>4.23416966702049</v>
      </c>
      <c r="D132" s="11">
        <v>3.86433964255157</v>
      </c>
      <c r="E132" s="11">
        <v>7.21780802061423</v>
      </c>
      <c r="F132" s="11">
        <v>3.91962698724353</v>
      </c>
      <c r="G132" s="11">
        <v>-0.00638017845487516</v>
      </c>
      <c r="H132" s="11">
        <v>1.77485927229753</v>
      </c>
      <c r="I132" s="11">
        <v>0.359533724710073</v>
      </c>
      <c r="J132" s="11">
        <v>0.0165291979212186</v>
      </c>
      <c r="K132" s="11">
        <v>-0.99269663415776</v>
      </c>
      <c r="L132" s="11">
        <v>0.0278186763521911</v>
      </c>
      <c r="M132" s="11">
        <v>-0.8749166204989151</v>
      </c>
      <c r="N132" s="11">
        <v>-0.55747318826143</v>
      </c>
      <c r="O132" s="11">
        <v>-2.91471582825067</v>
      </c>
      <c r="P132" s="11">
        <v>-0.702552104838809</v>
      </c>
      <c r="Q132" s="11">
        <v>0.461877618505299</v>
      </c>
      <c r="R132" s="11">
        <v>-0.162463818225922</v>
      </c>
      <c r="S132" s="11">
        <v>-0.109574499959702</v>
      </c>
      <c r="T132" s="11">
        <v>-0.041520427587505</v>
      </c>
      <c r="U132" s="11">
        <v>-0.0277982155285366</v>
      </c>
      <c r="V132" s="11">
        <v>0.00047594675164669</v>
      </c>
    </row>
    <row r="133" ht="15.35" customHeight="1">
      <c r="A133" t="s" s="8">
        <v>173</v>
      </c>
      <c r="B133" s="11">
        <v>0.405335479495953</v>
      </c>
      <c r="C133" s="11">
        <v>4.59056463241729</v>
      </c>
      <c r="D133" s="11">
        <v>3.94706451229976</v>
      </c>
      <c r="E133" s="11">
        <v>8.46835614740265</v>
      </c>
      <c r="F133" s="11">
        <v>4.06679322474238</v>
      </c>
      <c r="G133" s="11">
        <v>-0.0829239081318399</v>
      </c>
      <c r="H133" s="11">
        <v>1.51207564347519</v>
      </c>
      <c r="I133" s="11">
        <v>0.371627393926474</v>
      </c>
      <c r="J133" s="11">
        <v>-0.0086438658179249</v>
      </c>
      <c r="K133" s="11">
        <v>-0.726309168247708</v>
      </c>
      <c r="L133" s="11">
        <v>0.0684095122932175</v>
      </c>
      <c r="M133" s="11">
        <v>-0.745357966043837</v>
      </c>
      <c r="N133" s="11">
        <v>-0.450739318728728</v>
      </c>
      <c r="O133" s="11">
        <v>-2.20630386646474</v>
      </c>
      <c r="P133" s="11">
        <v>-0.593780263799675</v>
      </c>
      <c r="Q133" s="11">
        <v>0.400670836739215</v>
      </c>
      <c r="R133" s="11">
        <v>-0.242104103826798</v>
      </c>
      <c r="S133" s="11">
        <v>-0.0961707564317584</v>
      </c>
      <c r="T133" s="11">
        <v>-0.0602092964661714</v>
      </c>
      <c r="U133" s="11">
        <v>0.0394550510598524</v>
      </c>
      <c r="V133" s="11">
        <v>-0.06789665277455979</v>
      </c>
    </row>
    <row r="134" ht="15.35" customHeight="1">
      <c r="A134" t="s" s="8">
        <v>174</v>
      </c>
      <c r="B134" s="11">
        <v>0.141050923868924</v>
      </c>
      <c r="C134" s="11">
        <v>4.49751306421443</v>
      </c>
      <c r="D134" s="11">
        <v>4.11280438623827</v>
      </c>
      <c r="E134" s="11">
        <v>8.24134152373917</v>
      </c>
      <c r="F134" s="11">
        <v>4.05918918058067</v>
      </c>
      <c r="G134" s="11">
        <v>-0.101291972899003</v>
      </c>
      <c r="H134" s="11">
        <v>1.70081195409671</v>
      </c>
      <c r="I134" s="11">
        <v>0.355740215070896</v>
      </c>
      <c r="J134" s="11">
        <v>-0.0312441572588931</v>
      </c>
      <c r="K134" s="11">
        <v>-0.821810137569005</v>
      </c>
      <c r="L134" s="11">
        <v>0.0166384294012461</v>
      </c>
      <c r="M134" s="11">
        <v>-0.587238251210078</v>
      </c>
      <c r="N134" s="11">
        <v>-0.241469262354111</v>
      </c>
      <c r="O134" s="11">
        <v>-1.46492044311461</v>
      </c>
      <c r="P134" s="11">
        <v>-0.43586726301148</v>
      </c>
      <c r="Q134" s="11">
        <v>0.315374659804507</v>
      </c>
      <c r="R134" s="11">
        <v>-0.270086853259138</v>
      </c>
      <c r="S134" s="11">
        <v>-0.0809356927250026</v>
      </c>
      <c r="T134" s="11">
        <v>-0.0769297471244952</v>
      </c>
      <c r="U134" s="11">
        <v>0.0677823281226496</v>
      </c>
      <c r="V134" s="11">
        <v>-0.154380986266754</v>
      </c>
    </row>
    <row r="135" ht="15.35" customHeight="1">
      <c r="A135" t="s" s="8">
        <v>175</v>
      </c>
      <c r="B135" s="11">
        <v>1.35823950983248</v>
      </c>
      <c r="C135" s="11">
        <v>4.9591163080902</v>
      </c>
      <c r="D135" s="11">
        <v>4.47490634095188</v>
      </c>
      <c r="E135" s="11">
        <v>9.676404083019751</v>
      </c>
      <c r="F135" s="11">
        <v>4.32642005933587</v>
      </c>
      <c r="G135" s="11">
        <v>-0.225365559189103</v>
      </c>
      <c r="H135" s="11">
        <v>1.5131113982511</v>
      </c>
      <c r="I135" s="11">
        <v>0.389924068808875</v>
      </c>
      <c r="J135" s="11">
        <v>-0.0122068232967375</v>
      </c>
      <c r="K135" s="11">
        <v>-0.5314051008165031</v>
      </c>
      <c r="L135" s="11">
        <v>0.0258356115841579</v>
      </c>
      <c r="M135" s="11">
        <v>-0.35550917004066</v>
      </c>
      <c r="N135" s="11">
        <v>-0.0421337532157398</v>
      </c>
      <c r="O135" s="11">
        <v>-0.541984487508319</v>
      </c>
      <c r="P135" s="11">
        <v>-0.248282982072991</v>
      </c>
      <c r="Q135" s="11">
        <v>0.211923063887698</v>
      </c>
      <c r="R135" s="11">
        <v>-0.306611588107625</v>
      </c>
      <c r="S135" s="11">
        <v>-0.0679604896070382</v>
      </c>
      <c r="T135" s="11">
        <v>-0.0822128188209453</v>
      </c>
      <c r="U135" s="11">
        <v>0.121814117284207</v>
      </c>
      <c r="V135" s="11">
        <v>-0.218536710466282</v>
      </c>
    </row>
    <row r="136" ht="15.35" customHeight="1">
      <c r="A136" t="s" s="8">
        <v>176</v>
      </c>
      <c r="B136" s="11">
        <v>-0.232812104246659</v>
      </c>
      <c r="C136" s="11">
        <v>5.2394207290401</v>
      </c>
      <c r="D136" s="11">
        <v>4.49993718329587</v>
      </c>
      <c r="E136" s="11">
        <v>10.3251039872141</v>
      </c>
      <c r="F136" s="11">
        <v>4.42019067214191</v>
      </c>
      <c r="G136" s="11">
        <v>-0.294709523712838</v>
      </c>
      <c r="H136" s="11">
        <v>1.41159698640062</v>
      </c>
      <c r="I136" s="11">
        <v>0.37805563274768</v>
      </c>
      <c r="J136" s="11">
        <v>-0.0374776511373888</v>
      </c>
      <c r="K136" s="11">
        <v>-0.376877260701144</v>
      </c>
      <c r="L136" s="11">
        <v>0.109025456260627</v>
      </c>
      <c r="M136" s="11">
        <v>-0.0492716053832607</v>
      </c>
      <c r="N136" s="11">
        <v>0.0461726834571172</v>
      </c>
      <c r="O136" s="11">
        <v>0.55303393312724</v>
      </c>
      <c r="P136" s="11">
        <v>-0.0576962041712521</v>
      </c>
      <c r="Q136" s="11">
        <v>0.100095697675874</v>
      </c>
      <c r="R136" s="11">
        <v>-0.376155084991908</v>
      </c>
      <c r="S136" s="11">
        <v>-0.055861974685386</v>
      </c>
      <c r="T136" s="11">
        <v>-0.0712554986927614</v>
      </c>
      <c r="U136" s="11">
        <v>0.229466007849348</v>
      </c>
      <c r="V136" s="11">
        <v>-0.226535917049127</v>
      </c>
    </row>
    <row r="137" ht="15.35" customHeight="1">
      <c r="A137" t="s" s="8">
        <v>177</v>
      </c>
      <c r="B137" s="11">
        <v>0.651830288372941</v>
      </c>
      <c r="C137" s="11">
        <v>5.42770141050332</v>
      </c>
      <c r="D137" s="11">
        <v>4.61031005633323</v>
      </c>
      <c r="E137" s="11">
        <v>11.0579244795117</v>
      </c>
      <c r="F137" s="11">
        <v>4.54300840824697</v>
      </c>
      <c r="G137" s="11">
        <v>-0.381060931746509</v>
      </c>
      <c r="H137" s="11">
        <v>1.51764607089411</v>
      </c>
      <c r="I137" s="11">
        <v>0.391265283159466</v>
      </c>
      <c r="J137" s="11">
        <v>-0.0126870144244644</v>
      </c>
      <c r="K137" s="11">
        <v>-0.315807250391879</v>
      </c>
      <c r="L137" s="11">
        <v>0.109041631528607</v>
      </c>
      <c r="M137" s="11">
        <v>0.282534549050898</v>
      </c>
      <c r="N137" s="11">
        <v>0.0316594930036166</v>
      </c>
      <c r="O137" s="11">
        <v>1.63809296250818</v>
      </c>
      <c r="P137" s="11">
        <v>0.120991848119774</v>
      </c>
      <c r="Q137" s="11">
        <v>-0.0119261971684105</v>
      </c>
      <c r="R137" s="11">
        <v>-0.450091645283946</v>
      </c>
      <c r="S137" s="11">
        <v>-0.0377309633665631</v>
      </c>
      <c r="T137" s="11">
        <v>-0.0501482992057816</v>
      </c>
      <c r="U137" s="11">
        <v>0.361802259893534</v>
      </c>
      <c r="V137" s="11">
        <v>-0.178720368628658</v>
      </c>
    </row>
    <row r="138" ht="15.35" customHeight="1">
      <c r="A138" t="s" s="8">
        <v>178</v>
      </c>
      <c r="B138" s="11">
        <v>0.0181986791023134</v>
      </c>
      <c r="C138" s="11">
        <v>5.60314747862531</v>
      </c>
      <c r="D138" s="11">
        <v>4.49331389479692</v>
      </c>
      <c r="E138" s="11">
        <v>11.5310503658649</v>
      </c>
      <c r="F138" s="11">
        <v>4.56604694274932</v>
      </c>
      <c r="G138" s="11">
        <v>-0.430079434626835</v>
      </c>
      <c r="H138" s="11">
        <v>1.48628917716041</v>
      </c>
      <c r="I138" s="11">
        <v>0.402215879148665</v>
      </c>
      <c r="J138" s="11">
        <v>0.0447265196395068</v>
      </c>
      <c r="K138" s="11">
        <v>-0.212278044339748</v>
      </c>
      <c r="L138" s="11">
        <v>0.221199967631831</v>
      </c>
      <c r="M138" s="11">
        <v>0.571103360026431</v>
      </c>
      <c r="N138" s="11">
        <v>0.026956018288999</v>
      </c>
      <c r="O138" s="11">
        <v>2.4887048258078</v>
      </c>
      <c r="P138" s="11">
        <v>0.288029466996975</v>
      </c>
      <c r="Q138" s="11">
        <v>-0.120498915842942</v>
      </c>
      <c r="R138" s="11">
        <v>-0.473321132897095</v>
      </c>
      <c r="S138" s="11">
        <v>-0.00713862643483444</v>
      </c>
      <c r="T138" s="11">
        <v>-0.0316089462165484</v>
      </c>
      <c r="U138" s="11">
        <v>0.45710299692556</v>
      </c>
      <c r="V138" s="11">
        <v>-0.110131740632126</v>
      </c>
    </row>
    <row r="139" ht="15.35" customHeight="1">
      <c r="A139" t="s" s="8">
        <v>179</v>
      </c>
      <c r="B139" s="11">
        <v>0.453224323561895</v>
      </c>
      <c r="C139" s="11">
        <v>5.37871586795917</v>
      </c>
      <c r="D139" s="11">
        <v>4.78238636081406</v>
      </c>
      <c r="E139" s="11">
        <v>10.518803429694</v>
      </c>
      <c r="F139" s="11">
        <v>4.54046403836367</v>
      </c>
      <c r="G139" s="11">
        <v>-0.420876597512647</v>
      </c>
      <c r="H139" s="11">
        <v>1.79103590506731</v>
      </c>
      <c r="I139" s="11">
        <v>0.414979756050254</v>
      </c>
      <c r="J139" s="11">
        <v>0.0410217878819692</v>
      </c>
      <c r="K139" s="11">
        <v>-0.440867988736845</v>
      </c>
      <c r="L139" s="11">
        <v>0.176084218776184</v>
      </c>
      <c r="M139" s="11">
        <v>0.760152087236488</v>
      </c>
      <c r="N139" s="11">
        <v>0.140403633942367</v>
      </c>
      <c r="O139" s="11">
        <v>2.96695209182391</v>
      </c>
      <c r="P139" s="11">
        <v>0.440638368599014</v>
      </c>
      <c r="Q139" s="11">
        <v>-0.221616328973916</v>
      </c>
      <c r="R139" s="11">
        <v>-0.407063518572068</v>
      </c>
      <c r="S139" s="11">
        <v>0.0339659218640398</v>
      </c>
      <c r="T139" s="11">
        <v>-0.0239118319013489</v>
      </c>
      <c r="U139" s="11">
        <v>0.462775079958426</v>
      </c>
      <c r="V139" s="11">
        <v>-0.0642000571768899</v>
      </c>
    </row>
    <row r="140" ht="15.35" customHeight="1">
      <c r="A140" t="s" s="8">
        <v>180</v>
      </c>
      <c r="B140" s="11">
        <v>0.187181901908802</v>
      </c>
      <c r="C140" s="11">
        <v>5.70297774986884</v>
      </c>
      <c r="D140" s="11">
        <v>4.83793500265299</v>
      </c>
      <c r="E140" s="11">
        <v>11.213517622189</v>
      </c>
      <c r="F140" s="11">
        <v>4.64301078638751</v>
      </c>
      <c r="G140" s="11">
        <v>-0.462214498562385</v>
      </c>
      <c r="H140" s="11">
        <v>1.55579252228173</v>
      </c>
      <c r="I140" s="11">
        <v>0.434425629235917</v>
      </c>
      <c r="J140" s="11">
        <v>-0.0119560530388481</v>
      </c>
      <c r="K140" s="11">
        <v>-0.133292798770032</v>
      </c>
      <c r="L140" s="11">
        <v>0.354407255333786</v>
      </c>
      <c r="M140" s="11">
        <v>0.815876215675451</v>
      </c>
      <c r="N140" s="11">
        <v>0.361350608449132</v>
      </c>
      <c r="O140" s="11">
        <v>3.03409363885758</v>
      </c>
      <c r="P140" s="11">
        <v>0.551531461557625</v>
      </c>
      <c r="Q140" s="11">
        <v>-0.301977442679342</v>
      </c>
      <c r="R140" s="11">
        <v>-0.252685901362852</v>
      </c>
      <c r="S140" s="11">
        <v>0.0723744360858623</v>
      </c>
      <c r="T140" s="11">
        <v>-0.0235101458601406</v>
      </c>
      <c r="U140" s="11">
        <v>0.362081060661405</v>
      </c>
      <c r="V140" s="11">
        <v>-0.0613765661031129</v>
      </c>
    </row>
    <row r="141" ht="15.35" customHeight="1">
      <c r="A141" t="s" s="8">
        <v>181</v>
      </c>
      <c r="B141" s="11">
        <v>0.142887003328951</v>
      </c>
      <c r="C141" s="11">
        <v>5.57045747706902</v>
      </c>
      <c r="D141" s="11">
        <v>4.87377539185772</v>
      </c>
      <c r="E141" s="11">
        <v>10.9228444318864</v>
      </c>
      <c r="F141" s="11">
        <v>4.5595134760526</v>
      </c>
      <c r="G141" s="11">
        <v>-0.467609107157098</v>
      </c>
      <c r="H141" s="11">
        <v>1.74950240876498</v>
      </c>
      <c r="I141" s="11">
        <v>0.430635632646842</v>
      </c>
      <c r="J141" s="11">
        <v>0.0148049796669155</v>
      </c>
      <c r="K141" s="11">
        <v>-0.221841844833816</v>
      </c>
      <c r="L141" s="11">
        <v>0.350093668617462</v>
      </c>
      <c r="M141" s="11">
        <v>0.720620309818895</v>
      </c>
      <c r="N141" s="11">
        <v>0.547393284010565</v>
      </c>
      <c r="O141" s="11">
        <v>2.67547865677279</v>
      </c>
      <c r="P141" s="11">
        <v>0.570381241464239</v>
      </c>
      <c r="Q141" s="11">
        <v>-0.336724780017538</v>
      </c>
      <c r="R141" s="11">
        <v>-0.0449181600126942</v>
      </c>
      <c r="S141" s="11">
        <v>0.08957295094161941</v>
      </c>
      <c r="T141" s="11">
        <v>-0.0186325540372745</v>
      </c>
      <c r="U141" s="11">
        <v>0.174427797307529</v>
      </c>
      <c r="V141" s="11">
        <v>-0.0871572830813786</v>
      </c>
    </row>
    <row r="142" ht="15.35" customHeight="1">
      <c r="A142" t="s" s="8">
        <v>182</v>
      </c>
      <c r="B142" s="11">
        <v>0.725664400390078</v>
      </c>
      <c r="C142" s="11">
        <v>5.2291757892013</v>
      </c>
      <c r="D142" s="11">
        <v>5.31856891047665</v>
      </c>
      <c r="E142" s="11">
        <v>9.47762040608994</v>
      </c>
      <c r="F142" s="11">
        <v>4.45866968144079</v>
      </c>
      <c r="G142" s="11">
        <v>-0.414800073509087</v>
      </c>
      <c r="H142" s="11">
        <v>2.08821693211077</v>
      </c>
      <c r="I142" s="11">
        <v>0.423170352406462</v>
      </c>
      <c r="J142" s="11">
        <v>0.00154683205913241</v>
      </c>
      <c r="K142" s="11">
        <v>-0.489801360070049</v>
      </c>
      <c r="L142" s="11">
        <v>0.259203346618757</v>
      </c>
      <c r="M142" s="11">
        <v>0.475024617032915</v>
      </c>
      <c r="N142" s="11">
        <v>0.532465320610828</v>
      </c>
      <c r="O142" s="11">
        <v>1.86827110818744</v>
      </c>
      <c r="P142" s="11">
        <v>0.456372862366999</v>
      </c>
      <c r="Q142" s="11">
        <v>-0.301203690319067</v>
      </c>
      <c r="R142" s="11">
        <v>0.169140902958393</v>
      </c>
      <c r="S142" s="11">
        <v>0.073523312415573</v>
      </c>
      <c r="T142" s="11">
        <v>-0.000894650006313014</v>
      </c>
      <c r="U142" s="11">
        <v>-0.0574610532595005</v>
      </c>
      <c r="V142" s="11">
        <v>-0.106767753449807</v>
      </c>
    </row>
    <row r="143" ht="15.35" customHeight="1">
      <c r="A143" t="s" s="8">
        <v>183</v>
      </c>
      <c r="B143" s="11">
        <v>-1.25202366936378</v>
      </c>
      <c r="C143" s="11">
        <v>4.32276252324937</v>
      </c>
      <c r="D143" s="11">
        <v>4.92681312644205</v>
      </c>
      <c r="E143" s="11">
        <v>6.69558702438866</v>
      </c>
      <c r="F143" s="11">
        <v>3.91638928318438</v>
      </c>
      <c r="G143" s="11">
        <v>-0.163344979660676</v>
      </c>
      <c r="H143" s="11">
        <v>2.49780746794347</v>
      </c>
      <c r="I143" s="11">
        <v>0.323377153983791</v>
      </c>
      <c r="J143" s="11">
        <v>0.0815235604513608</v>
      </c>
      <c r="K143" s="11">
        <v>-1.0310486778481</v>
      </c>
      <c r="L143" s="11">
        <v>0.1656727405685</v>
      </c>
      <c r="M143" s="11">
        <v>0.119255230208378</v>
      </c>
      <c r="N143" s="11">
        <v>0.266785822589721</v>
      </c>
      <c r="O143" s="11">
        <v>0.6709494726840251</v>
      </c>
      <c r="P143" s="11">
        <v>0.220365328665548</v>
      </c>
      <c r="Q143" s="11">
        <v>-0.191799215080433</v>
      </c>
      <c r="R143" s="11">
        <v>0.343122881966697</v>
      </c>
      <c r="S143" s="11">
        <v>0.0281781978297508</v>
      </c>
      <c r="T143" s="11">
        <v>0.0256792229456553</v>
      </c>
      <c r="U143" s="11">
        <v>-0.276649138836883</v>
      </c>
      <c r="V143" s="11">
        <v>-0.092414522688816</v>
      </c>
    </row>
    <row r="144" ht="15.35" customHeight="1">
      <c r="A144" t="s" s="8">
        <v>184</v>
      </c>
      <c r="B144" s="11">
        <v>-2.31730719380934</v>
      </c>
      <c r="C144" s="11">
        <v>3.66927942288322</v>
      </c>
      <c r="D144" s="11">
        <v>4.09565065504526</v>
      </c>
      <c r="E144" s="11">
        <v>4.28392021725453</v>
      </c>
      <c r="F144" s="11">
        <v>3.31533017159409</v>
      </c>
      <c r="G144" s="11">
        <v>0.172485393325231</v>
      </c>
      <c r="H144" s="11">
        <v>2.44416188216323</v>
      </c>
      <c r="I144" s="11">
        <v>0.202054249513437</v>
      </c>
      <c r="J144" s="11">
        <v>0.059194530191696</v>
      </c>
      <c r="K144" s="11">
        <v>-1.10290646583441</v>
      </c>
      <c r="L144" s="11">
        <v>0.315049536364326</v>
      </c>
      <c r="M144" s="11">
        <v>-0.247898355320971</v>
      </c>
      <c r="N144" s="11">
        <v>-0.130159881865958</v>
      </c>
      <c r="O144" s="11">
        <v>-0.643418368733059</v>
      </c>
      <c r="P144" s="11">
        <v>-0.0591907875459394</v>
      </c>
      <c r="Q144" s="11">
        <v>-0.0400744378383529</v>
      </c>
      <c r="R144" s="11">
        <v>0.432766505742534</v>
      </c>
      <c r="S144" s="11">
        <v>-0.0264384174936197</v>
      </c>
      <c r="T144" s="11">
        <v>0.0467088009683296</v>
      </c>
      <c r="U144" s="11">
        <v>-0.417128119406855</v>
      </c>
      <c r="V144" s="11">
        <v>-0.0412205891264922</v>
      </c>
    </row>
    <row r="145" ht="15.35" customHeight="1">
      <c r="A145" t="s" s="8">
        <v>185</v>
      </c>
      <c r="B145" s="11">
        <v>0.622622180974182</v>
      </c>
      <c r="C145" s="11">
        <v>3.7895867501055</v>
      </c>
      <c r="D145" s="11">
        <v>4.04831077288934</v>
      </c>
      <c r="E145" s="11">
        <v>4.82027594978082</v>
      </c>
      <c r="F145" s="11">
        <v>3.28716978014715</v>
      </c>
      <c r="G145" s="11">
        <v>0.254932841792961</v>
      </c>
      <c r="H145" s="11">
        <v>2.06885901068277</v>
      </c>
      <c r="I145" s="11">
        <v>0.18934992492588</v>
      </c>
      <c r="J145" s="11">
        <v>0.025048723362938</v>
      </c>
      <c r="K145" s="11">
        <v>-0.652855955122865</v>
      </c>
      <c r="L145" s="11">
        <v>0.369958075420136</v>
      </c>
      <c r="M145" s="11">
        <v>-0.486977611227532</v>
      </c>
      <c r="N145" s="11">
        <v>-0.44863099871448</v>
      </c>
      <c r="O145" s="11">
        <v>-1.585857981256</v>
      </c>
      <c r="P145" s="11">
        <v>-0.266751667545972</v>
      </c>
      <c r="Q145" s="11">
        <v>0.0943455900715397</v>
      </c>
      <c r="R145" s="11">
        <v>0.400786129372527</v>
      </c>
      <c r="S145" s="11">
        <v>-0.06433072462860349</v>
      </c>
      <c r="T145" s="11">
        <v>0.0491269675377752</v>
      </c>
      <c r="U145" s="11">
        <v>-0.418890931716731</v>
      </c>
      <c r="V145" s="11">
        <v>0.0275081584750018</v>
      </c>
    </row>
    <row r="146" ht="15.35" customHeight="1">
      <c r="A146" t="s" s="8">
        <v>186</v>
      </c>
      <c r="B146" s="11">
        <v>-0.36571078422236</v>
      </c>
      <c r="C146" s="11">
        <v>3.69026992924976</v>
      </c>
      <c r="D146" s="11">
        <v>4.0459946843004</v>
      </c>
      <c r="E146" s="11">
        <v>4.18460312850592</v>
      </c>
      <c r="F146" s="11">
        <v>3.15868703535623</v>
      </c>
      <c r="G146" s="11">
        <v>0.345226904933971</v>
      </c>
      <c r="H146" s="11">
        <v>1.95640743281382</v>
      </c>
      <c r="I146" s="11">
        <v>0.159261876267301</v>
      </c>
      <c r="J146" s="11">
        <v>-0.0131795484703058</v>
      </c>
      <c r="K146" s="11">
        <v>-0.497490033452581</v>
      </c>
      <c r="L146" s="11">
        <v>0.415092540499091</v>
      </c>
      <c r="M146" s="11">
        <v>-0.483058314819093</v>
      </c>
      <c r="N146" s="11">
        <v>-0.5341021522164729</v>
      </c>
      <c r="O146" s="11">
        <v>-1.67648858219417</v>
      </c>
      <c r="P146" s="11">
        <v>-0.311945733965713</v>
      </c>
      <c r="Q146" s="11">
        <v>0.152438260975371</v>
      </c>
      <c r="R146" s="11">
        <v>0.237449722547911</v>
      </c>
      <c r="S146" s="11">
        <v>-0.0675114084055848</v>
      </c>
      <c r="T146" s="11">
        <v>0.0323589091302627</v>
      </c>
      <c r="U146" s="11">
        <v>-0.25937381685872</v>
      </c>
      <c r="V146" s="11">
        <v>0.0891973083392804</v>
      </c>
    </row>
    <row r="147" ht="15.35" customHeight="1">
      <c r="A147" t="s" s="8">
        <v>187</v>
      </c>
      <c r="B147" s="11">
        <v>-0.491481101487134</v>
      </c>
      <c r="C147" s="11">
        <v>3.56075317757451</v>
      </c>
      <c r="D147" s="11">
        <v>4.05591444230058</v>
      </c>
      <c r="E147" s="11">
        <v>3.39380342046288</v>
      </c>
      <c r="F147" s="11">
        <v>2.99082520908702</v>
      </c>
      <c r="G147" s="11">
        <v>0.450656841518938</v>
      </c>
      <c r="H147" s="11">
        <v>1.7784351808143</v>
      </c>
      <c r="I147" s="11">
        <v>0.130418978041323</v>
      </c>
      <c r="J147" s="11">
        <v>-0.0204473937274666</v>
      </c>
      <c r="K147" s="11">
        <v>-0.372166753180004</v>
      </c>
      <c r="L147" s="11">
        <v>0.441493230835498</v>
      </c>
      <c r="M147" s="11">
        <v>-0.222936726778162</v>
      </c>
      <c r="N147" s="11">
        <v>-0.38296512379776</v>
      </c>
      <c r="O147" s="11">
        <v>-0.781155115823235</v>
      </c>
      <c r="P147" s="11">
        <v>-0.182874558527361</v>
      </c>
      <c r="Q147" s="11">
        <v>0.109389080027492</v>
      </c>
      <c r="R147" s="11">
        <v>-0.014047230112537</v>
      </c>
      <c r="S147" s="11">
        <v>-0.0351173952213012</v>
      </c>
      <c r="T147" s="11">
        <v>0.00933857624688892</v>
      </c>
      <c r="U147" s="11">
        <v>0.0158919673911241</v>
      </c>
      <c r="V147" s="11">
        <v>0.129165296958368</v>
      </c>
    </row>
    <row r="148" ht="15.35" customHeight="1">
      <c r="A148" t="s" s="8">
        <v>188</v>
      </c>
      <c r="B148" s="11">
        <v>2.26773860519728</v>
      </c>
      <c r="C148" s="11">
        <v>3.88976845036919</v>
      </c>
      <c r="D148" s="11">
        <v>4.52403087383651</v>
      </c>
      <c r="E148" s="11">
        <v>5.3681761057192</v>
      </c>
      <c r="F148" s="11">
        <v>3.23875821396781</v>
      </c>
      <c r="G148" s="11">
        <v>0.336855190039898</v>
      </c>
      <c r="H148" s="11">
        <v>1.4983268149827</v>
      </c>
      <c r="I148" s="11">
        <v>0.194145706869595</v>
      </c>
      <c r="J148" s="11">
        <v>-0.0430439624024396</v>
      </c>
      <c r="K148" s="11">
        <v>0.00266427297153946</v>
      </c>
      <c r="L148" s="11">
        <v>0.318363134054448</v>
      </c>
      <c r="M148" s="11">
        <v>0.175255701993222</v>
      </c>
      <c r="N148" s="11">
        <v>-0.121010971700924</v>
      </c>
      <c r="O148" s="11">
        <v>0.703081250383131</v>
      </c>
      <c r="P148" s="11">
        <v>0.0462778264325207</v>
      </c>
      <c r="Q148" s="11">
        <v>-0.0093848174740858</v>
      </c>
      <c r="R148" s="11">
        <v>-0.256130965956308</v>
      </c>
      <c r="S148" s="11">
        <v>0.0174553330008504</v>
      </c>
      <c r="T148" s="11">
        <v>-0.00340014902739694</v>
      </c>
      <c r="U148" s="11">
        <v>0.294564152361213</v>
      </c>
      <c r="V148" s="11">
        <v>0.145479619589794</v>
      </c>
    </row>
    <row r="149" ht="15.35" customHeight="1">
      <c r="A149" t="s" s="8">
        <v>189</v>
      </c>
      <c r="B149" s="11">
        <v>-0.540764036436064</v>
      </c>
      <c r="C149" s="11">
        <v>4.0727939285436</v>
      </c>
      <c r="D149" s="11">
        <v>4.42931171127517</v>
      </c>
      <c r="E149" s="11">
        <v>5.82779960096259</v>
      </c>
      <c r="F149" s="11">
        <v>3.21532880704321</v>
      </c>
      <c r="G149" s="11">
        <v>0.321135884595527</v>
      </c>
      <c r="H149" s="11">
        <v>1.218307552665</v>
      </c>
      <c r="I149" s="11">
        <v>0.177013688063836</v>
      </c>
      <c r="J149" s="11">
        <v>-0.0627608774796834</v>
      </c>
      <c r="K149" s="11">
        <v>0.219899117582946</v>
      </c>
      <c r="L149" s="11">
        <v>0.391911857962343</v>
      </c>
      <c r="M149" s="11">
        <v>0.514926437756575</v>
      </c>
      <c r="N149" s="11">
        <v>0.103342269118463</v>
      </c>
      <c r="O149" s="11">
        <v>2.00818283066768</v>
      </c>
      <c r="P149" s="11">
        <v>0.2587915034291</v>
      </c>
      <c r="Q149" s="11">
        <v>-0.141706796628477</v>
      </c>
      <c r="R149" s="11">
        <v>-0.377333449490123</v>
      </c>
      <c r="S149" s="11">
        <v>0.0678913676296191</v>
      </c>
      <c r="T149" s="11">
        <v>0.00191446638986472</v>
      </c>
      <c r="U149" s="11">
        <v>0.446183366974542</v>
      </c>
      <c r="V149" s="11">
        <v>0.141938870186959</v>
      </c>
    </row>
    <row r="150" ht="15.35" customHeight="1">
      <c r="A150" t="s" s="8">
        <v>190</v>
      </c>
      <c r="B150" s="11">
        <v>0.760616596242191</v>
      </c>
      <c r="C150" s="11">
        <v>4.10997301846215</v>
      </c>
      <c r="D150" s="11">
        <v>4.67424063347367</v>
      </c>
      <c r="E150" s="11">
        <v>6.11737585876825</v>
      </c>
      <c r="F150" s="11">
        <v>3.27792194239156</v>
      </c>
      <c r="G150" s="11">
        <v>0.273336547453518</v>
      </c>
      <c r="H150" s="11">
        <v>1.22215097477639</v>
      </c>
      <c r="I150" s="11">
        <v>0.197426729709903</v>
      </c>
      <c r="J150" s="11">
        <v>-0.0587788293227199</v>
      </c>
      <c r="K150" s="11">
        <v>0.263026890347477</v>
      </c>
      <c r="L150" s="11">
        <v>0.291298256046644</v>
      </c>
      <c r="M150" s="11">
        <v>0.631887385920093</v>
      </c>
      <c r="N150" s="11">
        <v>0.21731229985718</v>
      </c>
      <c r="O150" s="11">
        <v>2.440815509622</v>
      </c>
      <c r="P150" s="11">
        <v>0.361084686529509</v>
      </c>
      <c r="Q150" s="11">
        <v>-0.223740516457513</v>
      </c>
      <c r="R150" s="11">
        <v>-0.3177050503041</v>
      </c>
      <c r="S150" s="11">
        <v>0.0984727841292193</v>
      </c>
      <c r="T150" s="11">
        <v>0.0194642130583944</v>
      </c>
      <c r="U150" s="11">
        <v>0.396276424138405</v>
      </c>
      <c r="V150" s="11">
        <v>0.121446250981327</v>
      </c>
    </row>
    <row r="151" ht="15.35" customHeight="1">
      <c r="A151" t="s" s="8">
        <v>191</v>
      </c>
      <c r="B151" s="11">
        <v>0.0441949723396402</v>
      </c>
      <c r="C151" s="11">
        <v>4.14298122882208</v>
      </c>
      <c r="D151" s="11">
        <v>4.80552494299808</v>
      </c>
      <c r="E151" s="11">
        <v>6.06004411667884</v>
      </c>
      <c r="F151" s="11">
        <v>3.27479953981497</v>
      </c>
      <c r="G151" s="11">
        <v>0.251468587514742</v>
      </c>
      <c r="H151" s="11">
        <v>1.19373931367278</v>
      </c>
      <c r="I151" s="11">
        <v>0.198978657405726</v>
      </c>
      <c r="J151" s="11">
        <v>-0.0932971493952597</v>
      </c>
      <c r="K151" s="11">
        <v>0.30732276312204</v>
      </c>
      <c r="L151" s="11">
        <v>0.277894649909494</v>
      </c>
      <c r="M151" s="11">
        <v>0.491312885957562</v>
      </c>
      <c r="N151" s="11">
        <v>0.24279263122078</v>
      </c>
      <c r="O151" s="11">
        <v>1.81502287062143</v>
      </c>
      <c r="P151" s="11">
        <v>0.328955744957843</v>
      </c>
      <c r="Q151" s="11">
        <v>-0.224426036334985</v>
      </c>
      <c r="R151" s="11">
        <v>-0.113433363539295</v>
      </c>
      <c r="S151" s="11">
        <v>0.103312687351261</v>
      </c>
      <c r="T151" s="11">
        <v>0.0355652629354885</v>
      </c>
      <c r="U151" s="11">
        <v>0.176272693682112</v>
      </c>
      <c r="V151" s="11">
        <v>0.0865729768765432</v>
      </c>
    </row>
    <row r="152" ht="15.35" customHeight="1">
      <c r="A152" t="s" s="8">
        <v>192</v>
      </c>
      <c r="B152" s="11">
        <v>-0.677405757357124</v>
      </c>
      <c r="C152" s="11">
        <v>3.70500412119352</v>
      </c>
      <c r="D152" s="11">
        <v>4.88659734313665</v>
      </c>
      <c r="E152" s="11">
        <v>3.99933346418616</v>
      </c>
      <c r="F152" s="11">
        <v>3.05138894610276</v>
      </c>
      <c r="G152" s="11">
        <v>0.362283596027996</v>
      </c>
      <c r="H152" s="11">
        <v>1.49940332748314</v>
      </c>
      <c r="I152" s="11">
        <v>0.150632094357331</v>
      </c>
      <c r="J152" s="11">
        <v>-0.0831707729652337</v>
      </c>
      <c r="K152" s="11">
        <v>-0.0104279169777858</v>
      </c>
      <c r="L152" s="11">
        <v>0.179000678625533</v>
      </c>
      <c r="M152" s="11">
        <v>0.203760900711711</v>
      </c>
      <c r="N152" s="11">
        <v>0.24224799864855</v>
      </c>
      <c r="O152" s="11">
        <v>0.55796831372636</v>
      </c>
      <c r="P152" s="11">
        <v>0.209182391058558</v>
      </c>
      <c r="Q152" s="11">
        <v>-0.158208068986521</v>
      </c>
      <c r="R152" s="11">
        <v>0.118066205197375</v>
      </c>
      <c r="S152" s="11">
        <v>0.0884560597587047</v>
      </c>
      <c r="T152" s="11">
        <v>0.0392022138770773</v>
      </c>
      <c r="U152" s="11">
        <v>-0.0905847661136439</v>
      </c>
      <c r="V152" s="11">
        <v>0.0445484773611622</v>
      </c>
    </row>
    <row r="153" ht="15.35" customHeight="1">
      <c r="A153" t="s" s="8">
        <v>193</v>
      </c>
      <c r="B153" s="11">
        <v>-0.494035574309189</v>
      </c>
      <c r="C153" s="11">
        <v>3.53066218972536</v>
      </c>
      <c r="D153" s="11">
        <v>4.81070136719986</v>
      </c>
      <c r="E153" s="11">
        <v>3.25409074405566</v>
      </c>
      <c r="F153" s="11">
        <v>2.8957081682118</v>
      </c>
      <c r="G153" s="11">
        <v>0.458787830920154</v>
      </c>
      <c r="H153" s="11">
        <v>1.36940647946662</v>
      </c>
      <c r="I153" s="11">
        <v>0.105338804235316</v>
      </c>
      <c r="J153" s="11">
        <v>-0.0958619927192107</v>
      </c>
      <c r="K153" s="11">
        <v>-0.00232970460203347</v>
      </c>
      <c r="L153" s="11">
        <v>0.133449856628067</v>
      </c>
      <c r="M153" s="11">
        <v>-0.0507872643003819</v>
      </c>
      <c r="N153" s="11">
        <v>0.254568926934133</v>
      </c>
      <c r="O153" s="11">
        <v>-0.591339937787892</v>
      </c>
      <c r="P153" s="11">
        <v>0.0819029709281776</v>
      </c>
      <c r="Q153" s="11">
        <v>-0.0703340408155749</v>
      </c>
      <c r="R153" s="11">
        <v>0.24923159319472</v>
      </c>
      <c r="S153" s="11">
        <v>0.0663065694710374</v>
      </c>
      <c r="T153" s="11">
        <v>0.0287006350902989</v>
      </c>
      <c r="U153" s="11">
        <v>-0.263134958801671</v>
      </c>
      <c r="V153" s="11">
        <v>0.00861031930937867</v>
      </c>
    </row>
    <row r="154" ht="15.35" customHeight="1">
      <c r="A154" t="s" s="8">
        <v>194</v>
      </c>
      <c r="B154" s="11">
        <v>0.244236724029054</v>
      </c>
      <c r="C154" s="11">
        <v>3.30726514500256</v>
      </c>
      <c r="D154" s="11">
        <v>4.96358203270899</v>
      </c>
      <c r="E154" s="11">
        <v>2.51152453497382</v>
      </c>
      <c r="F154" s="11">
        <v>2.77823726425575</v>
      </c>
      <c r="G154" s="11">
        <v>0.519713049722625</v>
      </c>
      <c r="H154" s="11">
        <v>1.46307875203509</v>
      </c>
      <c r="I154" s="11">
        <v>0.0780280952391873</v>
      </c>
      <c r="J154" s="11">
        <v>-0.134498768100709</v>
      </c>
      <c r="K154" s="11">
        <v>-0.0368939216346953</v>
      </c>
      <c r="L154" s="11">
        <v>0.0220437872695134</v>
      </c>
      <c r="M154" s="11">
        <v>-0.137366420921118</v>
      </c>
      <c r="N154" s="11">
        <v>0.275632619852709</v>
      </c>
      <c r="O154" s="11">
        <v>-1.06956592459764</v>
      </c>
      <c r="P154" s="11">
        <v>0.0116479536471021</v>
      </c>
      <c r="Q154" s="11">
        <v>-0.00679148222189864</v>
      </c>
      <c r="R154" s="11">
        <v>0.221991031360971</v>
      </c>
      <c r="S154" s="11">
        <v>0.0482386020071084</v>
      </c>
      <c r="T154" s="11">
        <v>0.0104824136871679</v>
      </c>
      <c r="U154" s="11">
        <v>-0.267173539090658</v>
      </c>
      <c r="V154" s="11">
        <v>-0.00831414618310832</v>
      </c>
    </row>
    <row r="155" ht="15.35" customHeight="1">
      <c r="A155" t="s" s="8">
        <v>195</v>
      </c>
      <c r="B155" s="11">
        <v>0.0406406268001403</v>
      </c>
      <c r="C155" s="11">
        <v>3.67694234691913</v>
      </c>
      <c r="D155" s="11">
        <v>4.97092719215002</v>
      </c>
      <c r="E155" s="11">
        <v>3.43628726461894</v>
      </c>
      <c r="F155" s="11">
        <v>2.83114660915417</v>
      </c>
      <c r="G155" s="11">
        <v>0.5020060790683361</v>
      </c>
      <c r="H155" s="11">
        <v>0.979101586722836</v>
      </c>
      <c r="I155" s="11">
        <v>0.0639466611318554</v>
      </c>
      <c r="J155" s="11">
        <v>-0.172006408423407</v>
      </c>
      <c r="K155" s="11">
        <v>0.419511073965209</v>
      </c>
      <c r="L155" s="11">
        <v>0.117041746936869</v>
      </c>
      <c r="M155" s="11">
        <v>-0.0414542527111408</v>
      </c>
      <c r="N155" s="11">
        <v>0.284207046527114</v>
      </c>
      <c r="O155" s="11">
        <v>-0.8140193454222771</v>
      </c>
      <c r="P155" s="11">
        <v>0.0161949472265883</v>
      </c>
      <c r="Q155" s="11">
        <v>0.0110801092590033</v>
      </c>
      <c r="R155" s="11">
        <v>0.0794834836642031</v>
      </c>
      <c r="S155" s="11">
        <v>0.0391626179480548</v>
      </c>
      <c r="T155" s="11">
        <v>-0.0070746685078526</v>
      </c>
      <c r="U155" s="11">
        <v>-0.133574157860914</v>
      </c>
      <c r="V155" s="11">
        <v>-0.00290957805533746</v>
      </c>
    </row>
    <row r="156" ht="15.35" customHeight="1">
      <c r="A156" t="s" s="8">
        <v>196</v>
      </c>
      <c r="B156" s="11">
        <v>0.382087772495763</v>
      </c>
      <c r="C156" s="11">
        <v>3.85112302781411</v>
      </c>
      <c r="D156" s="11">
        <v>5.25277581208718</v>
      </c>
      <c r="E156" s="11">
        <v>3.70099320323339</v>
      </c>
      <c r="F156" s="11">
        <v>2.89129159530002</v>
      </c>
      <c r="G156" s="11">
        <v>0.458629181441277</v>
      </c>
      <c r="H156" s="11">
        <v>0.928232990453436</v>
      </c>
      <c r="I156" s="11">
        <v>0.056528596900959</v>
      </c>
      <c r="J156" s="11">
        <v>-0.21449310460529</v>
      </c>
      <c r="K156" s="11">
        <v>0.586645355233167</v>
      </c>
      <c r="L156" s="11">
        <v>0.06726515632938131</v>
      </c>
      <c r="M156" s="11">
        <v>0.139424358026918</v>
      </c>
      <c r="N156" s="11">
        <v>0.272121775296609</v>
      </c>
      <c r="O156" s="11">
        <v>-0.217534002049919</v>
      </c>
      <c r="P156" s="11">
        <v>0.0663249901150451</v>
      </c>
      <c r="Q156" s="11">
        <v>-0.00679843097204609</v>
      </c>
      <c r="R156" s="11">
        <v>-0.0711217780499627</v>
      </c>
      <c r="S156" s="11">
        <v>0.0361899557152795</v>
      </c>
      <c r="T156" s="11">
        <v>-0.0186288272658802</v>
      </c>
      <c r="U156" s="11">
        <v>0.0333906676587039</v>
      </c>
      <c r="V156" s="11">
        <v>0.0151148096219562</v>
      </c>
    </row>
    <row r="157" ht="15.35" customHeight="1">
      <c r="A157" t="s" s="8">
        <v>197</v>
      </c>
      <c r="B157" s="11">
        <v>-0.21765304605987</v>
      </c>
      <c r="C157" s="11">
        <v>4.25833297954292</v>
      </c>
      <c r="D157" s="11">
        <v>5.21288530463154</v>
      </c>
      <c r="E157" s="11">
        <v>4.88339572051602</v>
      </c>
      <c r="F157" s="11">
        <v>2.99033430632877</v>
      </c>
      <c r="G157" s="11">
        <v>0.376829040456733</v>
      </c>
      <c r="H157" s="11">
        <v>0.569844348434476</v>
      </c>
      <c r="I157" s="11">
        <v>0.0395872966115595</v>
      </c>
      <c r="J157" s="11">
        <v>-0.219081496436787</v>
      </c>
      <c r="K157" s="11">
        <v>0.939055699443017</v>
      </c>
      <c r="L157" s="11">
        <v>0.128861999247172</v>
      </c>
      <c r="M157" s="11">
        <v>0.271457999754597</v>
      </c>
      <c r="N157" s="11">
        <v>0.24545858094472</v>
      </c>
      <c r="O157" s="11">
        <v>0.207564272537304</v>
      </c>
      <c r="P157" s="11">
        <v>0.109991293981609</v>
      </c>
      <c r="Q157" s="11">
        <v>-0.0316568260912633</v>
      </c>
      <c r="R157" s="11">
        <v>-0.134218346606233</v>
      </c>
      <c r="S157" s="11">
        <v>0.0315190720345627</v>
      </c>
      <c r="T157" s="11">
        <v>-0.0225612776120093</v>
      </c>
      <c r="U157" s="11">
        <v>0.129908353423749</v>
      </c>
      <c r="V157" s="11">
        <v>0.0296098586293511</v>
      </c>
    </row>
    <row r="158" ht="15.35" customHeight="1">
      <c r="A158" t="s" s="8">
        <v>198</v>
      </c>
      <c r="B158" s="11">
        <v>-0.0175651955784349</v>
      </c>
      <c r="C158" s="11">
        <v>4.21172741879744</v>
      </c>
      <c r="D158" s="11">
        <v>5.21444843397755</v>
      </c>
      <c r="E158" s="11">
        <v>5.04890567019673</v>
      </c>
      <c r="F158" s="11">
        <v>2.98911459897878</v>
      </c>
      <c r="G158" s="11">
        <v>0.321673999180246</v>
      </c>
      <c r="H158" s="11">
        <v>0.720054979200444</v>
      </c>
      <c r="I158" s="11">
        <v>0.0220907720055591</v>
      </c>
      <c r="J158" s="11">
        <v>-0.198017252063111</v>
      </c>
      <c r="K158" s="11">
        <v>0.842015015335618</v>
      </c>
      <c r="L158" s="11">
        <v>0.00451641792328825</v>
      </c>
      <c r="M158" s="11">
        <v>0.268719589405239</v>
      </c>
      <c r="N158" s="11">
        <v>0.204182035873486</v>
      </c>
      <c r="O158" s="11">
        <v>0.178285050989361</v>
      </c>
      <c r="P158" s="11">
        <v>0.1034647692026</v>
      </c>
      <c r="Q158" s="11">
        <v>-0.0361301272626857</v>
      </c>
      <c r="R158" s="11">
        <v>-0.0834044445138704</v>
      </c>
      <c r="S158" s="11">
        <v>0.0178350440122734</v>
      </c>
      <c r="T158" s="11">
        <v>-0.0191188767386963</v>
      </c>
      <c r="U158" s="11">
        <v>0.114154596333636</v>
      </c>
      <c r="V158" s="11">
        <v>0.0295230968230837</v>
      </c>
    </row>
    <row r="159" ht="15.35" customHeight="1">
      <c r="A159" t="s" s="8">
        <v>199</v>
      </c>
      <c r="B159" s="11">
        <v>0.365579485763293</v>
      </c>
      <c r="C159" s="11">
        <v>4.57277061072715</v>
      </c>
      <c r="D159" s="11">
        <v>5.48214752923326</v>
      </c>
      <c r="E159" s="11">
        <v>5.50390025095604</v>
      </c>
      <c r="F159" s="11">
        <v>3.14223517958302</v>
      </c>
      <c r="G159" s="11">
        <v>0.233895353798147</v>
      </c>
      <c r="H159" s="11">
        <v>0.559565102674956</v>
      </c>
      <c r="I159" s="11">
        <v>0.0229705427984871</v>
      </c>
      <c r="J159" s="11">
        <v>-0.248547021775744</v>
      </c>
      <c r="K159" s="11">
        <v>1.17976350217344</v>
      </c>
      <c r="L159" s="11">
        <v>0.14920772899331</v>
      </c>
      <c r="M159" s="11">
        <v>0.131365417434407</v>
      </c>
      <c r="N159" s="11">
        <v>0.133446396606091</v>
      </c>
      <c r="O159" s="11">
        <v>-0.24097110908904</v>
      </c>
      <c r="P159" s="11">
        <v>0.0328436468191386</v>
      </c>
      <c r="Q159" s="11">
        <v>-0.00901478594123095</v>
      </c>
      <c r="R159" s="11">
        <v>0.0361453894526751</v>
      </c>
      <c r="S159" s="11">
        <v>-0.00671431589282919</v>
      </c>
      <c r="T159" s="11">
        <v>-0.00956039038034036</v>
      </c>
      <c r="U159" s="11">
        <v>0.0167481683696512</v>
      </c>
      <c r="V159" s="11">
        <v>0.0156857848493515</v>
      </c>
    </row>
    <row r="160" ht="15.35" customHeight="1">
      <c r="A160" t="s" s="8">
        <v>200</v>
      </c>
      <c r="B160" s="11">
        <v>-0.6313341415543779</v>
      </c>
      <c r="C160" s="11">
        <v>4.47368456545989</v>
      </c>
      <c r="D160" s="11">
        <v>5.41091970269428</v>
      </c>
      <c r="E160" s="11">
        <v>5.1603519408518</v>
      </c>
      <c r="F160" s="11">
        <v>3.02319418038334</v>
      </c>
      <c r="G160" s="11">
        <v>0.216434923893812</v>
      </c>
      <c r="H160" s="11">
        <v>0.682441652715295</v>
      </c>
      <c r="I160" s="11">
        <v>-0.013583989725166</v>
      </c>
      <c r="J160" s="11">
        <v>-0.215425927446394</v>
      </c>
      <c r="K160" s="11">
        <v>1.11091166291973</v>
      </c>
      <c r="L160" s="11">
        <v>0.1399747870608</v>
      </c>
      <c r="M160" s="11">
        <v>-0.0752731833050559</v>
      </c>
      <c r="N160" s="11">
        <v>0.0235839737340228</v>
      </c>
      <c r="O160" s="11">
        <v>-0.781235681707328</v>
      </c>
      <c r="P160" s="11">
        <v>-0.0824051362941363</v>
      </c>
      <c r="Q160" s="11">
        <v>0.0423691073361762</v>
      </c>
      <c r="R160" s="11">
        <v>0.15238264353562</v>
      </c>
      <c r="S160" s="11">
        <v>-0.0368838222286074</v>
      </c>
      <c r="T160" s="11">
        <v>0.00272383876846511</v>
      </c>
      <c r="U160" s="11">
        <v>-0.0964358281257363</v>
      </c>
      <c r="V160" s="11">
        <v>-0.00251529329706956</v>
      </c>
    </row>
    <row r="161" ht="15.35" customHeight="1">
      <c r="A161" t="s" s="8">
        <v>201</v>
      </c>
      <c r="B161" s="11">
        <v>0.457002374700245</v>
      </c>
      <c r="C161" s="11">
        <v>4.43202011785501</v>
      </c>
      <c r="D161" s="11">
        <v>5.62137265467943</v>
      </c>
      <c r="E161" s="11">
        <v>5.1681547722282</v>
      </c>
      <c r="F161" s="11">
        <v>3.00580008541499</v>
      </c>
      <c r="G161" s="11">
        <v>0.173786963256059</v>
      </c>
      <c r="H161" s="11">
        <v>0.7870680883421201</v>
      </c>
      <c r="I161" s="11">
        <v>-0.0220832840611406</v>
      </c>
      <c r="J161" s="11">
        <v>-0.21134153510126</v>
      </c>
      <c r="K161" s="11">
        <v>1.07356096666936</v>
      </c>
      <c r="L161" s="11">
        <v>0.0702311582799877</v>
      </c>
      <c r="M161" s="11">
        <v>-0.272042165239314</v>
      </c>
      <c r="N161" s="11">
        <v>-0.102330821596346</v>
      </c>
      <c r="O161" s="11">
        <v>-1.20284380093734</v>
      </c>
      <c r="P161" s="11">
        <v>-0.202521474764698</v>
      </c>
      <c r="Q161" s="11">
        <v>0.100150971086796</v>
      </c>
      <c r="R161" s="11">
        <v>0.216745946994581</v>
      </c>
      <c r="S161" s="11">
        <v>-0.06321819438072</v>
      </c>
      <c r="T161" s="11">
        <v>0.0116028128027079</v>
      </c>
      <c r="U161" s="11">
        <v>-0.172659366709067</v>
      </c>
      <c r="V161" s="11">
        <v>-0.0167643831733825</v>
      </c>
    </row>
    <row r="162" ht="15.35" customHeight="1">
      <c r="A162" t="s" s="8">
        <v>202</v>
      </c>
      <c r="B162" s="11">
        <v>0.0548066194018016</v>
      </c>
      <c r="C162" s="11">
        <v>4.69626840359851</v>
      </c>
      <c r="D162" s="11">
        <v>5.58750173408053</v>
      </c>
      <c r="E162" s="11">
        <v>6.06551473076521</v>
      </c>
      <c r="F162" s="11">
        <v>3.08475750605844</v>
      </c>
      <c r="G162" s="11">
        <v>0.0980490235182666</v>
      </c>
      <c r="H162" s="11">
        <v>0.594301567009719</v>
      </c>
      <c r="I162" s="11">
        <v>-0.0192508271778192</v>
      </c>
      <c r="J162" s="11">
        <v>-0.205510514198624</v>
      </c>
      <c r="K162" s="11">
        <v>1.27756088786945</v>
      </c>
      <c r="L162" s="11">
        <v>0.116535885943441</v>
      </c>
      <c r="M162" s="11">
        <v>-0.407078601445819</v>
      </c>
      <c r="N162" s="11">
        <v>-0.190278251949757</v>
      </c>
      <c r="O162" s="11">
        <v>-1.42178984264859</v>
      </c>
      <c r="P162" s="11">
        <v>-0.288681134134878</v>
      </c>
      <c r="Q162" s="11">
        <v>0.1469120387029</v>
      </c>
      <c r="R162" s="11">
        <v>0.222961071437834</v>
      </c>
      <c r="S162" s="11">
        <v>-0.0777945969614018</v>
      </c>
      <c r="T162" s="11">
        <v>0.0107440761879066</v>
      </c>
      <c r="U162" s="11">
        <v>-0.195855259173589</v>
      </c>
      <c r="V162" s="11">
        <v>-0.0265624690330653</v>
      </c>
    </row>
    <row r="163" ht="15.35" customHeight="1">
      <c r="A163" t="s" s="8">
        <v>203</v>
      </c>
      <c r="B163" s="11">
        <v>0.0487520706343991</v>
      </c>
      <c r="C163" s="11">
        <v>4.8590995872845</v>
      </c>
      <c r="D163" s="11">
        <v>5.80333967425597</v>
      </c>
      <c r="E163" s="11">
        <v>6.0888083294199</v>
      </c>
      <c r="F163" s="11">
        <v>3.14206277664752</v>
      </c>
      <c r="G163" s="11">
        <v>0.0337303912203266</v>
      </c>
      <c r="H163" s="11">
        <v>0.569299775466702</v>
      </c>
      <c r="I163" s="11">
        <v>-0.0152756544446309</v>
      </c>
      <c r="J163" s="11">
        <v>-0.245113558144763</v>
      </c>
      <c r="K163" s="11">
        <v>1.41574559730255</v>
      </c>
      <c r="L163" s="11">
        <v>0.188674841178275</v>
      </c>
      <c r="M163" s="11">
        <v>-0.46583507485788</v>
      </c>
      <c r="N163" s="11">
        <v>-0.196496690881269</v>
      </c>
      <c r="O163" s="11">
        <v>-1.46767332862615</v>
      </c>
      <c r="P163" s="11">
        <v>-0.321194714787568</v>
      </c>
      <c r="Q163" s="11">
        <v>0.173045503030648</v>
      </c>
      <c r="R163" s="11">
        <v>0.190062729939716</v>
      </c>
      <c r="S163" s="11">
        <v>-0.0790373816946067</v>
      </c>
      <c r="T163" s="11">
        <v>-0.0015674490468698</v>
      </c>
      <c r="U163" s="11">
        <v>-0.177174494655338</v>
      </c>
      <c r="V163" s="11">
        <v>-0.0372465615900279</v>
      </c>
    </row>
    <row r="164" ht="15.35" customHeight="1">
      <c r="A164" t="s" s="8">
        <v>204</v>
      </c>
      <c r="B164" s="11">
        <v>0.271941867427214</v>
      </c>
      <c r="C164" s="11">
        <v>5.00998958701985</v>
      </c>
      <c r="D164" s="11">
        <v>6.06689241446055</v>
      </c>
      <c r="E164" s="11">
        <v>6.27150595409021</v>
      </c>
      <c r="F164" s="11">
        <v>3.20340938252333</v>
      </c>
      <c r="G164" s="11">
        <v>-0.0399601294236988</v>
      </c>
      <c r="H164" s="11">
        <v>0.557365711501043</v>
      </c>
      <c r="I164" s="11">
        <v>-0.00202587574494962</v>
      </c>
      <c r="J164" s="11">
        <v>-0.265638660230164</v>
      </c>
      <c r="K164" s="11">
        <v>1.52279722185052</v>
      </c>
      <c r="L164" s="11">
        <v>0.225492168988982</v>
      </c>
      <c r="M164" s="11">
        <v>-0.45805721314627</v>
      </c>
      <c r="N164" s="11">
        <v>-0.134296720173133</v>
      </c>
      <c r="O164" s="11">
        <v>-1.37194145809039</v>
      </c>
      <c r="P164" s="11">
        <v>-0.305880939054625</v>
      </c>
      <c r="Q164" s="11">
        <v>0.178113181997347</v>
      </c>
      <c r="R164" s="11">
        <v>0.135385127013779</v>
      </c>
      <c r="S164" s="11">
        <v>-0.0722449727607187</v>
      </c>
      <c r="T164" s="11">
        <v>-0.0195642960047383</v>
      </c>
      <c r="U164" s="11">
        <v>-0.13242779675778</v>
      </c>
      <c r="V164" s="11">
        <v>-0.0520492883951741</v>
      </c>
    </row>
    <row r="165" ht="15.35" customHeight="1">
      <c r="A165" t="s" s="8">
        <v>205</v>
      </c>
      <c r="B165" s="11">
        <v>1.5777786473251</v>
      </c>
      <c r="C165" s="11">
        <v>5.78380624565524</v>
      </c>
      <c r="D165" s="11">
        <v>6.50058765355257</v>
      </c>
      <c r="E165" s="11">
        <v>8.741695551929711</v>
      </c>
      <c r="F165" s="11">
        <v>3.58966055891686</v>
      </c>
      <c r="G165" s="11">
        <v>-0.270493124778815</v>
      </c>
      <c r="H165" s="11">
        <v>0.216321851080653</v>
      </c>
      <c r="I165" s="11">
        <v>0.06283754995129071</v>
      </c>
      <c r="J165" s="11">
        <v>-0.273998492074623</v>
      </c>
      <c r="K165" s="11">
        <v>2.01893620136885</v>
      </c>
      <c r="L165" s="11">
        <v>0.279745315957848</v>
      </c>
      <c r="M165" s="11">
        <v>-0.402843857523793</v>
      </c>
      <c r="N165" s="11">
        <v>-0.0782266397094785</v>
      </c>
      <c r="O165" s="11">
        <v>-1.12331722550944</v>
      </c>
      <c r="P165" s="11">
        <v>-0.266545228620978</v>
      </c>
      <c r="Q165" s="11">
        <v>0.167935573558503</v>
      </c>
      <c r="R165" s="11">
        <v>0.0649590504786957</v>
      </c>
      <c r="S165" s="11">
        <v>-0.0654754024687766</v>
      </c>
      <c r="T165" s="11">
        <v>-0.0326177796089624</v>
      </c>
      <c r="U165" s="11">
        <v>-0.070977977894415</v>
      </c>
      <c r="V165" s="11">
        <v>-0.06658785094760949</v>
      </c>
    </row>
    <row r="166" ht="15.35" customHeight="1">
      <c r="A166" t="s" s="8">
        <v>206</v>
      </c>
      <c r="B166" s="11">
        <v>0.0792944724033907</v>
      </c>
      <c r="C166" s="11">
        <v>5.99314968542119</v>
      </c>
      <c r="D166" s="11">
        <v>6.66239183592015</v>
      </c>
      <c r="E166" s="11">
        <v>8.94789670199285</v>
      </c>
      <c r="F166" s="11">
        <v>3.66985702513504</v>
      </c>
      <c r="G166" s="11">
        <v>-0.387015717416229</v>
      </c>
      <c r="H166" s="11">
        <v>0.305709396891617</v>
      </c>
      <c r="I166" s="11">
        <v>0.0727175602953829</v>
      </c>
      <c r="J166" s="11">
        <v>-0.245884715337459</v>
      </c>
      <c r="K166" s="11">
        <v>2.07305143455529</v>
      </c>
      <c r="L166" s="11">
        <v>0.355759587344647</v>
      </c>
      <c r="M166" s="11">
        <v>-0.323895608896124</v>
      </c>
      <c r="N166" s="11">
        <v>-0.111449850966517</v>
      </c>
      <c r="O166" s="11">
        <v>-0.727849941349954</v>
      </c>
      <c r="P166" s="11">
        <v>-0.229303041644025</v>
      </c>
      <c r="Q166" s="11">
        <v>0.150556860092962</v>
      </c>
      <c r="R166" s="11">
        <v>-0.0149390162289718</v>
      </c>
      <c r="S166" s="11">
        <v>-0.0638681332667521</v>
      </c>
      <c r="T166" s="11">
        <v>-0.0322645903697816</v>
      </c>
      <c r="U166" s="11">
        <v>-0.00223831741772806</v>
      </c>
      <c r="V166" s="11">
        <v>-0.0715850916102535</v>
      </c>
    </row>
    <row r="167" ht="15.35" customHeight="1">
      <c r="A167" t="s" s="8">
        <v>207</v>
      </c>
      <c r="B167" s="11">
        <v>-0.032270771638738</v>
      </c>
      <c r="C167" s="11">
        <v>6.23681567425791</v>
      </c>
      <c r="D167" s="11">
        <v>6.61576177847607</v>
      </c>
      <c r="E167" s="11">
        <v>9.789708509645839</v>
      </c>
      <c r="F167" s="11">
        <v>3.73038866491552</v>
      </c>
      <c r="G167" s="11">
        <v>-0.491732403312754</v>
      </c>
      <c r="H167" s="11">
        <v>0.27196106215564</v>
      </c>
      <c r="I167" s="11">
        <v>0.08011334130525639</v>
      </c>
      <c r="J167" s="11">
        <v>-0.231927247890105</v>
      </c>
      <c r="K167" s="11">
        <v>2.15212273381819</v>
      </c>
      <c r="L167" s="11">
        <v>0.405049534984576</v>
      </c>
      <c r="M167" s="11">
        <v>-0.249941817946331</v>
      </c>
      <c r="N167" s="11">
        <v>-0.255559482149469</v>
      </c>
      <c r="O167" s="11">
        <v>-0.286260856699965</v>
      </c>
      <c r="P167" s="11">
        <v>-0.208637605773029</v>
      </c>
      <c r="Q167" s="11">
        <v>0.133115581617611</v>
      </c>
      <c r="R167" s="11">
        <v>-0.0847819727406291</v>
      </c>
      <c r="S167" s="11">
        <v>-0.066580931706538</v>
      </c>
      <c r="T167" s="11">
        <v>-0.0182989113345667</v>
      </c>
      <c r="U167" s="11">
        <v>0.0547364184067891</v>
      </c>
      <c r="V167" s="11">
        <v>-0.0614745093909086</v>
      </c>
    </row>
    <row r="168" ht="15.35" customHeight="1">
      <c r="A168" t="s" s="8">
        <v>208</v>
      </c>
      <c r="B168" s="11">
        <v>-0.008562173239752171</v>
      </c>
      <c r="C168" s="11">
        <v>6.3550343876815</v>
      </c>
      <c r="D168" s="11">
        <v>6.82382090732509</v>
      </c>
      <c r="E168" s="11">
        <v>9.438520664213829</v>
      </c>
      <c r="F168" s="11">
        <v>3.80300588809901</v>
      </c>
      <c r="G168" s="11">
        <v>-0.55752719132934</v>
      </c>
      <c r="H168" s="11">
        <v>0.371173801457324</v>
      </c>
      <c r="I168" s="11">
        <v>0.0907288264823151</v>
      </c>
      <c r="J168" s="11">
        <v>-0.248765414278401</v>
      </c>
      <c r="K168" s="11">
        <v>2.15705097762388</v>
      </c>
      <c r="L168" s="11">
        <v>0.479795854858708</v>
      </c>
      <c r="M168" s="11">
        <v>-0.208652369666117</v>
      </c>
      <c r="N168" s="11">
        <v>-0.443711706746878</v>
      </c>
      <c r="O168" s="11">
        <v>0.0226259349808189</v>
      </c>
      <c r="P168" s="11">
        <v>-0.202770118558166</v>
      </c>
      <c r="Q168" s="11">
        <v>0.119923140825224</v>
      </c>
      <c r="R168" s="11">
        <v>-0.117386811358912</v>
      </c>
      <c r="S168" s="11">
        <v>-0.06833982955307551</v>
      </c>
      <c r="T168" s="11">
        <v>0.00109570540388257</v>
      </c>
      <c r="U168" s="11">
        <v>0.0756479264969452</v>
      </c>
      <c r="V168" s="11">
        <v>-0.0406519235636583</v>
      </c>
    </row>
    <row r="169" ht="15.35" customHeight="1">
      <c r="A169" t="s" s="8">
        <v>209</v>
      </c>
      <c r="B169" s="11">
        <v>0.481339047842439</v>
      </c>
      <c r="C169" s="11">
        <v>6.92135722311808</v>
      </c>
      <c r="D169" s="11">
        <v>6.81741470562019</v>
      </c>
      <c r="E169" s="11">
        <v>11.1318700913099</v>
      </c>
      <c r="F169" s="11">
        <v>3.96893360160031</v>
      </c>
      <c r="G169" s="11">
        <v>-0.711828035041126</v>
      </c>
      <c r="H169" s="11">
        <v>0.142730575347682</v>
      </c>
      <c r="I169" s="11">
        <v>0.118374496669412</v>
      </c>
      <c r="J169" s="11">
        <v>-0.191136863823581</v>
      </c>
      <c r="K169" s="11">
        <v>2.54763633531552</v>
      </c>
      <c r="L169" s="11">
        <v>0.665307590244133</v>
      </c>
      <c r="M169" s="11">
        <v>-0.211655088876642</v>
      </c>
      <c r="N169" s="11">
        <v>-0.564650575691924</v>
      </c>
      <c r="O169" s="11">
        <v>0.0657485182944969</v>
      </c>
      <c r="P169" s="11">
        <v>-0.199031526296929</v>
      </c>
      <c r="Q169" s="11">
        <v>0.111394518000573</v>
      </c>
      <c r="R169" s="11">
        <v>-0.100573534284373</v>
      </c>
      <c r="S169" s="11">
        <v>-0.06394716119336991</v>
      </c>
      <c r="T169" s="11">
        <v>0.0153490242404835</v>
      </c>
      <c r="U169" s="11">
        <v>0.0497129332401711</v>
      </c>
      <c r="V169" s="11">
        <v>-0.0210750057482877</v>
      </c>
    </row>
    <row r="170" ht="15.35" customHeight="1">
      <c r="A170" t="s" s="8">
        <v>210</v>
      </c>
      <c r="B170" s="11">
        <v>0.810890708107206</v>
      </c>
      <c r="C170" s="11">
        <v>7.2866723627999</v>
      </c>
      <c r="D170" s="11">
        <v>7.19687955475069</v>
      </c>
      <c r="E170" s="11">
        <v>11.761921032222</v>
      </c>
      <c r="F170" s="11">
        <v>4.17220719071524</v>
      </c>
      <c r="G170" s="11">
        <v>-0.864927328222308</v>
      </c>
      <c r="H170" s="11">
        <v>0.218283717731595</v>
      </c>
      <c r="I170" s="11">
        <v>0.168503280696547</v>
      </c>
      <c r="J170" s="11">
        <v>-0.214053110393104</v>
      </c>
      <c r="K170" s="11">
        <v>2.68866761462786</v>
      </c>
      <c r="L170" s="11">
        <v>0.766826486481812</v>
      </c>
      <c r="M170" s="11">
        <v>-0.242444246753308</v>
      </c>
      <c r="N170" s="11">
        <v>-0.544897118648627</v>
      </c>
      <c r="O170" s="11">
        <v>-0.119675458650178</v>
      </c>
      <c r="P170" s="11">
        <v>-0.183803446885491</v>
      </c>
      <c r="Q170" s="11">
        <v>0.104033835010301</v>
      </c>
      <c r="R170" s="11">
        <v>-0.0545066350270823</v>
      </c>
      <c r="S170" s="11">
        <v>-0.0520197183173898</v>
      </c>
      <c r="T170" s="11">
        <v>0.018762623597499</v>
      </c>
      <c r="U170" s="11">
        <v>-0.00501164206366111</v>
      </c>
      <c r="V170" s="11">
        <v>-0.0128428788001692</v>
      </c>
    </row>
    <row r="171" ht="15.35" customHeight="1">
      <c r="A171" t="s" s="8">
        <v>211</v>
      </c>
      <c r="B171" s="11">
        <v>0.30615572221638</v>
      </c>
      <c r="C171" s="11">
        <v>7.31058333387956</v>
      </c>
      <c r="D171" s="11">
        <v>7.50278619683107</v>
      </c>
      <c r="E171" s="11">
        <v>11.2792403506079</v>
      </c>
      <c r="F171" s="11">
        <v>4.18789077539763</v>
      </c>
      <c r="G171" s="11">
        <v>-0.938244312259005</v>
      </c>
      <c r="H171" s="11">
        <v>0.425811387166767</v>
      </c>
      <c r="I171" s="11">
        <v>0.191498830013479</v>
      </c>
      <c r="J171" s="11">
        <v>-0.190599023666844</v>
      </c>
      <c r="K171" s="11">
        <v>2.59816801803922</v>
      </c>
      <c r="L171" s="11">
        <v>0.831559871212366</v>
      </c>
      <c r="M171" s="11">
        <v>-0.261973296951799</v>
      </c>
      <c r="N171" s="11">
        <v>-0.402955687710627</v>
      </c>
      <c r="O171" s="11">
        <v>-0.32805500590495</v>
      </c>
      <c r="P171" s="11">
        <v>-0.15043160712611</v>
      </c>
      <c r="Q171" s="11">
        <v>0.09220547129260249</v>
      </c>
      <c r="R171" s="11">
        <v>-0.0228970236093155</v>
      </c>
      <c r="S171" s="11">
        <v>-0.0353338999888079</v>
      </c>
      <c r="T171" s="11">
        <v>0.0133990942541343</v>
      </c>
      <c r="U171" s="11">
        <v>-0.0481244440428139</v>
      </c>
      <c r="V171" s="11">
        <v>-0.0159273750082854</v>
      </c>
    </row>
    <row r="172" ht="15.35" customHeight="1">
      <c r="A172" t="s" s="8">
        <v>212</v>
      </c>
      <c r="B172" s="11">
        <v>0.40913746308682</v>
      </c>
      <c r="C172" s="11">
        <v>7.49359510474854</v>
      </c>
      <c r="D172" s="11">
        <v>7.88493180234376</v>
      </c>
      <c r="E172" s="11">
        <v>10.8755652852285</v>
      </c>
      <c r="F172" s="11">
        <v>4.23028672700691</v>
      </c>
      <c r="G172" s="11">
        <v>-0.983071988276514</v>
      </c>
      <c r="H172" s="11">
        <v>0.409149843376243</v>
      </c>
      <c r="I172" s="11">
        <v>0.206702898952459</v>
      </c>
      <c r="J172" s="11">
        <v>-0.189575277278515</v>
      </c>
      <c r="K172" s="11">
        <v>2.70543529771449</v>
      </c>
      <c r="L172" s="11">
        <v>0.967212503831305</v>
      </c>
      <c r="M172" s="11">
        <v>-0.233432736282882</v>
      </c>
      <c r="N172" s="11">
        <v>-0.23266474119202</v>
      </c>
      <c r="O172" s="11">
        <v>-0.334450597963454</v>
      </c>
      <c r="P172" s="11">
        <v>-0.101789982258764</v>
      </c>
      <c r="Q172" s="11">
        <v>0.0716663960994505</v>
      </c>
      <c r="R172" s="11">
        <v>-0.0408644303914299</v>
      </c>
      <c r="S172" s="11">
        <v>-0.0182046260508391</v>
      </c>
      <c r="T172" s="11">
        <v>0.00599106831298722</v>
      </c>
      <c r="U172" s="11">
        <v>-0.0446838999563054</v>
      </c>
      <c r="V172" s="11">
        <v>-0.0203644253922977</v>
      </c>
    </row>
    <row r="173" ht="15.35" customHeight="1">
      <c r="A173" t="s" s="8">
        <v>213</v>
      </c>
      <c r="B173" s="11">
        <v>1.05189268408494</v>
      </c>
      <c r="C173" s="11">
        <v>7.61373562275154</v>
      </c>
      <c r="D173" s="11">
        <v>8.261678991833159</v>
      </c>
      <c r="E173" s="11">
        <v>11.1025552598423</v>
      </c>
      <c r="F173" s="11">
        <v>4.28095417614277</v>
      </c>
      <c r="G173" s="11">
        <v>-1.0619547268336</v>
      </c>
      <c r="H173" s="11">
        <v>0.53166239081047</v>
      </c>
      <c r="I173" s="11">
        <v>0.23747312482813</v>
      </c>
      <c r="J173" s="11">
        <v>-0.18890047308467</v>
      </c>
      <c r="K173" s="11">
        <v>2.74006138637965</v>
      </c>
      <c r="L173" s="11">
        <v>0.972885112619893</v>
      </c>
      <c r="M173" s="11">
        <v>-0.14918637942614</v>
      </c>
      <c r="N173" s="11">
        <v>-0.131498003344906</v>
      </c>
      <c r="O173" s="11">
        <v>-0.0729524417368492</v>
      </c>
      <c r="P173" s="11">
        <v>-0.047859074831053</v>
      </c>
      <c r="Q173" s="11">
        <v>0.0429794159116998</v>
      </c>
      <c r="R173" s="11">
        <v>-0.105810332603473</v>
      </c>
      <c r="S173" s="11">
        <v>-0.00350566099147127</v>
      </c>
      <c r="T173" s="11">
        <v>0.00218598008192565</v>
      </c>
      <c r="U173" s="11">
        <v>0.00737657573168849</v>
      </c>
      <c r="V173" s="11">
        <v>-0.0147877706272285</v>
      </c>
    </row>
    <row r="174" ht="15.35" customHeight="1">
      <c r="A174" t="s" s="8">
        <v>214</v>
      </c>
      <c r="B174" s="11">
        <v>0.5599288565994019</v>
      </c>
      <c r="C174" s="11">
        <v>7.91093826179789</v>
      </c>
      <c r="D174" s="11">
        <v>8.42484290824842</v>
      </c>
      <c r="E174" s="11">
        <v>11.646408336194</v>
      </c>
      <c r="F174" s="11">
        <v>4.32051061159765</v>
      </c>
      <c r="G174" s="11">
        <v>-1.12516658853044</v>
      </c>
      <c r="H174" s="11">
        <v>0.420689795268962</v>
      </c>
      <c r="I174" s="11">
        <v>0.243797083951502</v>
      </c>
      <c r="J174" s="11">
        <v>-0.207902952078386</v>
      </c>
      <c r="K174" s="11">
        <v>2.99720454779699</v>
      </c>
      <c r="L174" s="11">
        <v>1.13474683099832</v>
      </c>
      <c r="M174" s="11">
        <v>-0.0367460281158482</v>
      </c>
      <c r="N174" s="11">
        <v>-0.132031169683343</v>
      </c>
      <c r="O174" s="11">
        <v>0.313503894740056</v>
      </c>
      <c r="P174" s="11">
        <v>0.000121147844909066</v>
      </c>
      <c r="Q174" s="11">
        <v>0.0117647847631556</v>
      </c>
      <c r="R174" s="11">
        <v>-0.178052884920526</v>
      </c>
      <c r="S174" s="11">
        <v>0.008477952457823391</v>
      </c>
      <c r="T174" s="11">
        <v>0.0029458314191543</v>
      </c>
      <c r="U174" s="11">
        <v>0.07488354502684511</v>
      </c>
      <c r="V174" s="11">
        <v>0.00403905353285889</v>
      </c>
    </row>
    <row r="175" ht="15.35" customHeight="1">
      <c r="A175" t="s" s="8">
        <v>215</v>
      </c>
      <c r="B175" s="11">
        <v>0.53985967660084</v>
      </c>
      <c r="C175" s="11">
        <v>8.423567003333661</v>
      </c>
      <c r="D175" s="11">
        <v>8.460069037443789</v>
      </c>
      <c r="E175" s="11">
        <v>12.7981216789638</v>
      </c>
      <c r="F175" s="11">
        <v>4.44900023969106</v>
      </c>
      <c r="G175" s="11">
        <v>-1.22409856567325</v>
      </c>
      <c r="H175" s="11">
        <v>0.201325386606308</v>
      </c>
      <c r="I175" s="11">
        <v>0.275493527303027</v>
      </c>
      <c r="J175" s="11">
        <v>-0.185172225162579</v>
      </c>
      <c r="K175" s="11">
        <v>3.37400176691344</v>
      </c>
      <c r="L175" s="11">
        <v>1.31163907827871</v>
      </c>
      <c r="M175" s="11">
        <v>0.0648234646445785</v>
      </c>
      <c r="N175" s="11">
        <v>-0.186488131482036</v>
      </c>
      <c r="O175" s="11">
        <v>0.606285270722267</v>
      </c>
      <c r="P175" s="11">
        <v>0.0375303437132525</v>
      </c>
      <c r="Q175" s="11">
        <v>-0.015826018773915</v>
      </c>
      <c r="R175" s="11">
        <v>-0.213120494000051</v>
      </c>
      <c r="S175" s="11">
        <v>0.0193275339554773</v>
      </c>
      <c r="T175" s="11">
        <v>0.0051981665061942</v>
      </c>
      <c r="U175" s="11">
        <v>0.116859322159589</v>
      </c>
      <c r="V175" s="11">
        <v>0.0286488107664617</v>
      </c>
    </row>
    <row r="176" ht="15.35" customHeight="1">
      <c r="A176" t="s" s="8">
        <v>216</v>
      </c>
      <c r="B176" s="11">
        <v>0.0729985548232966</v>
      </c>
      <c r="C176" s="11">
        <v>8.394815035512449</v>
      </c>
      <c r="D176" s="11">
        <v>8.71407328280071</v>
      </c>
      <c r="E176" s="11">
        <v>11.7887872767897</v>
      </c>
      <c r="F176" s="11">
        <v>4.3683198597921</v>
      </c>
      <c r="G176" s="11">
        <v>-1.22875916940132</v>
      </c>
      <c r="H176" s="11">
        <v>0.416825940251396</v>
      </c>
      <c r="I176" s="11">
        <v>0.27614981875072</v>
      </c>
      <c r="J176" s="11">
        <v>-0.213677329096296</v>
      </c>
      <c r="K176" s="11">
        <v>3.35973468577444</v>
      </c>
      <c r="L176" s="11">
        <v>1.43924504006954</v>
      </c>
      <c r="M176" s="11">
        <v>0.141480936357755</v>
      </c>
      <c r="N176" s="11">
        <v>-0.207366474057942</v>
      </c>
      <c r="O176" s="11">
        <v>0.719409647924534</v>
      </c>
      <c r="P176" s="11">
        <v>0.07350351390342311</v>
      </c>
      <c r="Q176" s="11">
        <v>-0.0401402778019758</v>
      </c>
      <c r="R176" s="11">
        <v>-0.199026659724875</v>
      </c>
      <c r="S176" s="11">
        <v>0.0313740325003753</v>
      </c>
      <c r="T176" s="11">
        <v>0.00498132712642312</v>
      </c>
      <c r="U176" s="11">
        <v>0.120051963523941</v>
      </c>
      <c r="V176" s="11">
        <v>0.0468994640858706</v>
      </c>
    </row>
    <row r="177" ht="15.35" customHeight="1">
      <c r="A177" t="s" s="8">
        <v>217</v>
      </c>
      <c r="B177" s="11">
        <v>0.515376737212051</v>
      </c>
      <c r="C177" s="11">
        <v>8.3472892180682</v>
      </c>
      <c r="D177" s="11">
        <v>8.925637002136661</v>
      </c>
      <c r="E177" s="11">
        <v>11.1144874038383</v>
      </c>
      <c r="F177" s="11">
        <v>4.27744019258418</v>
      </c>
      <c r="G177" s="11">
        <v>-1.21478942328602</v>
      </c>
      <c r="H177" s="11">
        <v>0.611875911383881</v>
      </c>
      <c r="I177" s="11">
        <v>0.271555182983526</v>
      </c>
      <c r="J177" s="11">
        <v>-0.167081742828322</v>
      </c>
      <c r="K177" s="11">
        <v>3.30403302218346</v>
      </c>
      <c r="L177" s="11">
        <v>1.46673119732039</v>
      </c>
      <c r="M177" s="11">
        <v>0.222475412093485</v>
      </c>
      <c r="N177" s="11">
        <v>-0.125413457966622</v>
      </c>
      <c r="O177" s="11">
        <v>0.798040521927346</v>
      </c>
      <c r="P177" s="11">
        <v>0.131717612599435</v>
      </c>
      <c r="Q177" s="11">
        <v>-0.0717909523054851</v>
      </c>
      <c r="R177" s="11">
        <v>-0.165626287454764</v>
      </c>
      <c r="S177" s="11">
        <v>0.0471546319299384</v>
      </c>
      <c r="T177" s="11">
        <v>-3.00842689613754e-05</v>
      </c>
      <c r="U177" s="11">
        <v>0.11142684751313</v>
      </c>
      <c r="V177" s="11">
        <v>0.0508760977645597</v>
      </c>
    </row>
    <row r="178" ht="15.35" customHeight="1">
      <c r="A178" t="s" s="8">
        <v>218</v>
      </c>
      <c r="B178" s="11">
        <v>0.954338866663978</v>
      </c>
      <c r="C178" s="11">
        <v>8.531243789968491</v>
      </c>
      <c r="D178" s="11">
        <v>9.316953280149709</v>
      </c>
      <c r="E178" s="11">
        <v>11.0367689033897</v>
      </c>
      <c r="F178" s="11">
        <v>4.28756564950366</v>
      </c>
      <c r="G178" s="11">
        <v>-1.23120156084238</v>
      </c>
      <c r="H178" s="11">
        <v>0.609063130553439</v>
      </c>
      <c r="I178" s="11">
        <v>0.276357725350628</v>
      </c>
      <c r="J178" s="11">
        <v>-0.201072137901637</v>
      </c>
      <c r="K178" s="11">
        <v>3.47840015127207</v>
      </c>
      <c r="L178" s="11">
        <v>1.55300488699868</v>
      </c>
      <c r="M178" s="11">
        <v>0.359750643204577</v>
      </c>
      <c r="N178" s="11">
        <v>0.0769234297006918</v>
      </c>
      <c r="O178" s="11">
        <v>1.10503043871804</v>
      </c>
      <c r="P178" s="11">
        <v>0.239368457232735</v>
      </c>
      <c r="Q178" s="11">
        <v>-0.126985133063332</v>
      </c>
      <c r="R178" s="11">
        <v>-0.156216101760362</v>
      </c>
      <c r="S178" s="11">
        <v>0.0688533788268491</v>
      </c>
      <c r="T178" s="11">
        <v>-0.0099613973149663</v>
      </c>
      <c r="U178" s="11">
        <v>0.134111253771876</v>
      </c>
      <c r="V178" s="11">
        <v>0.0410609983965559</v>
      </c>
    </row>
    <row r="179" ht="15.35" customHeight="1">
      <c r="A179" t="s" s="8">
        <v>219</v>
      </c>
      <c r="B179" s="11">
        <v>1.64753841332387</v>
      </c>
      <c r="C179" s="11">
        <v>9.03240108482364</v>
      </c>
      <c r="D179" s="11">
        <v>9.607484764854039</v>
      </c>
      <c r="E179" s="11">
        <v>12.8354857120348</v>
      </c>
      <c r="F179" s="11">
        <v>4.44871331285458</v>
      </c>
      <c r="G179" s="11">
        <v>-1.35941680993086</v>
      </c>
      <c r="H179" s="11">
        <v>0.398973606831512</v>
      </c>
      <c r="I179" s="11">
        <v>0.313966382166277</v>
      </c>
      <c r="J179" s="11">
        <v>-0.215692135317966</v>
      </c>
      <c r="K179" s="11">
        <v>3.90080968297112</v>
      </c>
      <c r="L179" s="11">
        <v>1.65085341210023</v>
      </c>
      <c r="M179" s="11">
        <v>0.578820844797905</v>
      </c>
      <c r="N179" s="11">
        <v>0.368284342405279</v>
      </c>
      <c r="O179" s="11">
        <v>1.77375329470361</v>
      </c>
      <c r="P179" s="11">
        <v>0.405888540676942</v>
      </c>
      <c r="Q179" s="11">
        <v>-0.214966186952668</v>
      </c>
      <c r="R179" s="11">
        <v>-0.184758125437168</v>
      </c>
      <c r="S179" s="11">
        <v>0.09667664520823149</v>
      </c>
      <c r="T179" s="11">
        <v>-0.0231182206622992</v>
      </c>
      <c r="U179" s="11">
        <v>0.204649769855161</v>
      </c>
      <c r="V179" s="11">
        <v>0.0231535053529302</v>
      </c>
    </row>
    <row r="180" ht="15.35" customHeight="1">
      <c r="A180" t="s" s="8">
        <v>220</v>
      </c>
      <c r="B180" s="11">
        <v>0.499474760700118</v>
      </c>
      <c r="C180" s="11">
        <v>8.69190706594622</v>
      </c>
      <c r="D180" s="11">
        <v>10.1695486086809</v>
      </c>
      <c r="E180" s="11">
        <v>10.7472957040134</v>
      </c>
      <c r="F180" s="11">
        <v>4.34053696152364</v>
      </c>
      <c r="G180" s="11">
        <v>-1.30668429558414</v>
      </c>
      <c r="H180" s="11">
        <v>0.712898385458513</v>
      </c>
      <c r="I180" s="11">
        <v>0.29666784637058</v>
      </c>
      <c r="J180" s="11">
        <v>-0.264518989921867</v>
      </c>
      <c r="K180" s="11">
        <v>3.65614661441509</v>
      </c>
      <c r="L180" s="11">
        <v>1.61671080530997</v>
      </c>
      <c r="M180" s="11">
        <v>0.838726112038918</v>
      </c>
      <c r="N180" s="11">
        <v>0.689165658885075</v>
      </c>
      <c r="O180" s="11">
        <v>2.63126852437051</v>
      </c>
      <c r="P180" s="11">
        <v>0.603824633082212</v>
      </c>
      <c r="Q180" s="11">
        <v>-0.325421961721448</v>
      </c>
      <c r="R180" s="11">
        <v>-0.216473778356829</v>
      </c>
      <c r="S180" s="11">
        <v>0.126596954700844</v>
      </c>
      <c r="T180" s="11">
        <v>-0.0360086480890103</v>
      </c>
      <c r="U180" s="11">
        <v>0.288086486523323</v>
      </c>
      <c r="V180" s="11">
        <v>0.00189063447232204</v>
      </c>
    </row>
    <row r="181" ht="15.35" customHeight="1">
      <c r="A181" t="s" s="8">
        <v>221</v>
      </c>
      <c r="B181" s="11">
        <v>1.47673993112601</v>
      </c>
      <c r="C181" s="11">
        <v>9.37981985094892</v>
      </c>
      <c r="D181" s="11">
        <v>10.3585790960524</v>
      </c>
      <c r="E181" s="11">
        <v>12.6707908463069</v>
      </c>
      <c r="F181" s="11">
        <v>4.48055222173612</v>
      </c>
      <c r="G181" s="11">
        <v>-1.40168170719471</v>
      </c>
      <c r="H181" s="11">
        <v>0.318580719449064</v>
      </c>
      <c r="I181" s="11">
        <v>0.303687919066515</v>
      </c>
      <c r="J181" s="11">
        <v>-0.249392390506137</v>
      </c>
      <c r="K181" s="11">
        <v>4.30092282454985</v>
      </c>
      <c r="L181" s="11">
        <v>1.83188521464523</v>
      </c>
      <c r="M181" s="11">
        <v>1.03808818001571</v>
      </c>
      <c r="N181" s="11">
        <v>0.96904540015351</v>
      </c>
      <c r="O181" s="11">
        <v>3.25455332210364</v>
      </c>
      <c r="P181" s="11">
        <v>0.769084722545973</v>
      </c>
      <c r="Q181" s="11">
        <v>-0.426373069252</v>
      </c>
      <c r="R181" s="11">
        <v>-0.191478605716584</v>
      </c>
      <c r="S181" s="11">
        <v>0.149746718387407</v>
      </c>
      <c r="T181" s="11">
        <v>-0.0433914362174298</v>
      </c>
      <c r="U181" s="11">
        <v>0.31588624820706</v>
      </c>
      <c r="V181" s="11">
        <v>-0.0213567324599083</v>
      </c>
    </row>
    <row r="182" ht="15.35" customHeight="1">
      <c r="A182" t="s" s="8">
        <v>222</v>
      </c>
      <c r="B182" s="11">
        <v>0.323344481869484</v>
      </c>
      <c r="C182" s="11">
        <v>8.963950254356931</v>
      </c>
      <c r="D182" s="11">
        <v>10.654839904248</v>
      </c>
      <c r="E182" s="11">
        <v>10.799646921784</v>
      </c>
      <c r="F182" s="11">
        <v>4.23701191510922</v>
      </c>
      <c r="G182" s="11">
        <v>-1.32718476777422</v>
      </c>
      <c r="H182" s="11">
        <v>0.732975841437874</v>
      </c>
      <c r="I182" s="11">
        <v>0.263683118824591</v>
      </c>
      <c r="J182" s="11">
        <v>-0.253361000632721</v>
      </c>
      <c r="K182" s="11">
        <v>4.02331995129476</v>
      </c>
      <c r="L182" s="11">
        <v>1.7660774092369</v>
      </c>
      <c r="M182" s="11">
        <v>1.07191753084653</v>
      </c>
      <c r="N182" s="11">
        <v>1.13689398088084</v>
      </c>
      <c r="O182" s="11">
        <v>3.23947019709072</v>
      </c>
      <c r="P182" s="11">
        <v>0.828254252134434</v>
      </c>
      <c r="Q182" s="11">
        <v>-0.477349061764142</v>
      </c>
      <c r="R182" s="11">
        <v>-0.07476273707890189</v>
      </c>
      <c r="S182" s="11">
        <v>0.155509407712772</v>
      </c>
      <c r="T182" s="11">
        <v>-0.039866371524683</v>
      </c>
      <c r="U182" s="11">
        <v>0.237260615909754</v>
      </c>
      <c r="V182" s="11">
        <v>-0.044766979828188</v>
      </c>
    </row>
    <row r="183" ht="15.35" customHeight="1">
      <c r="A183" t="s" s="8">
        <v>223</v>
      </c>
      <c r="B183" s="11">
        <v>1.04449577510577</v>
      </c>
      <c r="C183" s="11">
        <v>8.855077640141509</v>
      </c>
      <c r="D183" s="11">
        <v>10.9163001804241</v>
      </c>
      <c r="E183" s="11">
        <v>9.856714236572181</v>
      </c>
      <c r="F183" s="11">
        <v>4.07945917760487</v>
      </c>
      <c r="G183" s="11">
        <v>-1.2491610618226</v>
      </c>
      <c r="H183" s="11">
        <v>0.8425989962559191</v>
      </c>
      <c r="I183" s="11">
        <v>0.231661833976489</v>
      </c>
      <c r="J183" s="11">
        <v>-0.251265576582283</v>
      </c>
      <c r="K183" s="11">
        <v>4.12530752788572</v>
      </c>
      <c r="L183" s="11">
        <v>1.83769325566017</v>
      </c>
      <c r="M183" s="11">
        <v>0.9023812446024611</v>
      </c>
      <c r="N183" s="11">
        <v>1.13663828857248</v>
      </c>
      <c r="O183" s="11">
        <v>2.48436859415806</v>
      </c>
      <c r="P183" s="11">
        <v>0.740360312859856</v>
      </c>
      <c r="Q183" s="11">
        <v>-0.451479102888364</v>
      </c>
      <c r="R183" s="11">
        <v>0.108318722743817</v>
      </c>
      <c r="S183" s="11">
        <v>0.137471719725204</v>
      </c>
      <c r="T183" s="11">
        <v>-0.0232320084661471</v>
      </c>
      <c r="U183" s="11">
        <v>0.06454580590237689</v>
      </c>
      <c r="V183" s="11">
        <v>-0.0605534162198202</v>
      </c>
    </row>
    <row r="184" ht="15.35" customHeight="1">
      <c r="A184" t="s" s="8">
        <v>224</v>
      </c>
      <c r="B184" s="11">
        <v>-0.791471632798573</v>
      </c>
      <c r="C184" s="11">
        <v>8.214260279817539</v>
      </c>
      <c r="D184" s="11">
        <v>10.611859106645</v>
      </c>
      <c r="E184" s="11">
        <v>7.66445255390812</v>
      </c>
      <c r="F184" s="11">
        <v>3.55909639013561</v>
      </c>
      <c r="G184" s="11">
        <v>-1.02054831451486</v>
      </c>
      <c r="H184" s="11">
        <v>0.970769194462478</v>
      </c>
      <c r="I184" s="11">
        <v>0.141073526567298</v>
      </c>
      <c r="J184" s="11">
        <v>-0.218625460365468</v>
      </c>
      <c r="K184" s="11">
        <v>3.90758451476339</v>
      </c>
      <c r="L184" s="11">
        <v>1.82179102490789</v>
      </c>
      <c r="M184" s="11">
        <v>0.589916324017414</v>
      </c>
      <c r="N184" s="11">
        <v>0.951975254434438</v>
      </c>
      <c r="O184" s="11">
        <v>1.26665341537463</v>
      </c>
      <c r="P184" s="11">
        <v>0.524990733860085</v>
      </c>
      <c r="Q184" s="11">
        <v>-0.351900208898031</v>
      </c>
      <c r="R184" s="11">
        <v>0.282571219566188</v>
      </c>
      <c r="S184" s="11">
        <v>0.0982286020036492</v>
      </c>
      <c r="T184" s="11">
        <v>0.00273271271069563</v>
      </c>
      <c r="U184" s="11">
        <v>-0.126236126757571</v>
      </c>
      <c r="V184" s="11">
        <v>-0.0551436520775691</v>
      </c>
    </row>
    <row r="185" ht="15.35" customHeight="1">
      <c r="A185" t="s" s="8">
        <v>225</v>
      </c>
      <c r="B185" s="11">
        <v>-0.43771775680048</v>
      </c>
      <c r="C185" s="11">
        <v>8.0976086361163</v>
      </c>
      <c r="D185" s="11">
        <v>10.1833093743229</v>
      </c>
      <c r="E185" s="11">
        <v>6.98616243516353</v>
      </c>
      <c r="F185" s="11">
        <v>3.19227960248307</v>
      </c>
      <c r="G185" s="11">
        <v>-0.837328113508508</v>
      </c>
      <c r="H185" s="11">
        <v>0.779623913454026</v>
      </c>
      <c r="I185" s="11">
        <v>0.0715985693428239</v>
      </c>
      <c r="J185" s="11">
        <v>-0.244051482257453</v>
      </c>
      <c r="K185" s="11">
        <v>4.22864665026435</v>
      </c>
      <c r="L185" s="11">
        <v>2.01173617181677</v>
      </c>
      <c r="M185" s="11">
        <v>0.256297289201774</v>
      </c>
      <c r="N185" s="11">
        <v>0.625400515240889</v>
      </c>
      <c r="O185" s="11">
        <v>0.0472138350864569</v>
      </c>
      <c r="P185" s="11">
        <v>0.253622519684624</v>
      </c>
      <c r="Q185" s="11">
        <v>-0.210136510505233</v>
      </c>
      <c r="R185" s="11">
        <v>0.374573923678266</v>
      </c>
      <c r="S185" s="11">
        <v>0.0488607503259205</v>
      </c>
      <c r="T185" s="11">
        <v>0.0291556229026252</v>
      </c>
      <c r="U185" s="11">
        <v>-0.245276266172498</v>
      </c>
      <c r="V185" s="11">
        <v>-0.0179612373074695</v>
      </c>
    </row>
    <row r="186" ht="15.35" customHeight="1">
      <c r="A186" t="s" s="8">
        <v>226</v>
      </c>
      <c r="B186" s="11">
        <v>-0.6325676963365841</v>
      </c>
      <c r="C186" s="11">
        <v>7.42305911751139</v>
      </c>
      <c r="D186" s="11">
        <v>10.0420155213708</v>
      </c>
      <c r="E186" s="11">
        <v>3.90237885822736</v>
      </c>
      <c r="F186" s="11">
        <v>2.68816788109373</v>
      </c>
      <c r="G186" s="11">
        <v>-0.547824965994876</v>
      </c>
      <c r="H186" s="11">
        <v>1.02805180888975</v>
      </c>
      <c r="I186" s="11">
        <v>-0.028783608092479</v>
      </c>
      <c r="J186" s="11">
        <v>-0.217645343364159</v>
      </c>
      <c r="K186" s="11">
        <v>4.09264856021753</v>
      </c>
      <c r="L186" s="11">
        <v>2.05218083130476</v>
      </c>
      <c r="M186" s="11">
        <v>0.00270801194955773</v>
      </c>
      <c r="N186" s="11">
        <v>0.249256838431065</v>
      </c>
      <c r="O186" s="11">
        <v>-0.8480923529516881</v>
      </c>
      <c r="P186" s="11">
        <v>0.00654004753216539</v>
      </c>
      <c r="Q186" s="11">
        <v>-0.06655652655978429</v>
      </c>
      <c r="R186" s="11">
        <v>0.366140270188764</v>
      </c>
      <c r="S186" s="11">
        <v>0.00262540734320922</v>
      </c>
      <c r="T186" s="11">
        <v>0.0470761439034791</v>
      </c>
      <c r="U186" s="11">
        <v>-0.253928866684489</v>
      </c>
      <c r="V186" s="11">
        <v>0.046711950572389</v>
      </c>
    </row>
    <row r="187" ht="15.35" customHeight="1">
      <c r="A187" t="s" s="8">
        <v>227</v>
      </c>
      <c r="B187" s="11">
        <v>-0.433094503596535</v>
      </c>
      <c r="C187" s="11">
        <v>7.03708164234691</v>
      </c>
      <c r="D187" s="11">
        <v>9.73930472009528</v>
      </c>
      <c r="E187" s="11">
        <v>2.52945268955581</v>
      </c>
      <c r="F187" s="11">
        <v>2.23115242948566</v>
      </c>
      <c r="G187" s="11">
        <v>-0.294107155964298</v>
      </c>
      <c r="H187" s="11">
        <v>0.871143680069013</v>
      </c>
      <c r="I187" s="11">
        <v>-0.110777157355357</v>
      </c>
      <c r="J187" s="11">
        <v>-0.222157565801061</v>
      </c>
      <c r="K187" s="11">
        <v>4.25417990708513</v>
      </c>
      <c r="L187" s="11">
        <v>2.12124668617731</v>
      </c>
      <c r="M187" s="11">
        <v>-0.156288872225149</v>
      </c>
      <c r="N187" s="11">
        <v>-0.07560105216409881</v>
      </c>
      <c r="O187" s="11">
        <v>-1.42203097965597</v>
      </c>
      <c r="P187" s="11">
        <v>-0.174883693200102</v>
      </c>
      <c r="Q187" s="11">
        <v>0.0533815063461355</v>
      </c>
      <c r="R187" s="11">
        <v>0.306714259718893</v>
      </c>
      <c r="S187" s="11">
        <v>-0.0328088040513834</v>
      </c>
      <c r="T187" s="11">
        <v>0.0530667935101181</v>
      </c>
      <c r="U187" s="11">
        <v>-0.193848888844669</v>
      </c>
      <c r="V187" s="11">
        <v>0.115246177162572</v>
      </c>
    </row>
    <row r="188" ht="15.35" customHeight="1">
      <c r="A188" t="s" s="8">
        <v>228</v>
      </c>
      <c r="B188" s="11">
        <v>-0.257748082407438</v>
      </c>
      <c r="C188" s="11">
        <v>7.00520572500227</v>
      </c>
      <c r="D188" s="11">
        <v>9.37465631482377</v>
      </c>
      <c r="E188" s="11">
        <v>2.28732414159098</v>
      </c>
      <c r="F188" s="11">
        <v>1.9437063166403</v>
      </c>
      <c r="G188" s="11">
        <v>-0.124297019496235</v>
      </c>
      <c r="H188" s="11">
        <v>0.549677253485182</v>
      </c>
      <c r="I188" s="11">
        <v>-0.181851606604393</v>
      </c>
      <c r="J188" s="11">
        <v>-0.242261805649285</v>
      </c>
      <c r="K188" s="11">
        <v>4.72790254155153</v>
      </c>
      <c r="L188" s="11">
        <v>2.30208950011994</v>
      </c>
      <c r="M188" s="11">
        <v>-0.290534651066428</v>
      </c>
      <c r="N188" s="11">
        <v>-0.289814667535783</v>
      </c>
      <c r="O188" s="11">
        <v>-1.92642380276015</v>
      </c>
      <c r="P188" s="11">
        <v>-0.30498186632455</v>
      </c>
      <c r="Q188" s="11">
        <v>0.149741284394631</v>
      </c>
      <c r="R188" s="11">
        <v>0.272958631957822</v>
      </c>
      <c r="S188" s="11">
        <v>-0.0586726762958507</v>
      </c>
      <c r="T188" s="11">
        <v>0.0507176707886687</v>
      </c>
      <c r="U188" s="11">
        <v>-0.154412572822554</v>
      </c>
      <c r="V188" s="11">
        <v>0.154260579117879</v>
      </c>
    </row>
    <row r="189" ht="15.35" customHeight="1">
      <c r="A189" t="s" s="8">
        <v>229</v>
      </c>
      <c r="B189" s="11">
        <v>0.182768526789363</v>
      </c>
      <c r="C189" s="11">
        <v>6.69863575245316</v>
      </c>
      <c r="D189" s="11">
        <v>9.46937853755472</v>
      </c>
      <c r="E189" s="11">
        <v>1.21257102663229</v>
      </c>
      <c r="F189" s="11">
        <v>1.71057607111534</v>
      </c>
      <c r="G189" s="11">
        <v>0.017617869992058</v>
      </c>
      <c r="H189" s="11">
        <v>0.5316341345887829</v>
      </c>
      <c r="I189" s="11">
        <v>-0.228228034537727</v>
      </c>
      <c r="J189" s="11">
        <v>-0.26623775823258</v>
      </c>
      <c r="K189" s="11">
        <v>4.76574580167817</v>
      </c>
      <c r="L189" s="11">
        <v>2.20031052893162</v>
      </c>
      <c r="M189" s="11">
        <v>-0.483516233954682</v>
      </c>
      <c r="N189" s="11">
        <v>-0.399442827905642</v>
      </c>
      <c r="O189" s="11">
        <v>-2.58133304038719</v>
      </c>
      <c r="P189" s="11">
        <v>-0.427273730330735</v>
      </c>
      <c r="Q189" s="11">
        <v>0.238281524844182</v>
      </c>
      <c r="R189" s="11">
        <v>0.305707852024811</v>
      </c>
      <c r="S189" s="11">
        <v>-0.0814391496348625</v>
      </c>
      <c r="T189" s="11">
        <v>0.046481736405043</v>
      </c>
      <c r="U189" s="11">
        <v>-0.200488656796964</v>
      </c>
      <c r="V189" s="11">
        <v>0.140472713611573</v>
      </c>
    </row>
    <row r="190" ht="15.35" customHeight="1">
      <c r="A190" t="s" s="8">
        <v>230</v>
      </c>
      <c r="B190" s="11">
        <v>-0.592492573956454</v>
      </c>
      <c r="C190" s="11">
        <v>6.34881708821364</v>
      </c>
      <c r="D190" s="11">
        <v>9.184578803353039</v>
      </c>
      <c r="E190" s="11">
        <v>0.110973932915959</v>
      </c>
      <c r="F190" s="11">
        <v>1.34956972251126</v>
      </c>
      <c r="G190" s="11">
        <v>0.195631976895336</v>
      </c>
      <c r="H190" s="11">
        <v>0.445439647926903</v>
      </c>
      <c r="I190" s="11">
        <v>-0.303327867736783</v>
      </c>
      <c r="J190" s="11">
        <v>-0.258198358730755</v>
      </c>
      <c r="K190" s="11">
        <v>4.87491993982401</v>
      </c>
      <c r="L190" s="11">
        <v>2.23719100826691</v>
      </c>
      <c r="M190" s="11">
        <v>-0.748643904195791</v>
      </c>
      <c r="N190" s="11">
        <v>-0.457465015523252</v>
      </c>
      <c r="O190" s="11">
        <v>-3.32824760348718</v>
      </c>
      <c r="P190" s="11">
        <v>-0.5669554082002</v>
      </c>
      <c r="Q190" s="11">
        <v>0.329114258655591</v>
      </c>
      <c r="R190" s="11">
        <v>0.373688475474642</v>
      </c>
      <c r="S190" s="11">
        <v>-0.105396612467383</v>
      </c>
      <c r="T190" s="11">
        <v>0.0434879927780663</v>
      </c>
      <c r="U190" s="11">
        <v>-0.316070741809898</v>
      </c>
      <c r="V190" s="11">
        <v>0.0776324711440622</v>
      </c>
    </row>
    <row r="191" ht="15.35" customHeight="1">
      <c r="A191" t="s" s="8">
        <v>231</v>
      </c>
      <c r="B191" s="11">
        <v>-0.0468555640211283</v>
      </c>
      <c r="C191" s="11">
        <v>5.76324899055576</v>
      </c>
      <c r="D191" s="11">
        <v>9.318820382954391</v>
      </c>
      <c r="E191" s="11">
        <v>-1.70236609728567</v>
      </c>
      <c r="F191" s="11">
        <v>0.987036319856075</v>
      </c>
      <c r="G191" s="11">
        <v>0.385182115250076</v>
      </c>
      <c r="H191" s="11">
        <v>0.566974194403899</v>
      </c>
      <c r="I191" s="11">
        <v>-0.360105317932495</v>
      </c>
      <c r="J191" s="11">
        <v>-0.306725895503792</v>
      </c>
      <c r="K191" s="11">
        <v>4.70707326261534</v>
      </c>
      <c r="L191" s="11">
        <v>2.05935771136707</v>
      </c>
      <c r="M191" s="11">
        <v>-1.00163623125251</v>
      </c>
      <c r="N191" s="11">
        <v>-0.518969306186216</v>
      </c>
      <c r="O191" s="11">
        <v>-3.8257594294567</v>
      </c>
      <c r="P191" s="11">
        <v>-0.702045418231961</v>
      </c>
      <c r="Q191" s="11">
        <v>0.411964750532862</v>
      </c>
      <c r="R191" s="11">
        <v>0.393923924236236</v>
      </c>
      <c r="S191" s="11">
        <v>-0.127755350157112</v>
      </c>
      <c r="T191" s="11">
        <v>0.0390114136739806</v>
      </c>
      <c r="U191" s="11">
        <v>-0.410021318652373</v>
      </c>
      <c r="V191" s="11">
        <v>-0.00272334782955145</v>
      </c>
    </row>
    <row r="192" ht="15.35" customHeight="1">
      <c r="A192" t="s" s="8">
        <v>232</v>
      </c>
      <c r="B192" s="11">
        <v>0.283308346094239</v>
      </c>
      <c r="C192" s="11">
        <v>5.53644955660028</v>
      </c>
      <c r="D192" s="11">
        <v>9.302668937289329</v>
      </c>
      <c r="E192" s="11">
        <v>-2.13911137552474</v>
      </c>
      <c r="F192" s="11">
        <v>0.748172138205909</v>
      </c>
      <c r="G192" s="11">
        <v>0.5179722075140309</v>
      </c>
      <c r="H192" s="11">
        <v>0.386467648988398</v>
      </c>
      <c r="I192" s="11">
        <v>-0.412801719630643</v>
      </c>
      <c r="J192" s="11">
        <v>-0.345843670701844</v>
      </c>
      <c r="K192" s="11">
        <v>4.92096796929351</v>
      </c>
      <c r="L192" s="11">
        <v>2.02832472791277</v>
      </c>
      <c r="M192" s="11">
        <v>-1.11524581250607</v>
      </c>
      <c r="N192" s="11">
        <v>-0.604130048921249</v>
      </c>
      <c r="O192" s="11">
        <v>-3.69954215147792</v>
      </c>
      <c r="P192" s="11">
        <v>-0.777243525869649</v>
      </c>
      <c r="Q192" s="11">
        <v>0.460499461906718</v>
      </c>
      <c r="R192" s="11">
        <v>0.295058371479162</v>
      </c>
      <c r="S192" s="11">
        <v>-0.140320227988877</v>
      </c>
      <c r="T192" s="11">
        <v>0.0280118750561519</v>
      </c>
      <c r="U192" s="11">
        <v>-0.383129350257292</v>
      </c>
      <c r="V192" s="11">
        <v>-0.0594593504199978</v>
      </c>
    </row>
    <row r="193" ht="15.35" customHeight="1">
      <c r="A193" t="s" s="8">
        <v>233</v>
      </c>
      <c r="B193" s="11">
        <v>-0.241987766940588</v>
      </c>
      <c r="C193" s="11">
        <v>5.59805835967333</v>
      </c>
      <c r="D193" s="11">
        <v>8.910973064960929</v>
      </c>
      <c r="E193" s="11">
        <v>-1.40360621389991</v>
      </c>
      <c r="F193" s="11">
        <v>0.553119485188437</v>
      </c>
      <c r="G193" s="11">
        <v>0.603238582846609</v>
      </c>
      <c r="H193" s="11">
        <v>-0.143382546418333</v>
      </c>
      <c r="I193" s="11">
        <v>-0.477569516683404</v>
      </c>
      <c r="J193" s="11">
        <v>-0.315820026781936</v>
      </c>
      <c r="K193" s="11">
        <v>5.38988321132484</v>
      </c>
      <c r="L193" s="11">
        <v>2.10091019831428</v>
      </c>
      <c r="M193" s="11">
        <v>-1.01591535003535</v>
      </c>
      <c r="N193" s="11">
        <v>-0.6925000611544</v>
      </c>
      <c r="O193" s="11">
        <v>-2.8504279833719</v>
      </c>
      <c r="P193" s="11">
        <v>-0.7485783286269579</v>
      </c>
      <c r="Q193" s="11">
        <v>0.452208469030124</v>
      </c>
      <c r="R193" s="11">
        <v>0.075928057850255</v>
      </c>
      <c r="S193" s="11">
        <v>-0.136102198460021</v>
      </c>
      <c r="T193" s="11">
        <v>0.009354875095524989</v>
      </c>
      <c r="U193" s="11">
        <v>-0.206798233904047</v>
      </c>
      <c r="V193" s="11">
        <v>-0.0677580359012134</v>
      </c>
    </row>
    <row r="194" ht="15.35" customHeight="1">
      <c r="A194" t="s" s="8">
        <v>234</v>
      </c>
      <c r="B194" s="11">
        <v>1.03856554045112</v>
      </c>
      <c r="C194" s="11">
        <v>6.09246935845329</v>
      </c>
      <c r="D194" s="11">
        <v>9.09949662455579</v>
      </c>
      <c r="E194" s="11">
        <v>0.5537126212386509</v>
      </c>
      <c r="F194" s="11">
        <v>0.709081054388616</v>
      </c>
      <c r="G194" s="11">
        <v>0.511491743812257</v>
      </c>
      <c r="H194" s="11">
        <v>-0.6514894342312511</v>
      </c>
      <c r="I194" s="11">
        <v>-0.455593620993594</v>
      </c>
      <c r="J194" s="11">
        <v>-0.413171728857013</v>
      </c>
      <c r="K194" s="11">
        <v>6.02016522900861</v>
      </c>
      <c r="L194" s="11">
        <v>2.14484627921392</v>
      </c>
      <c r="M194" s="11">
        <v>-0.745853229084008</v>
      </c>
      <c r="N194" s="11">
        <v>-0.745262609626135</v>
      </c>
      <c r="O194" s="11">
        <v>-1.5734571671152</v>
      </c>
      <c r="P194" s="11">
        <v>-0.621125180299149</v>
      </c>
      <c r="Q194" s="11">
        <v>0.387355154216041</v>
      </c>
      <c r="R194" s="11">
        <v>-0.18567357063112</v>
      </c>
      <c r="S194" s="11">
        <v>-0.115171963283947</v>
      </c>
      <c r="T194" s="11">
        <v>-0.0114401578466798</v>
      </c>
      <c r="U194" s="11">
        <v>0.0477623133644042</v>
      </c>
      <c r="V194" s="11">
        <v>-0.0347617488806309</v>
      </c>
    </row>
    <row r="195" ht="15.35" customHeight="1">
      <c r="A195" t="s" s="8">
        <v>235</v>
      </c>
      <c r="B195" s="11">
        <v>0.074467261338656</v>
      </c>
      <c r="C195" s="11">
        <v>6.28721723385067</v>
      </c>
      <c r="D195" s="11">
        <v>9.049567375146459</v>
      </c>
      <c r="E195" s="11">
        <v>1.47693631454025</v>
      </c>
      <c r="F195" s="11">
        <v>0.740966723442956</v>
      </c>
      <c r="G195" s="11">
        <v>0.434433893392601</v>
      </c>
      <c r="H195" s="11">
        <v>-0.888218055574024</v>
      </c>
      <c r="I195" s="11">
        <v>-0.456380246527</v>
      </c>
      <c r="J195" s="11">
        <v>-0.384119423985353</v>
      </c>
      <c r="K195" s="11">
        <v>6.29633717500248</v>
      </c>
      <c r="L195" s="11">
        <v>2.16272174759355</v>
      </c>
      <c r="M195" s="11">
        <v>-0.439628677180023</v>
      </c>
      <c r="N195" s="11">
        <v>-0.733645405688227</v>
      </c>
      <c r="O195" s="11">
        <v>-0.387994462785318</v>
      </c>
      <c r="P195" s="11">
        <v>-0.448535790427687</v>
      </c>
      <c r="Q195" s="11">
        <v>0.291384284851928</v>
      </c>
      <c r="R195" s="11">
        <v>-0.381617571173604</v>
      </c>
      <c r="S195" s="11">
        <v>-0.0850367806864709</v>
      </c>
      <c r="T195" s="11">
        <v>-0.0259238955981785</v>
      </c>
      <c r="U195" s="11">
        <v>0.254289142212812</v>
      </c>
      <c r="V195" s="11">
        <v>0.0066702582023486</v>
      </c>
    </row>
    <row r="196" ht="15.35" customHeight="1">
      <c r="A196" t="s" s="8">
        <v>236</v>
      </c>
      <c r="B196" s="11">
        <v>-0.047867034520878</v>
      </c>
      <c r="C196" s="11">
        <v>6.15503039947401</v>
      </c>
      <c r="D196" s="11">
        <v>9.155916501699499</v>
      </c>
      <c r="E196" s="11">
        <v>1.15993025485956</v>
      </c>
      <c r="F196" s="11">
        <v>0.693477634855419</v>
      </c>
      <c r="G196" s="11">
        <v>0.411351630575286</v>
      </c>
      <c r="H196" s="11">
        <v>-0.76422670982831</v>
      </c>
      <c r="I196" s="11">
        <v>-0.464311423309958</v>
      </c>
      <c r="J196" s="11">
        <v>-0.420011245249943</v>
      </c>
      <c r="K196" s="11">
        <v>6.20858061973603</v>
      </c>
      <c r="L196" s="11">
        <v>2.06232788146899</v>
      </c>
      <c r="M196" s="11">
        <v>-0.232158809414975</v>
      </c>
      <c r="N196" s="11">
        <v>-0.654487948749448</v>
      </c>
      <c r="O196" s="11">
        <v>0.295060585892849</v>
      </c>
      <c r="P196" s="11">
        <v>-0.295765705815718</v>
      </c>
      <c r="Q196" s="11">
        <v>0.19892566695434</v>
      </c>
      <c r="R196" s="11">
        <v>-0.443656655393945</v>
      </c>
      <c r="S196" s="11">
        <v>-0.055691979724913</v>
      </c>
      <c r="T196" s="11">
        <v>-0.0296693347657423</v>
      </c>
      <c r="U196" s="11">
        <v>0.317652855888723</v>
      </c>
      <c r="V196" s="11">
        <v>0.0220248552384884</v>
      </c>
    </row>
    <row r="197" ht="15.35" customHeight="1">
      <c r="A197" t="s" s="8">
        <v>237</v>
      </c>
      <c r="B197" s="11">
        <v>-0.316553175579672</v>
      </c>
      <c r="C197" s="11">
        <v>6.16290571132632</v>
      </c>
      <c r="D197" s="11">
        <v>9.184310731272269</v>
      </c>
      <c r="E197" s="11">
        <v>0.911906935140219</v>
      </c>
      <c r="F197" s="11">
        <v>0.627367873492637</v>
      </c>
      <c r="G197" s="11">
        <v>0.407743919866653</v>
      </c>
      <c r="H197" s="11">
        <v>-0.924807331346218</v>
      </c>
      <c r="I197" s="11">
        <v>-0.484897992494135</v>
      </c>
      <c r="J197" s="11">
        <v>-0.431220810766086</v>
      </c>
      <c r="K197" s="11">
        <v>6.37221624166247</v>
      </c>
      <c r="L197" s="11">
        <v>2.13659069856739</v>
      </c>
      <c r="M197" s="11">
        <v>-0.169489064307819</v>
      </c>
      <c r="N197" s="11">
        <v>-0.529153145151932</v>
      </c>
      <c r="O197" s="11">
        <v>0.41973758777667</v>
      </c>
      <c r="P197" s="11">
        <v>-0.196457943355643</v>
      </c>
      <c r="Q197" s="11">
        <v>0.132278242942371</v>
      </c>
      <c r="R197" s="11">
        <v>-0.383726913087827</v>
      </c>
      <c r="S197" s="11">
        <v>-0.0337343764052713</v>
      </c>
      <c r="T197" s="11">
        <v>-0.0259098529353569</v>
      </c>
      <c r="U197" s="11">
        <v>0.236722872314262</v>
      </c>
      <c r="V197" s="11">
        <v>-0.00047515228147789</v>
      </c>
    </row>
    <row r="198" ht="15.35" customHeight="1">
      <c r="A198" t="s" s="8">
        <v>238</v>
      </c>
      <c r="B198" s="11">
        <v>0.506011525127706</v>
      </c>
      <c r="C198" s="11">
        <v>6.26714817151313</v>
      </c>
      <c r="D198" s="11">
        <v>9.430117530684109</v>
      </c>
      <c r="E198" s="11">
        <v>1.25158380098141</v>
      </c>
      <c r="F198" s="11">
        <v>0.68003147618979</v>
      </c>
      <c r="G198" s="11">
        <v>0.343250336518637</v>
      </c>
      <c r="H198" s="11">
        <v>-1.05724459010781</v>
      </c>
      <c r="I198" s="11">
        <v>-0.481341453613167</v>
      </c>
      <c r="J198" s="11">
        <v>-0.415769581893766</v>
      </c>
      <c r="K198" s="11">
        <v>6.51190074153397</v>
      </c>
      <c r="L198" s="11">
        <v>2.079218750286</v>
      </c>
      <c r="M198" s="11">
        <v>-0.19003624031306</v>
      </c>
      <c r="N198" s="11">
        <v>-0.392294461069398</v>
      </c>
      <c r="O198" s="11">
        <v>0.270483943278814</v>
      </c>
      <c r="P198" s="11">
        <v>-0.138340078697738</v>
      </c>
      <c r="Q198" s="11">
        <v>0.09071671421757289</v>
      </c>
      <c r="R198" s="11">
        <v>-0.276546939029323</v>
      </c>
      <c r="S198" s="11">
        <v>-0.0199360659699563</v>
      </c>
      <c r="T198" s="11">
        <v>-0.02233952161769</v>
      </c>
      <c r="U198" s="11">
        <v>0.09754806479551251</v>
      </c>
      <c r="V198" s="11">
        <v>-0.0432349608835269</v>
      </c>
    </row>
    <row r="199" ht="15.35" customHeight="1">
      <c r="A199" t="s" s="8">
        <v>239</v>
      </c>
      <c r="B199" s="11">
        <v>0.336344585368874</v>
      </c>
      <c r="C199" s="11">
        <v>6.32305914950368</v>
      </c>
      <c r="D199" s="11">
        <v>9.67027728204517</v>
      </c>
      <c r="E199" s="11">
        <v>1.35211771926376</v>
      </c>
      <c r="F199" s="11">
        <v>0.703991875917358</v>
      </c>
      <c r="G199" s="11">
        <v>0.286044564943341</v>
      </c>
      <c r="H199" s="11">
        <v>-1.06842955186382</v>
      </c>
      <c r="I199" s="11">
        <v>-0.488130600471445</v>
      </c>
      <c r="J199" s="11">
        <v>-0.436341674060152</v>
      </c>
      <c r="K199" s="11">
        <v>6.56805665160365</v>
      </c>
      <c r="L199" s="11">
        <v>2.02998138223558</v>
      </c>
      <c r="M199" s="11">
        <v>-0.185756867585395</v>
      </c>
      <c r="N199" s="11">
        <v>-0.276257575814976</v>
      </c>
      <c r="O199" s="11">
        <v>0.227848481217065</v>
      </c>
      <c r="P199" s="11">
        <v>-0.0839344258447724</v>
      </c>
      <c r="Q199" s="11">
        <v>0.0570279764900688</v>
      </c>
      <c r="R199" s="11">
        <v>-0.200811685489576</v>
      </c>
      <c r="S199" s="11">
        <v>-0.0110367787225537</v>
      </c>
      <c r="T199" s="11">
        <v>-0.024106356196129</v>
      </c>
      <c r="U199" s="11">
        <v>0.00489165727858704</v>
      </c>
      <c r="V199" s="11">
        <v>-0.0751033875608112</v>
      </c>
    </row>
    <row r="200" ht="15.35" customHeight="1">
      <c r="A200" t="s" s="8">
        <v>240</v>
      </c>
      <c r="B200" s="11">
        <v>-0.631860745285675</v>
      </c>
      <c r="C200" s="11">
        <v>6.52273402609982</v>
      </c>
      <c r="D200" s="11">
        <v>9.373208497422009</v>
      </c>
      <c r="E200" s="11">
        <v>2.15724809325266</v>
      </c>
      <c r="F200" s="11">
        <v>0.646696481035538</v>
      </c>
      <c r="G200" s="11">
        <v>0.235445828664244</v>
      </c>
      <c r="H200" s="11">
        <v>-1.28482999028928</v>
      </c>
      <c r="I200" s="11">
        <v>-0.520398272603849</v>
      </c>
      <c r="J200" s="11">
        <v>-0.437736551738012</v>
      </c>
      <c r="K200" s="11">
        <v>6.83569907560503</v>
      </c>
      <c r="L200" s="11">
        <v>2.14391528062149</v>
      </c>
      <c r="M200" s="11">
        <v>-0.0894515012448602</v>
      </c>
      <c r="N200" s="11">
        <v>-0.194025014595423</v>
      </c>
      <c r="O200" s="11">
        <v>0.493707069483857</v>
      </c>
      <c r="P200" s="11">
        <v>-0.00461119709382102</v>
      </c>
      <c r="Q200" s="11">
        <v>0.013747639127441</v>
      </c>
      <c r="R200" s="11">
        <v>-0.18515321946626</v>
      </c>
      <c r="S200" s="11">
        <v>-0.00305458881727753</v>
      </c>
      <c r="T200" s="11">
        <v>-0.0297116867852663</v>
      </c>
      <c r="U200" s="11">
        <v>0.00692882405656906</v>
      </c>
      <c r="V200" s="11">
        <v>-0.0769080512201948</v>
      </c>
    </row>
    <row r="201" ht="15.35" customHeight="1">
      <c r="A201" t="s" s="8">
        <v>241</v>
      </c>
      <c r="B201" s="11">
        <v>0.647136429183747</v>
      </c>
      <c r="C201" s="11">
        <v>6.44151783699883</v>
      </c>
      <c r="D201" s="11">
        <v>9.559963763491981</v>
      </c>
      <c r="E201" s="11">
        <v>2.00793633351076</v>
      </c>
      <c r="F201" s="11">
        <v>0.687010195523855</v>
      </c>
      <c r="G201" s="11">
        <v>0.171940877877548</v>
      </c>
      <c r="H201" s="11">
        <v>-1.10188574373315</v>
      </c>
      <c r="I201" s="11">
        <v>-0.516613849517323</v>
      </c>
      <c r="J201" s="11">
        <v>-0.407744190173478</v>
      </c>
      <c r="K201" s="11">
        <v>6.75533467299498</v>
      </c>
      <c r="L201" s="11">
        <v>2.02616071812019</v>
      </c>
      <c r="M201" s="11">
        <v>0.08148791292413569</v>
      </c>
      <c r="N201" s="11">
        <v>-0.127763007060054</v>
      </c>
      <c r="O201" s="11">
        <v>0.986500849610883</v>
      </c>
      <c r="P201" s="11">
        <v>0.100819058222328</v>
      </c>
      <c r="Q201" s="11">
        <v>-0.0444175674795596</v>
      </c>
      <c r="R201" s="11">
        <v>-0.19817927866052</v>
      </c>
      <c r="S201" s="11">
        <v>0.00674652684525393</v>
      </c>
      <c r="T201" s="11">
        <v>-0.0335967468826569</v>
      </c>
      <c r="U201" s="11">
        <v>0.07006268894849189</v>
      </c>
      <c r="V201" s="11">
        <v>-0.0562209172934624</v>
      </c>
    </row>
    <row r="202" ht="15.35" customHeight="1">
      <c r="A202" t="s" s="8">
        <v>242</v>
      </c>
      <c r="B202" s="11">
        <v>0.498284656371995</v>
      </c>
      <c r="C202" s="11">
        <v>6.53736512930741</v>
      </c>
      <c r="D202" s="11">
        <v>9.69962773182972</v>
      </c>
      <c r="E202" s="11">
        <v>2.47765119254925</v>
      </c>
      <c r="F202" s="11">
        <v>0.722974593590867</v>
      </c>
      <c r="G202" s="11">
        <v>0.091471454383519</v>
      </c>
      <c r="H202" s="11">
        <v>-1.14439937895381</v>
      </c>
      <c r="I202" s="11">
        <v>-0.512073282179116</v>
      </c>
      <c r="J202" s="11">
        <v>-0.433523708170209</v>
      </c>
      <c r="K202" s="11">
        <v>6.86612443229326</v>
      </c>
      <c r="L202" s="11">
        <v>2.03268301328981</v>
      </c>
      <c r="M202" s="11">
        <v>0.25275891716758</v>
      </c>
      <c r="N202" s="11">
        <v>-0.0359588346876664</v>
      </c>
      <c r="O202" s="11">
        <v>1.45470376947199</v>
      </c>
      <c r="P202" s="11">
        <v>0.213045568109059</v>
      </c>
      <c r="Q202" s="11">
        <v>-0.109705932537916</v>
      </c>
      <c r="R202" s="11">
        <v>-0.185354810638734</v>
      </c>
      <c r="S202" s="11">
        <v>0.0195567574540621</v>
      </c>
      <c r="T202" s="11">
        <v>-0.0324562564289001</v>
      </c>
      <c r="U202" s="11">
        <v>0.118229584568899</v>
      </c>
      <c r="V202" s="11">
        <v>-0.0394034480582673</v>
      </c>
    </row>
    <row r="203" ht="15.35" customHeight="1">
      <c r="A203" t="s" s="8">
        <v>243</v>
      </c>
      <c r="B203" s="11">
        <v>0.792423988682028</v>
      </c>
      <c r="C203" s="11">
        <v>6.51344446154931</v>
      </c>
      <c r="D203" s="11">
        <v>10.1029938571811</v>
      </c>
      <c r="E203" s="11">
        <v>2.11528710863979</v>
      </c>
      <c r="F203" s="11">
        <v>0.759365078101697</v>
      </c>
      <c r="G203" s="11">
        <v>0.0335634889210068</v>
      </c>
      <c r="H203" s="11">
        <v>-1.04150293194715</v>
      </c>
      <c r="I203" s="11">
        <v>-0.5081352619374629</v>
      </c>
      <c r="J203" s="11">
        <v>-0.441687759653529</v>
      </c>
      <c r="K203" s="11">
        <v>6.84007314722503</v>
      </c>
      <c r="L203" s="11">
        <v>1.97377591258889</v>
      </c>
      <c r="M203" s="11">
        <v>0.359783965572279</v>
      </c>
      <c r="N203" s="11">
        <v>0.114881302322068</v>
      </c>
      <c r="O203" s="11">
        <v>1.68742567709377</v>
      </c>
      <c r="P203" s="11">
        <v>0.311087971355032</v>
      </c>
      <c r="Q203" s="11">
        <v>-0.169033027831693</v>
      </c>
      <c r="R203" s="11">
        <v>-0.119397452411569</v>
      </c>
      <c r="S203" s="11">
        <v>0.0348107289238738</v>
      </c>
      <c r="T203" s="11">
        <v>-0.0285479706207073</v>
      </c>
      <c r="U203" s="11">
        <v>0.0999195249358433</v>
      </c>
      <c r="V203" s="11">
        <v>-0.0474862399871959</v>
      </c>
    </row>
    <row r="204" ht="15.35" customHeight="1">
      <c r="A204" t="s" s="8">
        <v>244</v>
      </c>
      <c r="B204" s="11">
        <v>-0.264220426227869</v>
      </c>
      <c r="C204" s="11">
        <v>6.90932060865151</v>
      </c>
      <c r="D204" s="11">
        <v>9.85632594805829</v>
      </c>
      <c r="E204" s="11">
        <v>3.51283862031941</v>
      </c>
      <c r="F204" s="11">
        <v>0.78875572603093</v>
      </c>
      <c r="G204" s="11">
        <v>-0.0572706614253411</v>
      </c>
      <c r="H204" s="11">
        <v>-1.50731840893093</v>
      </c>
      <c r="I204" s="11">
        <v>-0.519641579489461</v>
      </c>
      <c r="J204" s="11">
        <v>-0.425285165356448</v>
      </c>
      <c r="K204" s="11">
        <v>7.26317725253884</v>
      </c>
      <c r="L204" s="11">
        <v>2.13830077016597</v>
      </c>
      <c r="M204" s="11">
        <v>0.394466661391943</v>
      </c>
      <c r="N204" s="11">
        <v>0.311305840024135</v>
      </c>
      <c r="O204" s="11">
        <v>1.65141282289175</v>
      </c>
      <c r="P204" s="11">
        <v>0.38353637804814</v>
      </c>
      <c r="Q204" s="11">
        <v>-0.21208668954447</v>
      </c>
      <c r="R204" s="11">
        <v>-0.0235054720790976</v>
      </c>
      <c r="S204" s="11">
        <v>0.0494527750860274</v>
      </c>
      <c r="T204" s="11">
        <v>-0.0264694073256086</v>
      </c>
      <c r="U204" s="11">
        <v>0.028011491308488</v>
      </c>
      <c r="V204" s="11">
        <v>-0.0760802184406074</v>
      </c>
    </row>
    <row r="205" ht="15.35" customHeight="1">
      <c r="A205" t="s" s="8">
        <v>245</v>
      </c>
      <c r="B205" s="11">
        <v>0.370328256059004</v>
      </c>
      <c r="C205" s="11">
        <v>6.76488835900672</v>
      </c>
      <c r="D205" s="11">
        <v>9.939830145750321</v>
      </c>
      <c r="E205" s="11">
        <v>3.13193312757528</v>
      </c>
      <c r="F205" s="11">
        <v>0.761478681601892</v>
      </c>
      <c r="G205" s="11">
        <v>-0.109599204191044</v>
      </c>
      <c r="H205" s="11">
        <v>-1.23144118044815</v>
      </c>
      <c r="I205" s="11">
        <v>-0.524233127176726</v>
      </c>
      <c r="J205" s="11">
        <v>-0.410482083714118</v>
      </c>
      <c r="K205" s="11">
        <v>7.12638063451881</v>
      </c>
      <c r="L205" s="11">
        <v>2.05266981311179</v>
      </c>
      <c r="M205" s="11">
        <v>0.399739834853602</v>
      </c>
      <c r="N205" s="11">
        <v>0.483636998176173</v>
      </c>
      <c r="O205" s="11">
        <v>1.47611841105781</v>
      </c>
      <c r="P205" s="11">
        <v>0.427350985117703</v>
      </c>
      <c r="Q205" s="11">
        <v>-0.235008299976461</v>
      </c>
      <c r="R205" s="11">
        <v>0.0481210955831432</v>
      </c>
      <c r="S205" s="11">
        <v>0.0584339678157152</v>
      </c>
      <c r="T205" s="11">
        <v>-0.0269945260478563</v>
      </c>
      <c r="U205" s="11">
        <v>-0.035312174787594</v>
      </c>
      <c r="V205" s="11">
        <v>-0.0967826803880272</v>
      </c>
    </row>
    <row r="206" ht="15.35" customHeight="1">
      <c r="A206" t="s" s="8">
        <v>246</v>
      </c>
      <c r="B206" s="11">
        <v>0.41994178741551</v>
      </c>
      <c r="C206" s="11">
        <v>6.51478354004797</v>
      </c>
      <c r="D206" s="11">
        <v>10.161582686665</v>
      </c>
      <c r="E206" s="11">
        <v>2.02557598163069</v>
      </c>
      <c r="F206" s="11">
        <v>0.6761506044726761</v>
      </c>
      <c r="G206" s="11">
        <v>-0.104464556492684</v>
      </c>
      <c r="H206" s="11">
        <v>-1.01904536746706</v>
      </c>
      <c r="I206" s="11">
        <v>-0.5373875642229869</v>
      </c>
      <c r="J206" s="11">
        <v>-0.399947342054247</v>
      </c>
      <c r="K206" s="11">
        <v>6.94947136434226</v>
      </c>
      <c r="L206" s="11">
        <v>1.99754936167331</v>
      </c>
      <c r="M206" s="11">
        <v>0.429326007875514</v>
      </c>
      <c r="N206" s="11">
        <v>0.5513339264736991</v>
      </c>
      <c r="O206" s="11">
        <v>1.34294886125245</v>
      </c>
      <c r="P206" s="11">
        <v>0.445550121742292</v>
      </c>
      <c r="Q206" s="11">
        <v>-0.241353184526873</v>
      </c>
      <c r="R206" s="11">
        <v>0.0529929613079212</v>
      </c>
      <c r="S206" s="11">
        <v>0.0584095948414914</v>
      </c>
      <c r="T206" s="11">
        <v>-0.0252172549643056</v>
      </c>
      <c r="U206" s="11">
        <v>-0.0297811786219828</v>
      </c>
      <c r="V206" s="11">
        <v>-0.08003401708053649</v>
      </c>
    </row>
    <row r="207" ht="15.35" customHeight="1">
      <c r="A207" t="s" s="8">
        <v>247</v>
      </c>
      <c r="B207" s="11">
        <v>0.366979716302562</v>
      </c>
      <c r="C207" s="11">
        <v>6.70994514907987</v>
      </c>
      <c r="D207" s="11">
        <v>9.84706052478742</v>
      </c>
      <c r="E207" s="11">
        <v>3.18520920404334</v>
      </c>
      <c r="F207" s="11">
        <v>0.645996093315943</v>
      </c>
      <c r="G207" s="11">
        <v>-0.163039710653315</v>
      </c>
      <c r="H207" s="11">
        <v>-1.3573742397462</v>
      </c>
      <c r="I207" s="11">
        <v>-0.54010894765208</v>
      </c>
      <c r="J207" s="11">
        <v>-0.323711425592225</v>
      </c>
      <c r="K207" s="11">
        <v>7.26692846470655</v>
      </c>
      <c r="L207" s="11">
        <v>2.10178642010242</v>
      </c>
      <c r="M207" s="11">
        <v>0.515143394579707</v>
      </c>
      <c r="N207" s="11">
        <v>0.501686114149047</v>
      </c>
      <c r="O207" s="11">
        <v>1.38886256365546</v>
      </c>
      <c r="P207" s="11">
        <v>0.453437512592384</v>
      </c>
      <c r="Q207" s="11">
        <v>-0.243360260944193</v>
      </c>
      <c r="R207" s="11">
        <v>-0.009072256620519199</v>
      </c>
      <c r="S207" s="11">
        <v>0.053213301829158</v>
      </c>
      <c r="T207" s="11">
        <v>-0.0161225494175133</v>
      </c>
      <c r="U207" s="11">
        <v>0.0601560970930798</v>
      </c>
      <c r="V207" s="11">
        <v>-0.0211688580693333</v>
      </c>
    </row>
    <row r="208" ht="15.35" customHeight="1">
      <c r="A208" t="s" s="8">
        <v>248</v>
      </c>
      <c r="B208" s="11">
        <v>-0.301701666571782</v>
      </c>
      <c r="C208" s="11">
        <v>6.47174374107396</v>
      </c>
      <c r="D208" s="11">
        <v>9.866008004681809</v>
      </c>
      <c r="E208" s="11">
        <v>2.29905499961225</v>
      </c>
      <c r="F208" s="11">
        <v>0.523008233505583</v>
      </c>
      <c r="G208" s="11">
        <v>-0.15346735758708</v>
      </c>
      <c r="H208" s="11">
        <v>-1.28766390661855</v>
      </c>
      <c r="I208" s="11">
        <v>-0.550085851380796</v>
      </c>
      <c r="J208" s="11">
        <v>-0.426363299040142</v>
      </c>
      <c r="K208" s="11">
        <v>7.19018071201691</v>
      </c>
      <c r="L208" s="11">
        <v>2.10430983554308</v>
      </c>
      <c r="M208" s="11">
        <v>0.664840494167764</v>
      </c>
      <c r="N208" s="11">
        <v>0.435732274999984</v>
      </c>
      <c r="O208" s="11">
        <v>1.67621529456722</v>
      </c>
      <c r="P208" s="11">
        <v>0.48524331992048</v>
      </c>
      <c r="Q208" s="11">
        <v>-0.261532308293491</v>
      </c>
      <c r="R208" s="11">
        <v>-0.0985990518193903</v>
      </c>
      <c r="S208" s="11">
        <v>0.0557294146536916</v>
      </c>
      <c r="T208" s="11">
        <v>-0.00238769767905675</v>
      </c>
      <c r="U208" s="11">
        <v>0.201270660129557</v>
      </c>
      <c r="V208" s="11">
        <v>0.0522090104441507</v>
      </c>
    </row>
    <row r="209" ht="15.35" customHeight="1">
      <c r="A209" t="s" s="8">
        <v>249</v>
      </c>
      <c r="B209" s="11">
        <v>0.807865891226438</v>
      </c>
      <c r="C209" s="11">
        <v>6.80065838382553</v>
      </c>
      <c r="D209" s="11">
        <v>9.90446440608495</v>
      </c>
      <c r="E209" s="11">
        <v>3.22123089798944</v>
      </c>
      <c r="F209" s="11">
        <v>0.617134587160477</v>
      </c>
      <c r="G209" s="11">
        <v>-0.242944819793691</v>
      </c>
      <c r="H209" s="11">
        <v>-1.52548272710754</v>
      </c>
      <c r="I209" s="11">
        <v>-0.529699824810823</v>
      </c>
      <c r="J209" s="11">
        <v>-0.365006975378869</v>
      </c>
      <c r="K209" s="11">
        <v>7.50747734015609</v>
      </c>
      <c r="L209" s="11">
        <v>2.19473128177501</v>
      </c>
      <c r="M209" s="11">
        <v>0.872681978051675</v>
      </c>
      <c r="N209" s="11">
        <v>0.520844467782997</v>
      </c>
      <c r="O209" s="11">
        <v>2.18983850619269</v>
      </c>
      <c r="P209" s="11">
        <v>0.581403042729507</v>
      </c>
      <c r="Q209" s="11">
        <v>-0.31641592903021</v>
      </c>
      <c r="R209" s="11">
        <v>-0.164243276598532</v>
      </c>
      <c r="S209" s="11">
        <v>0.08128542834566529</v>
      </c>
      <c r="T209" s="11">
        <v>0.00473997242466808</v>
      </c>
      <c r="U209" s="11">
        <v>0.339430318301863</v>
      </c>
      <c r="V209" s="11">
        <v>0.0987755778307864</v>
      </c>
    </row>
    <row r="210" ht="15.35" customHeight="1">
      <c r="A210" t="s" s="8">
        <v>250</v>
      </c>
      <c r="B210" s="11">
        <v>1.25814115248275</v>
      </c>
      <c r="C210" s="11">
        <v>7.02999950546274</v>
      </c>
      <c r="D210" s="11">
        <v>10.0526999655013</v>
      </c>
      <c r="E210" s="11">
        <v>4.14108466695599</v>
      </c>
      <c r="F210" s="11">
        <v>0.717570695874448</v>
      </c>
      <c r="G210" s="11">
        <v>-0.363925836101849</v>
      </c>
      <c r="H210" s="11">
        <v>-1.56877186163237</v>
      </c>
      <c r="I210" s="11">
        <v>-0.492826168512448</v>
      </c>
      <c r="J210" s="11">
        <v>-0.343453868496456</v>
      </c>
      <c r="K210" s="11">
        <v>7.70333602700339</v>
      </c>
      <c r="L210" s="11">
        <v>2.22781512848033</v>
      </c>
      <c r="M210" s="11">
        <v>1.11280504934294</v>
      </c>
      <c r="N210" s="11">
        <v>0.858060571831438</v>
      </c>
      <c r="O210" s="11">
        <v>2.80346724184605</v>
      </c>
      <c r="P210" s="11">
        <v>0.750145405952067</v>
      </c>
      <c r="Q210" s="11">
        <v>-0.410993975274491</v>
      </c>
      <c r="R210" s="11">
        <v>-0.169778600777943</v>
      </c>
      <c r="S210" s="11">
        <v>0.134222336245959</v>
      </c>
      <c r="T210" s="11">
        <v>-0.0048783958510791</v>
      </c>
      <c r="U210" s="11">
        <v>0.428132209712088</v>
      </c>
      <c r="V210" s="11">
        <v>0.0939816401719011</v>
      </c>
    </row>
    <row r="211" ht="15.35" customHeight="1">
      <c r="A211" t="s" s="8">
        <v>251</v>
      </c>
      <c r="B211" s="11">
        <v>0.675174185775487</v>
      </c>
      <c r="C211" s="11">
        <v>7.00748850083416</v>
      </c>
      <c r="D211" s="11">
        <v>10.1532334321988</v>
      </c>
      <c r="E211" s="11">
        <v>4.27663102194794</v>
      </c>
      <c r="F211" s="11">
        <v>0.693880512430566</v>
      </c>
      <c r="G211" s="11">
        <v>-0.441185152588809</v>
      </c>
      <c r="H211" s="11">
        <v>-1.52460623873234</v>
      </c>
      <c r="I211" s="11">
        <v>-0.462737704555403</v>
      </c>
      <c r="J211" s="11">
        <v>-0.343656511516967</v>
      </c>
      <c r="K211" s="11">
        <v>7.66632590202281</v>
      </c>
      <c r="L211" s="11">
        <v>2.21662934388859</v>
      </c>
      <c r="M211" s="11">
        <v>1.31176377905818</v>
      </c>
      <c r="N211" s="11">
        <v>1.35616292678462</v>
      </c>
      <c r="O211" s="11">
        <v>3.23137234027459</v>
      </c>
      <c r="P211" s="11">
        <v>0.928198134734194</v>
      </c>
      <c r="Q211" s="11">
        <v>-0.513745245632619</v>
      </c>
      <c r="R211" s="11">
        <v>-0.101783731133618</v>
      </c>
      <c r="S211" s="11">
        <v>0.197149704861654</v>
      </c>
      <c r="T211" s="11">
        <v>-0.0272723470041674</v>
      </c>
      <c r="U211" s="11">
        <v>0.435264634008454</v>
      </c>
      <c r="V211" s="11">
        <v>0.0483213252403707</v>
      </c>
    </row>
    <row r="212" ht="15.35" customHeight="1">
      <c r="A212" t="s" s="8">
        <v>252</v>
      </c>
      <c r="B212" s="11">
        <v>0.0225680712370103</v>
      </c>
      <c r="C212" s="11">
        <v>6.32624637171578</v>
      </c>
      <c r="D212" s="11">
        <v>10.2546102272094</v>
      </c>
      <c r="E212" s="11">
        <v>2.03990732943547</v>
      </c>
      <c r="F212" s="11">
        <v>0.408888216836503</v>
      </c>
      <c r="G212" s="11">
        <v>-0.36141669467344</v>
      </c>
      <c r="H212" s="11">
        <v>-1.10266612668766</v>
      </c>
      <c r="I212" s="11">
        <v>-0.46702365951898</v>
      </c>
      <c r="J212" s="11">
        <v>-0.341783434090308</v>
      </c>
      <c r="K212" s="11">
        <v>7.14082280709008</v>
      </c>
      <c r="L212" s="11">
        <v>2.06166326037638</v>
      </c>
      <c r="M212" s="11">
        <v>1.33764434488934</v>
      </c>
      <c r="N212" s="11">
        <v>1.72709569328793</v>
      </c>
      <c r="O212" s="11">
        <v>3.06014695551607</v>
      </c>
      <c r="P212" s="11">
        <v>0.983125345894468</v>
      </c>
      <c r="Q212" s="11">
        <v>-0.5597537388803711</v>
      </c>
      <c r="R212" s="11">
        <v>0.0379241975103002</v>
      </c>
      <c r="S212" s="11">
        <v>0.233838642135366</v>
      </c>
      <c r="T212" s="11">
        <v>-0.0410635765021485</v>
      </c>
      <c r="U212" s="11">
        <v>0.335253069102237</v>
      </c>
      <c r="V212" s="11">
        <v>-0.00114347375103981</v>
      </c>
    </row>
    <row r="213" ht="15.35" customHeight="1">
      <c r="A213" t="s" s="8">
        <v>253</v>
      </c>
      <c r="B213" s="11">
        <v>1.52507756610744</v>
      </c>
      <c r="C213" s="11">
        <v>6.37501966479121</v>
      </c>
      <c r="D213" s="11">
        <v>10.3623972437574</v>
      </c>
      <c r="E213" s="11">
        <v>2.69585163198385</v>
      </c>
      <c r="F213" s="11">
        <v>0.399931059266628</v>
      </c>
      <c r="G213" s="11">
        <v>-0.394928064228896</v>
      </c>
      <c r="H213" s="11">
        <v>-1.21091756319849</v>
      </c>
      <c r="I213" s="11">
        <v>-0.440144793088034</v>
      </c>
      <c r="J213" s="11">
        <v>-0.357186539758296</v>
      </c>
      <c r="K213" s="11">
        <v>7.28074828745405</v>
      </c>
      <c r="L213" s="11">
        <v>2.03733661611533</v>
      </c>
      <c r="M213" s="11">
        <v>1.04768115498024</v>
      </c>
      <c r="N213" s="11">
        <v>1.64160299554378</v>
      </c>
      <c r="O213" s="11">
        <v>1.93289616757253</v>
      </c>
      <c r="P213" s="11">
        <v>0.778490272068678</v>
      </c>
      <c r="Q213" s="11">
        <v>-0.479409192929964</v>
      </c>
      <c r="R213" s="11">
        <v>0.236895056130704</v>
      </c>
      <c r="S213" s="11">
        <v>0.208263087865221</v>
      </c>
      <c r="T213" s="11">
        <v>-0.0206044780536042</v>
      </c>
      <c r="U213" s="11">
        <v>0.111670901468289</v>
      </c>
      <c r="V213" s="11">
        <v>-0.0188071897526363</v>
      </c>
    </row>
    <row r="214" ht="15.35" customHeight="1">
      <c r="A214" t="s" s="8">
        <v>254</v>
      </c>
      <c r="B214" s="11">
        <v>-0.926937665426057</v>
      </c>
      <c r="C214" s="11">
        <v>5.76212269299471</v>
      </c>
      <c r="D214" s="11">
        <v>9.89727202465747</v>
      </c>
      <c r="E214" s="11">
        <v>1.02484595556141</v>
      </c>
      <c r="F214" s="11">
        <v>-0.0424004805558149</v>
      </c>
      <c r="G214" s="11">
        <v>-0.248701781225021</v>
      </c>
      <c r="H214" s="11">
        <v>-1.02269814489946</v>
      </c>
      <c r="I214" s="11">
        <v>-0.524325083418886</v>
      </c>
      <c r="J214" s="11">
        <v>-0.354512501189307</v>
      </c>
      <c r="K214" s="11">
        <v>7.00460478116623</v>
      </c>
      <c r="L214" s="11">
        <v>2.03636994432392</v>
      </c>
      <c r="M214" s="11">
        <v>0.388616132089468</v>
      </c>
      <c r="N214" s="11">
        <v>0.956686325073858</v>
      </c>
      <c r="O214" s="11">
        <v>-0.176974146844584</v>
      </c>
      <c r="P214" s="11">
        <v>0.271605348226504</v>
      </c>
      <c r="Q214" s="11">
        <v>-0.243214234549244</v>
      </c>
      <c r="R214" s="11">
        <v>0.463590298046653</v>
      </c>
      <c r="S214" s="11">
        <v>0.109201999419579</v>
      </c>
      <c r="T214" s="11">
        <v>0.0421561612468057</v>
      </c>
      <c r="U214" s="11">
        <v>-0.218137849978939</v>
      </c>
      <c r="V214" s="11">
        <v>0.0047238766916677</v>
      </c>
    </row>
    <row r="215" ht="15.35" customHeight="1">
      <c r="A215" t="s" s="8">
        <v>255</v>
      </c>
      <c r="B215" s="11">
        <v>-4.67236882060529</v>
      </c>
      <c r="C215" s="11">
        <v>4.12015196946829</v>
      </c>
      <c r="D215" s="11">
        <v>8.0629049020983</v>
      </c>
      <c r="E215" s="11">
        <v>-4.05835874523583</v>
      </c>
      <c r="F215" s="11">
        <v>-1.26000484081533</v>
      </c>
      <c r="G215" s="11">
        <v>0.280350384547555</v>
      </c>
      <c r="H215" s="11">
        <v>-0.696322837697793</v>
      </c>
      <c r="I215" s="11">
        <v>-0.754486510802189</v>
      </c>
      <c r="J215" s="11">
        <v>-0.152793163860063</v>
      </c>
      <c r="K215" s="11">
        <v>6.28087135717262</v>
      </c>
      <c r="L215" s="11">
        <v>2.13744629070603</v>
      </c>
      <c r="M215" s="11">
        <v>-0.518119585221219</v>
      </c>
      <c r="N215" s="11">
        <v>-0.149601319226652</v>
      </c>
      <c r="O215" s="11">
        <v>-2.79790739456602</v>
      </c>
      <c r="P215" s="11">
        <v>-0.425851064074961</v>
      </c>
      <c r="Q215" s="11">
        <v>0.106788386513063</v>
      </c>
      <c r="R215" s="11">
        <v>0.657045499071371</v>
      </c>
      <c r="S215" s="11">
        <v>-0.0371871021344671</v>
      </c>
      <c r="T215" s="11">
        <v>0.124849460775037</v>
      </c>
      <c r="U215" s="11">
        <v>-0.5768310745132</v>
      </c>
      <c r="V215" s="11">
        <v>0.050355981153679</v>
      </c>
    </row>
    <row r="216" ht="15.35" customHeight="1">
      <c r="A216" t="s" s="8">
        <v>256</v>
      </c>
      <c r="B216" s="11">
        <v>-3.15322609116057</v>
      </c>
      <c r="C216" s="11">
        <v>2.88145727857539</v>
      </c>
      <c r="D216" s="11">
        <v>6.4376581310633</v>
      </c>
      <c r="E216" s="11">
        <v>-7.10388300246216</v>
      </c>
      <c r="F216" s="11">
        <v>-2.20667489014231</v>
      </c>
      <c r="G216" s="11">
        <v>0.764145218184058</v>
      </c>
      <c r="H216" s="11">
        <v>-0.515595042290628</v>
      </c>
      <c r="I216" s="11">
        <v>-0.953045953985504</v>
      </c>
      <c r="J216" s="11">
        <v>-0.111818821615921</v>
      </c>
      <c r="K216" s="11">
        <v>5.91607645658723</v>
      </c>
      <c r="L216" s="11">
        <v>2.15827899291957</v>
      </c>
      <c r="M216" s="11">
        <v>-1.38887086857896</v>
      </c>
      <c r="N216" s="11">
        <v>-1.25132550834442</v>
      </c>
      <c r="O216" s="11">
        <v>-5.08159736311927</v>
      </c>
      <c r="P216" s="11">
        <v>-1.08138412763759</v>
      </c>
      <c r="Q216" s="11">
        <v>0.465820894558837</v>
      </c>
      <c r="R216" s="11">
        <v>0.7368322010137</v>
      </c>
      <c r="S216" s="11">
        <v>-0.178069338888984</v>
      </c>
      <c r="T216" s="11">
        <v>0.184124246344183</v>
      </c>
      <c r="U216" s="11">
        <v>-0.835809466126893</v>
      </c>
      <c r="V216" s="11">
        <v>0.09035365065369989</v>
      </c>
    </row>
    <row r="217" ht="15.35" customHeight="1">
      <c r="A217" t="s" s="8">
        <v>257</v>
      </c>
      <c r="B217" s="11">
        <v>-0.337093422074758</v>
      </c>
      <c r="C217" s="11">
        <v>2.46807055388535</v>
      </c>
      <c r="D217" s="11">
        <v>5.69548744790984</v>
      </c>
      <c r="E217" s="11">
        <v>-7.03985124846427</v>
      </c>
      <c r="F217" s="11">
        <v>-2.4993031468243</v>
      </c>
      <c r="G217" s="11">
        <v>0.955473499615397</v>
      </c>
      <c r="H217" s="11">
        <v>-0.93994796899928</v>
      </c>
      <c r="I217" s="11">
        <v>-1.01297580404656</v>
      </c>
      <c r="J217" s="11">
        <v>-0.0992567532140448</v>
      </c>
      <c r="K217" s="11">
        <v>6.1420571493064</v>
      </c>
      <c r="L217" s="11">
        <v>2.16390630310461</v>
      </c>
      <c r="M217" s="11">
        <v>-1.90988877995369</v>
      </c>
      <c r="N217" s="11">
        <v>-1.92185398175817</v>
      </c>
      <c r="O217" s="11">
        <v>-6.20929028305175</v>
      </c>
      <c r="P217" s="11">
        <v>-1.46214834687934</v>
      </c>
      <c r="Q217" s="11">
        <v>0.7166111283803051</v>
      </c>
      <c r="R217" s="11">
        <v>0.6415670617820201</v>
      </c>
      <c r="S217" s="11">
        <v>-0.262827563062014</v>
      </c>
      <c r="T217" s="11">
        <v>0.183433504021765</v>
      </c>
      <c r="U217" s="11">
        <v>-0.87392580755861</v>
      </c>
      <c r="V217" s="11">
        <v>0.111412079692724</v>
      </c>
    </row>
    <row r="218" ht="15.35" customHeight="1">
      <c r="A218" t="s" s="8">
        <v>258</v>
      </c>
      <c r="B218" s="11">
        <v>0.571228024788199</v>
      </c>
      <c r="C218" s="11">
        <v>2.3021649781398</v>
      </c>
      <c r="D218" s="11">
        <v>5.85590140719337</v>
      </c>
      <c r="E218" s="11">
        <v>-6.87907648396273</v>
      </c>
      <c r="F218" s="11">
        <v>-2.50600696002724</v>
      </c>
      <c r="G218" s="11">
        <v>0.980241635202044</v>
      </c>
      <c r="H218" s="11">
        <v>-1.13554060871737</v>
      </c>
      <c r="I218" s="11">
        <v>-0.989642203212146</v>
      </c>
      <c r="J218" s="11">
        <v>-0.215497203998346</v>
      </c>
      <c r="K218" s="11">
        <v>6.26047623479807</v>
      </c>
      <c r="L218" s="11">
        <v>2.07744096507176</v>
      </c>
      <c r="M218" s="11">
        <v>-1.91578401050384</v>
      </c>
      <c r="N218" s="11">
        <v>-1.98569088335218</v>
      </c>
      <c r="O218" s="11">
        <v>-5.84750417369344</v>
      </c>
      <c r="P218" s="11">
        <v>-1.46646616971626</v>
      </c>
      <c r="Q218" s="11">
        <v>0.7913582678203051</v>
      </c>
      <c r="R218" s="11">
        <v>0.375228811586428</v>
      </c>
      <c r="S218" s="11">
        <v>-0.271098992302504</v>
      </c>
      <c r="T218" s="11">
        <v>0.119278647383163</v>
      </c>
      <c r="U218" s="11">
        <v>-0.655899457816002</v>
      </c>
      <c r="V218" s="11">
        <v>0.120586523946082</v>
      </c>
    </row>
    <row r="219" ht="15.35" customHeight="1">
      <c r="A219" t="s" s="8">
        <v>259</v>
      </c>
      <c r="B219" s="11">
        <v>0.13536996519829</v>
      </c>
      <c r="C219" s="11">
        <v>2.52912639680365</v>
      </c>
      <c r="D219" s="11">
        <v>6.00846167276269</v>
      </c>
      <c r="E219" s="11">
        <v>-5.8033916801453</v>
      </c>
      <c r="F219" s="11">
        <v>-2.38361328656409</v>
      </c>
      <c r="G219" s="11">
        <v>0.923564856077938</v>
      </c>
      <c r="H219" s="11">
        <v>-1.59707873517961</v>
      </c>
      <c r="I219" s="11">
        <v>-0.962336848409751</v>
      </c>
      <c r="J219" s="11">
        <v>-0.326200816719475</v>
      </c>
      <c r="K219" s="11">
        <v>6.59946536102968</v>
      </c>
      <c r="L219" s="11">
        <v>2.11730231412157</v>
      </c>
      <c r="M219" s="11">
        <v>-1.49028418367825</v>
      </c>
      <c r="N219" s="11">
        <v>-1.59604398680524</v>
      </c>
      <c r="O219" s="11">
        <v>-4.33898650722346</v>
      </c>
      <c r="P219" s="11">
        <v>-1.17490373846529</v>
      </c>
      <c r="Q219" s="11">
        <v>0.704390435032792</v>
      </c>
      <c r="R219" s="11">
        <v>0.0236881269267655</v>
      </c>
      <c r="S219" s="11">
        <v>-0.220792078394373</v>
      </c>
      <c r="T219" s="11">
        <v>0.0252706822933066</v>
      </c>
      <c r="U219" s="11">
        <v>-0.271650939268639</v>
      </c>
      <c r="V219" s="11">
        <v>0.13029303979217</v>
      </c>
    </row>
    <row r="220" ht="15.35" customHeight="1">
      <c r="A220" t="s" s="8">
        <v>260</v>
      </c>
      <c r="B220" s="11">
        <v>0.0566563527293847</v>
      </c>
      <c r="C220" s="11">
        <v>2.46792365021839</v>
      </c>
      <c r="D220" s="11">
        <v>6.05248877001548</v>
      </c>
      <c r="E220" s="11">
        <v>-5.60055703808241</v>
      </c>
      <c r="F220" s="11">
        <v>-2.34277067418468</v>
      </c>
      <c r="G220" s="11">
        <v>0.879335350028144</v>
      </c>
      <c r="H220" s="11">
        <v>-1.60629976663435</v>
      </c>
      <c r="I220" s="11">
        <v>-0.9504330965251701</v>
      </c>
      <c r="J220" s="11">
        <v>-0.345896956880577</v>
      </c>
      <c r="K220" s="11">
        <v>6.62639818886774</v>
      </c>
      <c r="L220" s="11">
        <v>2.04178821701148</v>
      </c>
      <c r="M220" s="11">
        <v>-0.909947270227253</v>
      </c>
      <c r="N220" s="11">
        <v>-1.08926196983292</v>
      </c>
      <c r="O220" s="11">
        <v>-2.47789012860395</v>
      </c>
      <c r="P220" s="11">
        <v>-0.784508751417883</v>
      </c>
      <c r="Q220" s="11">
        <v>0.53375318259806</v>
      </c>
      <c r="R220" s="11">
        <v>-0.281198826979769</v>
      </c>
      <c r="S220" s="11">
        <v>-0.151456425897763</v>
      </c>
      <c r="T220" s="11">
        <v>-0.0502913468291582</v>
      </c>
      <c r="U220" s="11">
        <v>0.103294948327514</v>
      </c>
      <c r="V220" s="11">
        <v>0.138240761319905</v>
      </c>
    </row>
    <row r="221" ht="15.35" customHeight="1">
      <c r="A221" t="s" s="8">
        <v>261</v>
      </c>
      <c r="B221" s="11">
        <v>0.116507131396685</v>
      </c>
      <c r="C221" s="11">
        <v>2.74537842281448</v>
      </c>
      <c r="D221" s="11">
        <v>6.11086504970759</v>
      </c>
      <c r="E221" s="11">
        <v>-4.41354916946864</v>
      </c>
      <c r="F221" s="11">
        <v>-2.18282413227053</v>
      </c>
      <c r="G221" s="11">
        <v>0.7748085259045689</v>
      </c>
      <c r="H221" s="11">
        <v>-2.00645682149777</v>
      </c>
      <c r="I221" s="11">
        <v>-0.920463460688512</v>
      </c>
      <c r="J221" s="11">
        <v>-0.384813302843104</v>
      </c>
      <c r="K221" s="11">
        <v>6.90504359371247</v>
      </c>
      <c r="L221" s="11">
        <v>2.03403223758808</v>
      </c>
      <c r="M221" s="11">
        <v>-0.464397393817364</v>
      </c>
      <c r="N221" s="11">
        <v>-0.735485339519549</v>
      </c>
      <c r="O221" s="11">
        <v>-1.01440512477725</v>
      </c>
      <c r="P221" s="11">
        <v>-0.47523589317499</v>
      </c>
      <c r="Q221" s="11">
        <v>0.366335852894118</v>
      </c>
      <c r="R221" s="11">
        <v>-0.433673861768662</v>
      </c>
      <c r="S221" s="11">
        <v>-0.0963803846922275</v>
      </c>
      <c r="T221" s="11">
        <v>-0.07694959292602779</v>
      </c>
      <c r="U221" s="11">
        <v>0.309057048842331</v>
      </c>
      <c r="V221" s="11">
        <v>0.123086660820732</v>
      </c>
    </row>
    <row r="222" ht="15.35" customHeight="1">
      <c r="A222" t="s" s="8">
        <v>262</v>
      </c>
      <c r="B222" s="11">
        <v>-0.153832942066116</v>
      </c>
      <c r="C222" s="11">
        <v>2.85376673468416</v>
      </c>
      <c r="D222" s="11">
        <v>5.94448694666564</v>
      </c>
      <c r="E222" s="11">
        <v>-3.40071121374491</v>
      </c>
      <c r="F222" s="11">
        <v>-2.11013657645839</v>
      </c>
      <c r="G222" s="11">
        <v>0.66727153395881</v>
      </c>
      <c r="H222" s="11">
        <v>-2.15068852153229</v>
      </c>
      <c r="I222" s="11">
        <v>-0.900198067698599</v>
      </c>
      <c r="J222" s="11">
        <v>-0.361550940902092</v>
      </c>
      <c r="K222" s="11">
        <v>7.00152056712439</v>
      </c>
      <c r="L222" s="11">
        <v>1.9929657469802</v>
      </c>
      <c r="M222" s="11">
        <v>-0.279966332384828</v>
      </c>
      <c r="N222" s="11">
        <v>-0.576297316040504</v>
      </c>
      <c r="O222" s="11">
        <v>-0.233501404025432</v>
      </c>
      <c r="P222" s="11">
        <v>-0.305914858680555</v>
      </c>
      <c r="Q222" s="11">
        <v>0.246518123208577</v>
      </c>
      <c r="R222" s="11">
        <v>-0.414437041628768</v>
      </c>
      <c r="S222" s="11">
        <v>-0.0640859324395192</v>
      </c>
      <c r="T222" s="11">
        <v>-0.0603339521747236</v>
      </c>
      <c r="U222" s="11">
        <v>0.296595845402975</v>
      </c>
      <c r="V222" s="11">
        <v>0.0621396061620545</v>
      </c>
    </row>
    <row r="223" ht="15.35" customHeight="1">
      <c r="A223" t="s" s="8">
        <v>263</v>
      </c>
      <c r="B223" s="11">
        <v>0.675633762984242</v>
      </c>
      <c r="C223" s="11">
        <v>2.92775243095583</v>
      </c>
      <c r="D223" s="11">
        <v>6.03793680556699</v>
      </c>
      <c r="E223" s="11">
        <v>-2.27792532192526</v>
      </c>
      <c r="F223" s="11">
        <v>-1.95599087347119</v>
      </c>
      <c r="G223" s="11">
        <v>0.5165920966738849</v>
      </c>
      <c r="H223" s="11">
        <v>-2.15668860965768</v>
      </c>
      <c r="I223" s="11">
        <v>-0.852835167719625</v>
      </c>
      <c r="J223" s="11">
        <v>-0.359450425888478</v>
      </c>
      <c r="K223" s="11">
        <v>6.95803934457636</v>
      </c>
      <c r="L223" s="11">
        <v>1.83848129598744</v>
      </c>
      <c r="M223" s="11">
        <v>-0.270749757993081</v>
      </c>
      <c r="N223" s="11">
        <v>-0.459338709942475</v>
      </c>
      <c r="O223" s="11">
        <v>0.107624811756201</v>
      </c>
      <c r="P223" s="11">
        <v>-0.209884544741266</v>
      </c>
      <c r="Q223" s="11">
        <v>0.162941365749101</v>
      </c>
      <c r="R223" s="11">
        <v>-0.295436110789716</v>
      </c>
      <c r="S223" s="11">
        <v>-0.0410373077086681</v>
      </c>
      <c r="T223" s="11">
        <v>-0.0331553104324197</v>
      </c>
      <c r="U223" s="11">
        <v>0.148827213021569</v>
      </c>
      <c r="V223" s="11">
        <v>-0.0435994637619951</v>
      </c>
    </row>
    <row r="224" ht="15.35" customHeight="1">
      <c r="A224" t="s" s="8">
        <v>264</v>
      </c>
      <c r="B224" s="11">
        <v>0.222262696150175</v>
      </c>
      <c r="C224" s="11">
        <v>2.40047389019061</v>
      </c>
      <c r="D224" s="11">
        <v>6.34032831619546</v>
      </c>
      <c r="E224" s="11">
        <v>-3.5230502231662</v>
      </c>
      <c r="F224" s="11">
        <v>-2.0189426293187</v>
      </c>
      <c r="G224" s="11">
        <v>0.46782887017169</v>
      </c>
      <c r="H224" s="11">
        <v>-1.81739074309168</v>
      </c>
      <c r="I224" s="11">
        <v>-0.826349396819152</v>
      </c>
      <c r="J224" s="11">
        <v>-0.358645392589402</v>
      </c>
      <c r="K224" s="11">
        <v>6.43874220409975</v>
      </c>
      <c r="L224" s="11">
        <v>1.57681979424301</v>
      </c>
      <c r="M224" s="11">
        <v>-0.242462741451118</v>
      </c>
      <c r="N224" s="11">
        <v>-0.217298089292363</v>
      </c>
      <c r="O224" s="11">
        <v>0.473887798151412</v>
      </c>
      <c r="P224" s="11">
        <v>-0.08074257814959181</v>
      </c>
      <c r="Q224" s="11">
        <v>0.0769301470882806</v>
      </c>
      <c r="R224" s="11">
        <v>-0.184875030962</v>
      </c>
      <c r="S224" s="11">
        <v>-0.0101219133564828</v>
      </c>
      <c r="T224" s="11">
        <v>-0.0274685251646633</v>
      </c>
      <c r="U224" s="11">
        <v>0.0130058192199795</v>
      </c>
      <c r="V224" s="11">
        <v>-0.160291252003937</v>
      </c>
    </row>
    <row r="225" ht="15.35" customHeight="1">
      <c r="A225" t="s" s="8">
        <v>265</v>
      </c>
      <c r="B225" s="11">
        <v>0.409628231216263</v>
      </c>
      <c r="C225" s="11">
        <v>2.57885113215412</v>
      </c>
      <c r="D225" s="11">
        <v>6.44289192602498</v>
      </c>
      <c r="E225" s="11">
        <v>-2.64080757387327</v>
      </c>
      <c r="F225" s="11">
        <v>-1.9023067149995</v>
      </c>
      <c r="G225" s="11">
        <v>0.371954856744023</v>
      </c>
      <c r="H225" s="11">
        <v>-2.01230150283533</v>
      </c>
      <c r="I225" s="11">
        <v>-0.803341893468882</v>
      </c>
      <c r="J225" s="11">
        <v>-0.421482921014374</v>
      </c>
      <c r="K225" s="11">
        <v>6.5510064509122</v>
      </c>
      <c r="L225" s="11">
        <v>1.55013342514045</v>
      </c>
      <c r="M225" s="11">
        <v>-0.0591205234625175</v>
      </c>
      <c r="N225" s="11">
        <v>0.169852102079688</v>
      </c>
      <c r="O225" s="11">
        <v>1.14007888037588</v>
      </c>
      <c r="P225" s="11">
        <v>0.128191347329993</v>
      </c>
      <c r="Q225" s="11">
        <v>-0.0351377343985433</v>
      </c>
      <c r="R225" s="11">
        <v>-0.152910335033242</v>
      </c>
      <c r="S225" s="11">
        <v>0.0319631461369917</v>
      </c>
      <c r="T225" s="11">
        <v>-0.0506829375906362</v>
      </c>
      <c r="U225" s="11">
        <v>-0.00439192124562379</v>
      </c>
      <c r="V225" s="11">
        <v>-0.238918384972497</v>
      </c>
    </row>
    <row r="226" ht="15.35" customHeight="1">
      <c r="A226" t="s" s="8">
        <v>266</v>
      </c>
      <c r="B226" s="11">
        <v>0.0948803310143277</v>
      </c>
      <c r="C226" s="11">
        <v>2.46011330290063</v>
      </c>
      <c r="D226" s="11">
        <v>6.36198495685874</v>
      </c>
      <c r="E226" s="11">
        <v>-2.51846293393637</v>
      </c>
      <c r="F226" s="11">
        <v>-1.8991469033784</v>
      </c>
      <c r="G226" s="11">
        <v>0.307928540439428</v>
      </c>
      <c r="H226" s="11">
        <v>-1.97214485014307</v>
      </c>
      <c r="I226" s="11">
        <v>-0.80187935060441</v>
      </c>
      <c r="J226" s="11">
        <v>-0.401283527891841</v>
      </c>
      <c r="K226" s="11">
        <v>6.44307550395369</v>
      </c>
      <c r="L226" s="11">
        <v>1.44772187692178</v>
      </c>
      <c r="M226" s="11">
        <v>0.257502298252693</v>
      </c>
      <c r="N226" s="11">
        <v>0.559764311117008</v>
      </c>
      <c r="O226" s="11">
        <v>1.98839091257472</v>
      </c>
      <c r="P226" s="11">
        <v>0.368749585964598</v>
      </c>
      <c r="Q226" s="11">
        <v>-0.160054449550337</v>
      </c>
      <c r="R226" s="11">
        <v>-0.192080028580339</v>
      </c>
      <c r="S226" s="11">
        <v>0.0721724168694252</v>
      </c>
      <c r="T226" s="11">
        <v>-0.0832339787103487</v>
      </c>
      <c r="U226" s="11">
        <v>0.0968113551470588</v>
      </c>
      <c r="V226" s="11">
        <v>-0.247715473529071</v>
      </c>
    </row>
    <row r="227" ht="15.35" customHeight="1">
      <c r="A227" t="s" s="8">
        <v>267</v>
      </c>
      <c r="B227" s="11">
        <v>0.7001751967677819</v>
      </c>
      <c r="C227" s="11">
        <v>2.89578543270048</v>
      </c>
      <c r="D227" s="11">
        <v>6.54260277878197</v>
      </c>
      <c r="E227" s="11">
        <v>-1.65653294459854</v>
      </c>
      <c r="F227" s="11">
        <v>-1.69188873612004</v>
      </c>
      <c r="G227" s="11">
        <v>0.182145509248191</v>
      </c>
      <c r="H227" s="11">
        <v>-2.21873773171112</v>
      </c>
      <c r="I227" s="11">
        <v>-0.770670824252139</v>
      </c>
      <c r="J227" s="11">
        <v>-0.411675117561306</v>
      </c>
      <c r="K227" s="11">
        <v>6.76457068887442</v>
      </c>
      <c r="L227" s="11">
        <v>1.54572311307964</v>
      </c>
      <c r="M227" s="11">
        <v>0.56211867162039</v>
      </c>
      <c r="N227" s="11">
        <v>0.775328209700203</v>
      </c>
      <c r="O227" s="11">
        <v>2.63924475920901</v>
      </c>
      <c r="P227" s="11">
        <v>0.5451837446500321</v>
      </c>
      <c r="Q227" s="11">
        <v>-0.260255851200308</v>
      </c>
      <c r="R227" s="11">
        <v>-0.237876107823422</v>
      </c>
      <c r="S227" s="11">
        <v>0.0933252179427121</v>
      </c>
      <c r="T227" s="11">
        <v>-0.09739380840418981</v>
      </c>
      <c r="U227" s="11">
        <v>0.227622267876336</v>
      </c>
      <c r="V227" s="11">
        <v>-0.193767750695043</v>
      </c>
    </row>
    <row r="228" ht="15.35" customHeight="1">
      <c r="A228" t="s" s="8">
        <v>268</v>
      </c>
      <c r="B228" s="11">
        <v>-0.118290688229155</v>
      </c>
      <c r="C228" s="11">
        <v>2.92525684040054</v>
      </c>
      <c r="D228" s="11">
        <v>6.52039390326169</v>
      </c>
      <c r="E228" s="11">
        <v>-1.35332416160297</v>
      </c>
      <c r="F228" s="11">
        <v>-1.65743174532348</v>
      </c>
      <c r="G228" s="11">
        <v>0.08672261064374311</v>
      </c>
      <c r="H228" s="11">
        <v>-2.29593488240963</v>
      </c>
      <c r="I228" s="11">
        <v>-0.755814860214638</v>
      </c>
      <c r="J228" s="11">
        <v>-0.443488226197701</v>
      </c>
      <c r="K228" s="11">
        <v>6.78341655382503</v>
      </c>
      <c r="L228" s="11">
        <v>1.532786350202</v>
      </c>
      <c r="M228" s="11">
        <v>0.710314491084243</v>
      </c>
      <c r="N228" s="11">
        <v>0.751952064783201</v>
      </c>
      <c r="O228" s="11">
        <v>2.76907477397095</v>
      </c>
      <c r="P228" s="11">
        <v>0.594078537307524</v>
      </c>
      <c r="Q228" s="11">
        <v>-0.305071702613562</v>
      </c>
      <c r="R228" s="11">
        <v>-0.227692217406395</v>
      </c>
      <c r="S228" s="11">
        <v>0.0887950474602039</v>
      </c>
      <c r="T228" s="11">
        <v>-0.0801801615593313</v>
      </c>
      <c r="U228" s="11">
        <v>0.287761677498211</v>
      </c>
      <c r="V228" s="11">
        <v>-0.116220564428003</v>
      </c>
    </row>
    <row r="229" ht="15.35" customHeight="1">
      <c r="A229" t="s" s="8">
        <v>269</v>
      </c>
      <c r="B229" s="11">
        <v>-0.703237764399109</v>
      </c>
      <c r="C229" s="11">
        <v>2.85293526146617</v>
      </c>
      <c r="D229" s="11">
        <v>6.17418736139596</v>
      </c>
      <c r="E229" s="11">
        <v>-1.50482897997834</v>
      </c>
      <c r="F229" s="11">
        <v>-1.76604817273883</v>
      </c>
      <c r="G229" s="11">
        <v>0.0564564431999077</v>
      </c>
      <c r="H229" s="11">
        <v>-2.29886772938514</v>
      </c>
      <c r="I229" s="11">
        <v>-0.7782134063978861</v>
      </c>
      <c r="J229" s="11">
        <v>-0.394109719003652</v>
      </c>
      <c r="K229" s="11">
        <v>6.75761927862237</v>
      </c>
      <c r="L229" s="11">
        <v>1.58392440020869</v>
      </c>
      <c r="M229" s="11">
        <v>0.664725627558939</v>
      </c>
      <c r="N229" s="11">
        <v>0.577645654433441</v>
      </c>
      <c r="O229" s="11">
        <v>2.34358048069312</v>
      </c>
      <c r="P229" s="11">
        <v>0.527685125191196</v>
      </c>
      <c r="Q229" s="11">
        <v>-0.292484702098123</v>
      </c>
      <c r="R229" s="11">
        <v>-0.149133857809266</v>
      </c>
      <c r="S229" s="11">
        <v>0.0668831527088751</v>
      </c>
      <c r="T229" s="11">
        <v>-0.0419374377900628</v>
      </c>
      <c r="U229" s="11">
        <v>0.239399526481292</v>
      </c>
      <c r="V229" s="11">
        <v>-0.0566763612971895</v>
      </c>
    </row>
    <row r="230" ht="15.35" customHeight="1">
      <c r="A230" t="s" s="8">
        <v>270</v>
      </c>
      <c r="B230" s="11">
        <v>-0.663106064478212</v>
      </c>
      <c r="C230" s="11">
        <v>2.55128524602263</v>
      </c>
      <c r="D230" s="11">
        <v>5.92767666697776</v>
      </c>
      <c r="E230" s="11">
        <v>-2.54163354844546</v>
      </c>
      <c r="F230" s="11">
        <v>-1.92207179281774</v>
      </c>
      <c r="G230" s="11">
        <v>0.0765380978670092</v>
      </c>
      <c r="H230" s="11">
        <v>-2.10372773590658</v>
      </c>
      <c r="I230" s="11">
        <v>-0.798178916702188</v>
      </c>
      <c r="J230" s="11">
        <v>-0.373328264548246</v>
      </c>
      <c r="K230" s="11">
        <v>6.53581571912275</v>
      </c>
      <c r="L230" s="11">
        <v>1.54975214291261</v>
      </c>
      <c r="M230" s="11">
        <v>0.5034088370247169</v>
      </c>
      <c r="N230" s="11">
        <v>0.403564367573166</v>
      </c>
      <c r="O230" s="11">
        <v>1.60092405049718</v>
      </c>
      <c r="P230" s="11">
        <v>0.411327171141114</v>
      </c>
      <c r="Q230" s="11">
        <v>-0.24534812662667</v>
      </c>
      <c r="R230" s="11">
        <v>-0.0421980144140185</v>
      </c>
      <c r="S230" s="11">
        <v>0.0424864962131042</v>
      </c>
      <c r="T230" s="11">
        <v>-0.00570493479452871</v>
      </c>
      <c r="U230" s="11">
        <v>0.12301084759213</v>
      </c>
      <c r="V230" s="11">
        <v>-0.0308418439719362</v>
      </c>
    </row>
    <row r="231" ht="15.35" customHeight="1">
      <c r="A231" t="s" s="8">
        <v>271</v>
      </c>
      <c r="B231" s="11">
        <v>-0.479168684548037</v>
      </c>
      <c r="C231" s="11">
        <v>2.18774831030655</v>
      </c>
      <c r="D231" s="11">
        <v>5.8105387952709</v>
      </c>
      <c r="E231" s="11">
        <v>-3.63964033152017</v>
      </c>
      <c r="F231" s="11">
        <v>-2.09008909858385</v>
      </c>
      <c r="G231" s="11">
        <v>0.108167110945832</v>
      </c>
      <c r="H231" s="11">
        <v>-2.09032362037124</v>
      </c>
      <c r="I231" s="11">
        <v>-0.809676515819253</v>
      </c>
      <c r="J231" s="11">
        <v>-0.345949204692822</v>
      </c>
      <c r="K231" s="11">
        <v>6.32622912329222</v>
      </c>
      <c r="L231" s="11">
        <v>1.47853945665196</v>
      </c>
      <c r="M231" s="11">
        <v>0.340303523220376</v>
      </c>
      <c r="N231" s="11">
        <v>0.316415294970973</v>
      </c>
      <c r="O231" s="11">
        <v>0.844540916225399</v>
      </c>
      <c r="P231" s="11">
        <v>0.304786225475215</v>
      </c>
      <c r="Q231" s="11">
        <v>-0.189956928528178</v>
      </c>
      <c r="R231" s="11">
        <v>0.0396022297247419</v>
      </c>
      <c r="S231" s="11">
        <v>0.0249540290604969</v>
      </c>
      <c r="T231" s="11">
        <v>0.0115530004677097</v>
      </c>
      <c r="U231" s="11">
        <v>0.0132534305862973</v>
      </c>
      <c r="V231" s="11">
        <v>-0.0235687000908538</v>
      </c>
    </row>
    <row r="232" ht="15.35" customHeight="1">
      <c r="A232" t="s" s="8">
        <v>272</v>
      </c>
      <c r="B232" s="11">
        <v>-0.023891689441012</v>
      </c>
      <c r="C232" s="11">
        <v>2.30117542642162</v>
      </c>
      <c r="D232" s="11">
        <v>5.77297593646734</v>
      </c>
      <c r="E232" s="11">
        <v>-3.56376979752757</v>
      </c>
      <c r="F232" s="11">
        <v>-2.09813960766357</v>
      </c>
      <c r="G232" s="11">
        <v>0.0827329784134435</v>
      </c>
      <c r="H232" s="11">
        <v>-2.16020841284241</v>
      </c>
      <c r="I232" s="11">
        <v>-0.804180287537213</v>
      </c>
      <c r="J232" s="11">
        <v>-0.369432513576537</v>
      </c>
      <c r="K232" s="11">
        <v>6.42364892269671</v>
      </c>
      <c r="L232" s="11">
        <v>1.51495039956711</v>
      </c>
      <c r="M232" s="11">
        <v>0.237482508278247</v>
      </c>
      <c r="N232" s="11">
        <v>0.287494108678562</v>
      </c>
      <c r="O232" s="11">
        <v>0.248857008568144</v>
      </c>
      <c r="P232" s="11">
        <v>0.223540305572928</v>
      </c>
      <c r="Q232" s="11">
        <v>-0.138597264743123</v>
      </c>
      <c r="R232" s="11">
        <v>0.0717746543465233</v>
      </c>
      <c r="S232" s="11">
        <v>0.0132694399628678</v>
      </c>
      <c r="T232" s="11">
        <v>0.00976135254112002</v>
      </c>
      <c r="U232" s="11">
        <v>-0.0405581775317129</v>
      </c>
      <c r="V232" s="11">
        <v>-0.009053146399263599</v>
      </c>
    </row>
    <row r="233" ht="15.35" customHeight="1">
      <c r="A233" t="s" s="8">
        <v>273</v>
      </c>
      <c r="B233" s="11">
        <v>-0.763172351347892</v>
      </c>
      <c r="C233" s="11">
        <v>2.0690130354256</v>
      </c>
      <c r="D233" s="11">
        <v>5.53744996831352</v>
      </c>
      <c r="E233" s="11">
        <v>-4.40156000839947</v>
      </c>
      <c r="F233" s="11">
        <v>-2.2752028131421</v>
      </c>
      <c r="G233" s="11">
        <v>0.114012589099609</v>
      </c>
      <c r="H233" s="11">
        <v>-2.17622536964443</v>
      </c>
      <c r="I233" s="11">
        <v>-0.8250776451158111</v>
      </c>
      <c r="J233" s="11">
        <v>-0.338718180569532</v>
      </c>
      <c r="K233" s="11">
        <v>6.33038243279842</v>
      </c>
      <c r="L233" s="11">
        <v>1.52365827148092</v>
      </c>
      <c r="M233" s="11">
        <v>0.182748017920054</v>
      </c>
      <c r="N233" s="11">
        <v>0.233278132438404</v>
      </c>
      <c r="O233" s="11">
        <v>-0.168141373524235</v>
      </c>
      <c r="P233" s="11">
        <v>0.149670032125667</v>
      </c>
      <c r="Q233" s="11">
        <v>-0.09044339596808219</v>
      </c>
      <c r="R233" s="11">
        <v>0.0696202538492504</v>
      </c>
      <c r="S233" s="11">
        <v>0.00177355581559251</v>
      </c>
      <c r="T233" s="11">
        <v>0.00133162849258414</v>
      </c>
      <c r="U233" s="11">
        <v>-0.0401863408670381</v>
      </c>
      <c r="V233" s="11">
        <v>0.0230722059593517</v>
      </c>
    </row>
    <row r="234" ht="15.35" customHeight="1">
      <c r="A234" t="s" s="8">
        <v>274</v>
      </c>
      <c r="B234" s="11">
        <v>-0.0952374547350098</v>
      </c>
      <c r="C234" s="11">
        <v>2.1502356006866</v>
      </c>
      <c r="D234" s="11">
        <v>5.40436408780857</v>
      </c>
      <c r="E234" s="11">
        <v>-4.01191610881351</v>
      </c>
      <c r="F234" s="11">
        <v>-2.28808122693935</v>
      </c>
      <c r="G234" s="11">
        <v>0.07473309569851549</v>
      </c>
      <c r="H234" s="11">
        <v>-2.3047770696079</v>
      </c>
      <c r="I234" s="11">
        <v>-0.813160278323984</v>
      </c>
      <c r="J234" s="11">
        <v>-0.378080059264964</v>
      </c>
      <c r="K234" s="11">
        <v>6.45259549730394</v>
      </c>
      <c r="L234" s="11">
        <v>1.54611098670681</v>
      </c>
      <c r="M234" s="11">
        <v>0.138005039063902</v>
      </c>
      <c r="N234" s="11">
        <v>0.118708770577723</v>
      </c>
      <c r="O234" s="11">
        <v>-0.427479129982635</v>
      </c>
      <c r="P234" s="11">
        <v>0.07282900398393009</v>
      </c>
      <c r="Q234" s="11">
        <v>-0.0458225858044023</v>
      </c>
      <c r="R234" s="11">
        <v>0.06330482260211551</v>
      </c>
      <c r="S234" s="11">
        <v>-0.0104536147481943</v>
      </c>
      <c r="T234" s="11">
        <v>-0.00206290382472189</v>
      </c>
      <c r="U234" s="11">
        <v>-0.0172747954000203</v>
      </c>
      <c r="V234" s="11">
        <v>0.0587248202263359</v>
      </c>
    </row>
    <row r="235" ht="15.35" customHeight="1">
      <c r="A235" t="s" s="8">
        <v>275</v>
      </c>
      <c r="B235" s="11">
        <v>0.765926438411332</v>
      </c>
      <c r="C235" s="11">
        <v>2.39043144473498</v>
      </c>
      <c r="D235" s="11">
        <v>5.41909897949894</v>
      </c>
      <c r="E235" s="11">
        <v>-2.76566366340337</v>
      </c>
      <c r="F235" s="11">
        <v>-2.16876668722244</v>
      </c>
      <c r="G235" s="11">
        <v>-0.0552712520855638</v>
      </c>
      <c r="H235" s="11">
        <v>-2.39616017481781</v>
      </c>
      <c r="I235" s="11">
        <v>-0.76961854673664</v>
      </c>
      <c r="J235" s="11">
        <v>-0.384982678073009</v>
      </c>
      <c r="K235" s="11">
        <v>6.63048824075852</v>
      </c>
      <c r="L235" s="11">
        <v>1.54364000877354</v>
      </c>
      <c r="M235" s="11">
        <v>0.0998309375070444</v>
      </c>
      <c r="N235" s="11">
        <v>0.00128975163021115</v>
      </c>
      <c r="O235" s="11">
        <v>-0.480421093960437</v>
      </c>
      <c r="P235" s="11">
        <v>0.015673922038228</v>
      </c>
      <c r="Q235" s="11">
        <v>-0.0163753050695124</v>
      </c>
      <c r="R235" s="11">
        <v>0.0647659975391108</v>
      </c>
      <c r="S235" s="11">
        <v>-0.0163494763321198</v>
      </c>
      <c r="T235" s="11">
        <v>0.00122726717638599</v>
      </c>
      <c r="U235" s="11">
        <v>0.00632872162323578</v>
      </c>
      <c r="V235" s="11">
        <v>0.0742255131067102</v>
      </c>
    </row>
    <row r="236" ht="15.35" customHeight="1">
      <c r="A236" t="s" s="8">
        <v>276</v>
      </c>
      <c r="B236" s="11">
        <v>-0.06315043661949329</v>
      </c>
      <c r="C236" s="11">
        <v>1.91335242634859</v>
      </c>
      <c r="D236" s="11">
        <v>5.47344262262935</v>
      </c>
      <c r="E236" s="11">
        <v>-4.12715626842587</v>
      </c>
      <c r="F236" s="11">
        <v>-2.32045179760716</v>
      </c>
      <c r="G236" s="11">
        <v>-0.0529150585827192</v>
      </c>
      <c r="H236" s="11">
        <v>-2.09420885478647</v>
      </c>
      <c r="I236" s="11">
        <v>-0.766820478740426</v>
      </c>
      <c r="J236" s="11">
        <v>-0.346878123695512</v>
      </c>
      <c r="K236" s="11">
        <v>6.21182136786569</v>
      </c>
      <c r="L236" s="11">
        <v>1.38368686462027</v>
      </c>
      <c r="M236" s="11">
        <v>0.109890699477848</v>
      </c>
      <c r="N236" s="11">
        <v>-0.0234839841396151</v>
      </c>
      <c r="O236" s="11">
        <v>-0.233508729533438</v>
      </c>
      <c r="P236" s="11">
        <v>0.017232854587535</v>
      </c>
      <c r="Q236" s="11">
        <v>-0.0190814767546219</v>
      </c>
      <c r="R236" s="11">
        <v>0.058203524385787</v>
      </c>
      <c r="S236" s="11">
        <v>-0.00710518049914289</v>
      </c>
      <c r="T236" s="11">
        <v>0.00479568114987244</v>
      </c>
      <c r="U236" s="11">
        <v>0.0371041424370872</v>
      </c>
      <c r="V236" s="11">
        <v>0.0604448954961747</v>
      </c>
    </row>
    <row r="237" ht="15.35" customHeight="1">
      <c r="A237" t="s" s="8">
        <v>277</v>
      </c>
      <c r="B237" s="11">
        <v>0.834743894731015</v>
      </c>
      <c r="C237" s="11">
        <v>2.28786875750892</v>
      </c>
      <c r="D237" s="11">
        <v>5.59719728613472</v>
      </c>
      <c r="E237" s="11">
        <v>-2.99317286734733</v>
      </c>
      <c r="F237" s="11">
        <v>-2.17020556569391</v>
      </c>
      <c r="G237" s="11">
        <v>-0.160246817381304</v>
      </c>
      <c r="H237" s="11">
        <v>-2.34063425903012</v>
      </c>
      <c r="I237" s="11">
        <v>-0.724508076100025</v>
      </c>
      <c r="J237" s="11">
        <v>-0.397702618497012</v>
      </c>
      <c r="K237" s="11">
        <v>6.50400405136096</v>
      </c>
      <c r="L237" s="11">
        <v>1.45474752248125</v>
      </c>
      <c r="M237" s="11">
        <v>0.206935639822884</v>
      </c>
      <c r="N237" s="11">
        <v>0.07995088342505639</v>
      </c>
      <c r="O237" s="11">
        <v>0.316097597252532</v>
      </c>
      <c r="P237" s="11">
        <v>0.09080989626853569</v>
      </c>
      <c r="Q237" s="11">
        <v>-0.059171135135931</v>
      </c>
      <c r="R237" s="11">
        <v>0.0213991046696826</v>
      </c>
      <c r="S237" s="11">
        <v>0.0181265103694432</v>
      </c>
      <c r="T237" s="11">
        <v>0.00363383870729591</v>
      </c>
      <c r="U237" s="11">
        <v>0.0927631154091884</v>
      </c>
      <c r="V237" s="11">
        <v>0.0338491841948071</v>
      </c>
    </row>
    <row r="238" ht="15.35" customHeight="1">
      <c r="A238" t="s" s="8">
        <v>278</v>
      </c>
      <c r="B238" s="11">
        <v>1.2703998721415</v>
      </c>
      <c r="C238" s="11">
        <v>2.73714433620223</v>
      </c>
      <c r="D238" s="11">
        <v>5.70730983968349</v>
      </c>
      <c r="E238" s="11">
        <v>-1.03675476322136</v>
      </c>
      <c r="F238" s="11">
        <v>-1.95689533942284</v>
      </c>
      <c r="G238" s="11">
        <v>-0.347895745774079</v>
      </c>
      <c r="H238" s="11">
        <v>-2.53640721532426</v>
      </c>
      <c r="I238" s="11">
        <v>-0.6663733738962631</v>
      </c>
      <c r="J238" s="11">
        <v>-0.38964584170462</v>
      </c>
      <c r="K238" s="11">
        <v>6.78527269192058</v>
      </c>
      <c r="L238" s="11">
        <v>1.47222299696392</v>
      </c>
      <c r="M238" s="11">
        <v>0.370042464251072</v>
      </c>
      <c r="N238" s="11">
        <v>0.240217788346105</v>
      </c>
      <c r="O238" s="11">
        <v>0.979209706966039</v>
      </c>
      <c r="P238" s="11">
        <v>0.198523731801711</v>
      </c>
      <c r="Q238" s="11">
        <v>-0.118790996535372</v>
      </c>
      <c r="R238" s="11">
        <v>-0.0442102332405923</v>
      </c>
      <c r="S238" s="11">
        <v>0.0485167135834021</v>
      </c>
      <c r="T238" s="11">
        <v>0.000977541239031507</v>
      </c>
      <c r="U238" s="11">
        <v>0.170284719511567</v>
      </c>
      <c r="V238" s="11">
        <v>0.0241247037455697</v>
      </c>
    </row>
    <row r="239" ht="15.35" customHeight="1">
      <c r="A239" t="s" s="8">
        <v>279</v>
      </c>
      <c r="B239" s="11">
        <v>0.9215513056806</v>
      </c>
      <c r="C239" s="11">
        <v>2.68826438493187</v>
      </c>
      <c r="D239" s="11">
        <v>5.94353816417282</v>
      </c>
      <c r="E239" s="11">
        <v>-1.00666422090183</v>
      </c>
      <c r="F239" s="11">
        <v>-1.89005607747663</v>
      </c>
      <c r="G239" s="11">
        <v>-0.465756786050803</v>
      </c>
      <c r="H239" s="11">
        <v>-2.39217228530249</v>
      </c>
      <c r="I239" s="11">
        <v>-0.623211048194534</v>
      </c>
      <c r="J239" s="11">
        <v>-0.343763683739358</v>
      </c>
      <c r="K239" s="11">
        <v>6.58805639223107</v>
      </c>
      <c r="L239" s="11">
        <v>1.3557462577496</v>
      </c>
      <c r="M239" s="11">
        <v>0.511116074367259</v>
      </c>
      <c r="N239" s="11">
        <v>0.32792796978512</v>
      </c>
      <c r="O239" s="11">
        <v>1.42948002865919</v>
      </c>
      <c r="P239" s="11">
        <v>0.269484734108276</v>
      </c>
      <c r="Q239" s="11">
        <v>-0.163813371536212</v>
      </c>
      <c r="R239" s="11">
        <v>-0.104363471576519</v>
      </c>
      <c r="S239" s="11">
        <v>0.0678834647957644</v>
      </c>
      <c r="T239" s="11">
        <v>0.00595141089800202</v>
      </c>
      <c r="U239" s="11">
        <v>0.232763127799882</v>
      </c>
      <c r="V239" s="11">
        <v>0.0488969446122817</v>
      </c>
    </row>
    <row r="240" ht="15.35" customHeight="1">
      <c r="A240" t="s" s="8">
        <v>280</v>
      </c>
      <c r="B240" s="11">
        <v>0.119865568260421</v>
      </c>
      <c r="C240" s="11">
        <v>2.79146190086247</v>
      </c>
      <c r="D240" s="11">
        <v>5.84725672665007</v>
      </c>
      <c r="E240" s="11">
        <v>-0.936277453795899</v>
      </c>
      <c r="F240" s="11">
        <v>-1.91201948605445</v>
      </c>
      <c r="G240" s="11">
        <v>-0.515319174489182</v>
      </c>
      <c r="H240" s="11">
        <v>-2.5110553504418</v>
      </c>
      <c r="I240" s="11">
        <v>-0.619995222286054</v>
      </c>
      <c r="J240" s="11">
        <v>-0.316139336760023</v>
      </c>
      <c r="K240" s="11">
        <v>6.67664909202173</v>
      </c>
      <c r="L240" s="11">
        <v>1.48784566913584</v>
      </c>
      <c r="M240" s="11">
        <v>0.528646011070091</v>
      </c>
      <c r="N240" s="11">
        <v>0.257450834559182</v>
      </c>
      <c r="O240" s="11">
        <v>1.39501130270051</v>
      </c>
      <c r="P240" s="11">
        <v>0.248478931239016</v>
      </c>
      <c r="Q240" s="11">
        <v>-0.164886060142113</v>
      </c>
      <c r="R240" s="11">
        <v>-0.113633679840734</v>
      </c>
      <c r="S240" s="11">
        <v>0.06602541899698269</v>
      </c>
      <c r="T240" s="11">
        <v>0.0245853776854128</v>
      </c>
      <c r="U240" s="11">
        <v>0.229758874266123</v>
      </c>
      <c r="V240" s="11">
        <v>0.097321665136562</v>
      </c>
    </row>
    <row r="241" ht="15.35" customHeight="1">
      <c r="A241" t="s" s="8">
        <v>281</v>
      </c>
      <c r="B241" s="11">
        <v>-0.178134814239059</v>
      </c>
      <c r="C241" s="11">
        <v>2.76277494481423</v>
      </c>
      <c r="D241" s="11">
        <v>5.65556650163044</v>
      </c>
      <c r="E241" s="11">
        <v>-0.871964529649088</v>
      </c>
      <c r="F241" s="11">
        <v>-1.97290796897791</v>
      </c>
      <c r="G241" s="11">
        <v>-0.5534193297683671</v>
      </c>
      <c r="H241" s="11">
        <v>-2.47776372771634</v>
      </c>
      <c r="I241" s="11">
        <v>-0.615810516393675</v>
      </c>
      <c r="J241" s="11">
        <v>-0.355887397082128</v>
      </c>
      <c r="K241" s="11">
        <v>6.64017645183577</v>
      </c>
      <c r="L241" s="11">
        <v>1.52604813079775</v>
      </c>
      <c r="M241" s="11">
        <v>0.378934067909865</v>
      </c>
      <c r="N241" s="11">
        <v>0.0528563034478216</v>
      </c>
      <c r="O241" s="11">
        <v>0.838671155152579</v>
      </c>
      <c r="P241" s="11">
        <v>0.134520204751704</v>
      </c>
      <c r="Q241" s="11">
        <v>-0.116024862501025</v>
      </c>
      <c r="R241" s="11">
        <v>-0.0498375371153825</v>
      </c>
      <c r="S241" s="11">
        <v>0.0456195138238385</v>
      </c>
      <c r="T241" s="11">
        <v>0.0528407220801937</v>
      </c>
      <c r="U241" s="11">
        <v>0.134528760949281</v>
      </c>
      <c r="V241" s="11">
        <v>0.136615519356498</v>
      </c>
    </row>
    <row r="242" ht="15.35" customHeight="1">
      <c r="A242" t="s" s="8">
        <v>282</v>
      </c>
      <c r="B242" s="11">
        <v>0.913361007483855</v>
      </c>
      <c r="C242" s="11">
        <v>2.61372031698492</v>
      </c>
      <c r="D242" s="11">
        <v>5.88740866716507</v>
      </c>
      <c r="E242" s="11">
        <v>-1.49887136454541</v>
      </c>
      <c r="F242" s="11">
        <v>-1.97931081767339</v>
      </c>
      <c r="G242" s="11">
        <v>-0.595861735236025</v>
      </c>
      <c r="H242" s="11">
        <v>-2.2203126118256</v>
      </c>
      <c r="I242" s="11">
        <v>-0.591897908607562</v>
      </c>
      <c r="J242" s="11">
        <v>-0.343211651290665</v>
      </c>
      <c r="K242" s="11">
        <v>6.46646461133409</v>
      </c>
      <c r="L242" s="11">
        <v>1.47148630695315</v>
      </c>
      <c r="M242" s="11">
        <v>0.106140362577078</v>
      </c>
      <c r="N242" s="11">
        <v>-0.175534581908648</v>
      </c>
      <c r="O242" s="11">
        <v>-0.0183582161428913</v>
      </c>
      <c r="P242" s="11">
        <v>-0.0219407219974922</v>
      </c>
      <c r="Q242" s="11">
        <v>-0.0362533227810449</v>
      </c>
      <c r="R242" s="11">
        <v>0.06785553288323461</v>
      </c>
      <c r="S242" s="11">
        <v>0.0192187325217868</v>
      </c>
      <c r="T242" s="11">
        <v>0.0780912129100515</v>
      </c>
      <c r="U242" s="11">
        <v>-0.0333183867892286</v>
      </c>
      <c r="V242" s="11">
        <v>0.136186973637323</v>
      </c>
    </row>
    <row r="243" ht="15.35" customHeight="1">
      <c r="A243" t="s" s="8">
        <v>283</v>
      </c>
      <c r="B243" s="11">
        <v>-0.218300399155446</v>
      </c>
      <c r="C243" s="11">
        <v>2.28497376897178</v>
      </c>
      <c r="D243" s="11">
        <v>5.62571452913581</v>
      </c>
      <c r="E243" s="11">
        <v>-2.40301917630514</v>
      </c>
      <c r="F243" s="11">
        <v>-2.18086995336348</v>
      </c>
      <c r="G243" s="11">
        <v>-0.546759654583274</v>
      </c>
      <c r="H243" s="11">
        <v>-2.14027036523537</v>
      </c>
      <c r="I243" s="11">
        <v>-0.617162514771418</v>
      </c>
      <c r="J243" s="11">
        <v>-0.27447136360994</v>
      </c>
      <c r="K243" s="11">
        <v>6.23963375659237</v>
      </c>
      <c r="L243" s="11">
        <v>1.44314465173245</v>
      </c>
      <c r="M243" s="11">
        <v>-0.190661355385538</v>
      </c>
      <c r="N243" s="11">
        <v>-0.318199388687797</v>
      </c>
      <c r="O243" s="11">
        <v>-0.846016120446038</v>
      </c>
      <c r="P243" s="11">
        <v>-0.15824520307083</v>
      </c>
      <c r="Q243" s="11">
        <v>0.0455897163397441</v>
      </c>
      <c r="R243" s="11">
        <v>0.191407332041359</v>
      </c>
      <c r="S243" s="11">
        <v>-0.000629154097850879</v>
      </c>
      <c r="T243" s="11">
        <v>0.0877315196787713</v>
      </c>
      <c r="U243" s="11">
        <v>-0.217766289372517</v>
      </c>
      <c r="V243" s="11">
        <v>0.089832643994634</v>
      </c>
    </row>
    <row r="244" ht="15.35" customHeight="1">
      <c r="A244" t="s" s="8">
        <v>284</v>
      </c>
      <c r="B244" s="11">
        <v>0.729926385235193</v>
      </c>
      <c r="C244" s="11">
        <v>2.00377116838663</v>
      </c>
      <c r="D244" s="11">
        <v>5.57290725116439</v>
      </c>
      <c r="E244" s="11">
        <v>-3.06267475062891</v>
      </c>
      <c r="F244" s="11">
        <v>-2.30179554318178</v>
      </c>
      <c r="G244" s="11">
        <v>-0.509878285148736</v>
      </c>
      <c r="H244" s="11">
        <v>-1.94060875429505</v>
      </c>
      <c r="I244" s="11">
        <v>-0.626001793440675</v>
      </c>
      <c r="J244" s="11">
        <v>-0.253271315231505</v>
      </c>
      <c r="K244" s="11">
        <v>6.04290459486748</v>
      </c>
      <c r="L244" s="11">
        <v>1.35342099106062</v>
      </c>
      <c r="M244" s="11">
        <v>-0.422460926214429</v>
      </c>
      <c r="N244" s="11">
        <v>-0.340664213852733</v>
      </c>
      <c r="O244" s="11">
        <v>-1.40539462705127</v>
      </c>
      <c r="P244" s="11">
        <v>-0.240862868537225</v>
      </c>
      <c r="Q244" s="11">
        <v>0.109286364825459</v>
      </c>
      <c r="R244" s="11">
        <v>0.275266729540145</v>
      </c>
      <c r="S244" s="11">
        <v>-0.009755556338548211</v>
      </c>
      <c r="T244" s="11">
        <v>0.0775746153298294</v>
      </c>
      <c r="U244" s="11">
        <v>-0.359356217738757</v>
      </c>
      <c r="V244" s="11">
        <v>0.0190462643702748</v>
      </c>
    </row>
    <row r="245" ht="15.35" customHeight="1">
      <c r="A245" t="s" s="8">
        <v>285</v>
      </c>
      <c r="B245" s="11">
        <v>0.7697863276394969</v>
      </c>
      <c r="C245" s="11">
        <v>1.9743789664735</v>
      </c>
      <c r="D245" s="11">
        <v>5.70001251708206</v>
      </c>
      <c r="E245" s="11">
        <v>-2.94847124502891</v>
      </c>
      <c r="F245" s="11">
        <v>-2.3196326477413</v>
      </c>
      <c r="G245" s="11">
        <v>-0.525017588590677</v>
      </c>
      <c r="H245" s="11">
        <v>-2.02946966561793</v>
      </c>
      <c r="I245" s="11">
        <v>-0.61115961159934</v>
      </c>
      <c r="J245" s="11">
        <v>-0.357837688780757</v>
      </c>
      <c r="K245" s="11">
        <v>6.08193820910269</v>
      </c>
      <c r="L245" s="11">
        <v>1.33399654043675</v>
      </c>
      <c r="M245" s="11">
        <v>-0.554600394082165</v>
      </c>
      <c r="N245" s="11">
        <v>-0.288179176421504</v>
      </c>
      <c r="O245" s="11">
        <v>-1.6488025662774</v>
      </c>
      <c r="P245" s="11">
        <v>-0.276797538191077</v>
      </c>
      <c r="Q245" s="11">
        <v>0.150628827907285</v>
      </c>
      <c r="R245" s="11">
        <v>0.300886017636872</v>
      </c>
      <c r="S245" s="11">
        <v>-0.0129623772280976</v>
      </c>
      <c r="T245" s="11">
        <v>0.0535012032519412</v>
      </c>
      <c r="U245" s="11">
        <v>-0.424825317684001</v>
      </c>
      <c r="V245" s="11">
        <v>-0.0434362323128711</v>
      </c>
    </row>
    <row r="246" ht="15.35" customHeight="1">
      <c r="A246" t="s" s="8">
        <v>286</v>
      </c>
      <c r="B246" s="11">
        <v>1.49539898535722</v>
      </c>
      <c r="C246" s="11">
        <v>2.11333794287277</v>
      </c>
      <c r="D246" s="11">
        <v>5.88769789012025</v>
      </c>
      <c r="E246" s="11">
        <v>-2.25507305011689</v>
      </c>
      <c r="F246" s="11">
        <v>-2.2284388169028</v>
      </c>
      <c r="G246" s="11">
        <v>-0.593636080918149</v>
      </c>
      <c r="H246" s="11">
        <v>-2.12380522189782</v>
      </c>
      <c r="I246" s="11">
        <v>-0.588414716900885</v>
      </c>
      <c r="J246" s="11">
        <v>-0.353071403132305</v>
      </c>
      <c r="K246" s="11">
        <v>6.22934049278508</v>
      </c>
      <c r="L246" s="11">
        <v>1.32535554797443</v>
      </c>
      <c r="M246" s="11">
        <v>-0.6023820978201</v>
      </c>
      <c r="N246" s="11">
        <v>-0.229576065680427</v>
      </c>
      <c r="O246" s="11">
        <v>-1.6673322147513</v>
      </c>
      <c r="P246" s="11">
        <v>-0.292041165116301</v>
      </c>
      <c r="Q246" s="11">
        <v>0.174895723505234</v>
      </c>
      <c r="R246" s="11">
        <v>0.277612519665687</v>
      </c>
      <c r="S246" s="11">
        <v>-0.0176565813562922</v>
      </c>
      <c r="T246" s="11">
        <v>0.0260035722471791</v>
      </c>
      <c r="U246" s="11">
        <v>-0.414004290136564</v>
      </c>
      <c r="V246" s="11">
        <v>-0.0754556866860298</v>
      </c>
    </row>
    <row r="247" ht="15.35" customHeight="1">
      <c r="A247" t="s" s="8">
        <v>287</v>
      </c>
      <c r="B247" s="11">
        <v>1.06059725698924</v>
      </c>
      <c r="C247" s="11">
        <v>2.0722240584615</v>
      </c>
      <c r="D247" s="11">
        <v>6.13673324934083</v>
      </c>
      <c r="E247" s="11">
        <v>-2.54564231406852</v>
      </c>
      <c r="F247" s="11">
        <v>-2.24602111400823</v>
      </c>
      <c r="G247" s="11">
        <v>-0.623666010025665</v>
      </c>
      <c r="H247" s="11">
        <v>-1.94912045799387</v>
      </c>
      <c r="I247" s="11">
        <v>-0.58120938010273</v>
      </c>
      <c r="J247" s="11">
        <v>-0.407647051719774</v>
      </c>
      <c r="K247" s="11">
        <v>6.18470482957172</v>
      </c>
      <c r="L247" s="11">
        <v>1.29602169513535</v>
      </c>
      <c r="M247" s="11">
        <v>-0.594436211712997</v>
      </c>
      <c r="N247" s="11">
        <v>-0.198169939597075</v>
      </c>
      <c r="O247" s="11">
        <v>-1.56247353628934</v>
      </c>
      <c r="P247" s="11">
        <v>-0.301782774697165</v>
      </c>
      <c r="Q247" s="11">
        <v>0.185752274214795</v>
      </c>
      <c r="R247" s="11">
        <v>0.224927131714435</v>
      </c>
      <c r="S247" s="11">
        <v>-0.0268822929994215</v>
      </c>
      <c r="T247" s="11">
        <v>0.00291362319921594</v>
      </c>
      <c r="U247" s="11">
        <v>-0.345975789363203</v>
      </c>
      <c r="V247" s="11">
        <v>-0.0760757621106825</v>
      </c>
    </row>
    <row r="248" ht="15.35" customHeight="1">
      <c r="A248" t="s" s="8">
        <v>288</v>
      </c>
      <c r="B248" s="11">
        <v>0.551484470338668</v>
      </c>
      <c r="C248" s="11">
        <v>1.95106994094125</v>
      </c>
      <c r="D248" s="11">
        <v>6.11212564278758</v>
      </c>
      <c r="E248" s="11">
        <v>-2.81313503749011</v>
      </c>
      <c r="F248" s="11">
        <v>-2.35530769087833</v>
      </c>
      <c r="G248" s="11">
        <v>-0.610945775153119</v>
      </c>
      <c r="H248" s="11">
        <v>-1.98570423446242</v>
      </c>
      <c r="I248" s="11">
        <v>-0.606406473534733</v>
      </c>
      <c r="J248" s="11">
        <v>-0.404610283593914</v>
      </c>
      <c r="K248" s="11">
        <v>6.18774772603459</v>
      </c>
      <c r="L248" s="11">
        <v>1.29595292791345</v>
      </c>
      <c r="M248" s="11">
        <v>-0.54335270898509</v>
      </c>
      <c r="N248" s="11">
        <v>-0.179438506811802</v>
      </c>
      <c r="O248" s="11">
        <v>-1.36491086776116</v>
      </c>
      <c r="P248" s="11">
        <v>-0.2995785510601</v>
      </c>
      <c r="Q248" s="11">
        <v>0.180989148790982</v>
      </c>
      <c r="R248" s="11">
        <v>0.15528499122797</v>
      </c>
      <c r="S248" s="11">
        <v>-0.0375501959117815</v>
      </c>
      <c r="T248" s="11">
        <v>-0.013953435604075</v>
      </c>
      <c r="U248" s="11">
        <v>-0.241873357439365</v>
      </c>
      <c r="V248" s="11">
        <v>-0.0596864967549988</v>
      </c>
    </row>
    <row r="249" ht="15.35" customHeight="1">
      <c r="A249" t="s" s="8">
        <v>289</v>
      </c>
      <c r="B249" s="11">
        <v>1.51486500780376</v>
      </c>
      <c r="C249" s="11">
        <v>2.14306193939023</v>
      </c>
      <c r="D249" s="11">
        <v>6.28447456863397</v>
      </c>
      <c r="E249" s="11">
        <v>-2.13336527258278</v>
      </c>
      <c r="F249" s="11">
        <v>-2.28013209815571</v>
      </c>
      <c r="G249" s="11">
        <v>-0.6749691908485</v>
      </c>
      <c r="H249" s="11">
        <v>-2.1089940618066</v>
      </c>
      <c r="I249" s="11">
        <v>-0.596042360576353</v>
      </c>
      <c r="J249" s="11">
        <v>-0.40666662876508</v>
      </c>
      <c r="K249" s="11">
        <v>6.40023761956557</v>
      </c>
      <c r="L249" s="11">
        <v>1.29781258420562</v>
      </c>
      <c r="M249" s="11">
        <v>-0.447589519488689</v>
      </c>
      <c r="N249" s="11">
        <v>-0.144921829743662</v>
      </c>
      <c r="O249" s="11">
        <v>-1.05776786789355</v>
      </c>
      <c r="P249" s="11">
        <v>-0.271053349542929</v>
      </c>
      <c r="Q249" s="11">
        <v>0.157871038787243</v>
      </c>
      <c r="R249" s="11">
        <v>0.07208797796210439</v>
      </c>
      <c r="S249" s="11">
        <v>-0.0443051401753134</v>
      </c>
      <c r="T249" s="11">
        <v>-0.0268072001041308</v>
      </c>
      <c r="U249" s="11">
        <v>-0.118857448937225</v>
      </c>
      <c r="V249" s="11">
        <v>-0.0417809614793667</v>
      </c>
    </row>
    <row r="250" ht="15.35" customHeight="1">
      <c r="A250" t="s" s="8">
        <v>290</v>
      </c>
      <c r="B250" s="11">
        <v>0.485306733636537</v>
      </c>
      <c r="C250" s="11">
        <v>2.32174260764732</v>
      </c>
      <c r="D250" s="11">
        <v>6.16603516443191</v>
      </c>
      <c r="E250" s="11">
        <v>-1.60284248236685</v>
      </c>
      <c r="F250" s="11">
        <v>-2.29008768066141</v>
      </c>
      <c r="G250" s="11">
        <v>-0.712268235475477</v>
      </c>
      <c r="H250" s="11">
        <v>-2.29220542164649</v>
      </c>
      <c r="I250" s="11">
        <v>-0.612470869815929</v>
      </c>
      <c r="J250" s="11">
        <v>-0.433194324120915</v>
      </c>
      <c r="K250" s="11">
        <v>6.64271656828577</v>
      </c>
      <c r="L250" s="11">
        <v>1.41516709520684</v>
      </c>
      <c r="M250" s="11">
        <v>-0.31414054942145</v>
      </c>
      <c r="N250" s="11">
        <v>-0.09041654926116779</v>
      </c>
      <c r="O250" s="11">
        <v>-0.6556740477116439</v>
      </c>
      <c r="P250" s="11">
        <v>-0.214436051648994</v>
      </c>
      <c r="Q250" s="11">
        <v>0.120794556788037</v>
      </c>
      <c r="R250" s="11">
        <v>-0.0197006691258209</v>
      </c>
      <c r="S250" s="11">
        <v>-0.0446035000543728</v>
      </c>
      <c r="T250" s="11">
        <v>-0.0376966368420822</v>
      </c>
      <c r="U250" s="11">
        <v>0.00529273783725802</v>
      </c>
      <c r="V250" s="11">
        <v>-0.0291584702917233</v>
      </c>
    </row>
    <row r="251" ht="15.35" customHeight="1">
      <c r="A251" t="s" s="8">
        <v>291</v>
      </c>
      <c r="B251" s="11">
        <v>1.32297663036045</v>
      </c>
      <c r="C251" s="11">
        <v>2.49167746024151</v>
      </c>
      <c r="D251" s="11">
        <v>6.45110633037906</v>
      </c>
      <c r="E251" s="11">
        <v>-1.13837100660788</v>
      </c>
      <c r="F251" s="11">
        <v>-2.19311089421979</v>
      </c>
      <c r="G251" s="11">
        <v>-0.801142679406965</v>
      </c>
      <c r="H251" s="11">
        <v>-2.31334985845632</v>
      </c>
      <c r="I251" s="11">
        <v>-0.5890023513570219</v>
      </c>
      <c r="J251" s="11">
        <v>-0.467546157248323</v>
      </c>
      <c r="K251" s="11">
        <v>6.7487048355878</v>
      </c>
      <c r="L251" s="11">
        <v>1.38339967108467</v>
      </c>
      <c r="M251" s="11">
        <v>-0.172308791548931</v>
      </c>
      <c r="N251" s="11">
        <v>-0.040463698298185</v>
      </c>
      <c r="O251" s="11">
        <v>-0.245220883338853</v>
      </c>
      <c r="P251" s="11">
        <v>-0.146568522070324</v>
      </c>
      <c r="Q251" s="11">
        <v>0.0821337894613047</v>
      </c>
      <c r="R251" s="11">
        <v>-0.104972608956634</v>
      </c>
      <c r="S251" s="11">
        <v>-0.0403500158015159</v>
      </c>
      <c r="T251" s="11">
        <v>-0.0462292827432112</v>
      </c>
      <c r="U251" s="11">
        <v>0.108622659130487</v>
      </c>
      <c r="V251" s="11">
        <v>-0.0205852879800516</v>
      </c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.xml><?xml version="1.0" encoding="utf-8"?>
<worksheet xmlns:r="http://schemas.openxmlformats.org/officeDocument/2006/relationships" xmlns="http://schemas.openxmlformats.org/spreadsheetml/2006/main">
  <dimension ref="A1:V251"/>
  <sheetViews>
    <sheetView workbookViewId="0" showGridLines="0" defaultGridColor="1"/>
  </sheetViews>
  <sheetFormatPr defaultColWidth="10.8333" defaultRowHeight="16" customHeight="1" outlineLevelRow="0" outlineLevelCol="0"/>
  <cols>
    <col min="1" max="22" width="10.8516" style="14" customWidth="1"/>
    <col min="23" max="16384" width="10.8516" style="14" customWidth="1"/>
  </cols>
  <sheetData>
    <row r="1" ht="15.35" customHeight="1">
      <c r="A1" t="s" s="8">
        <v>30</v>
      </c>
      <c r="B1" t="s" s="8">
        <v>31</v>
      </c>
      <c r="C1" t="s" s="8">
        <v>9</v>
      </c>
      <c r="D1" t="s" s="8">
        <v>11</v>
      </c>
      <c r="E1" t="s" s="8">
        <v>13</v>
      </c>
      <c r="F1" t="s" s="8">
        <v>15</v>
      </c>
      <c r="G1" t="s" s="8">
        <v>17</v>
      </c>
      <c r="H1" t="s" s="8">
        <v>19</v>
      </c>
      <c r="I1" t="s" s="8">
        <v>21</v>
      </c>
      <c r="J1" t="s" s="8">
        <v>23</v>
      </c>
      <c r="K1" t="s" s="8">
        <v>25</v>
      </c>
      <c r="L1" t="s" s="8">
        <v>27</v>
      </c>
      <c r="M1" t="s" s="8">
        <v>32</v>
      </c>
      <c r="N1" t="s" s="8">
        <v>33</v>
      </c>
      <c r="O1" t="s" s="8">
        <v>34</v>
      </c>
      <c r="P1" t="s" s="8">
        <v>35</v>
      </c>
      <c r="Q1" t="s" s="8">
        <v>36</v>
      </c>
      <c r="R1" t="s" s="8">
        <v>37</v>
      </c>
      <c r="S1" t="s" s="8">
        <v>38</v>
      </c>
      <c r="T1" t="s" s="8">
        <v>39</v>
      </c>
      <c r="U1" t="s" s="8">
        <v>40</v>
      </c>
      <c r="V1" t="s" s="8">
        <v>41</v>
      </c>
    </row>
    <row r="2" ht="15.35" customHeight="1">
      <c r="A2" t="s" s="8">
        <v>42</v>
      </c>
      <c r="B2" s="11">
        <v>1.7766679812451</v>
      </c>
      <c r="C2" s="11">
        <v>0.07700870465762551</v>
      </c>
      <c r="D2" s="11">
        <v>-0.0593657671533096</v>
      </c>
      <c r="E2" s="11">
        <v>0.255372808350876</v>
      </c>
      <c r="F2" s="11">
        <v>0.988593665584665</v>
      </c>
      <c r="G2" s="11">
        <v>-0.107602225635448</v>
      </c>
      <c r="H2" s="11">
        <v>0.320482999901903</v>
      </c>
      <c r="I2" s="11">
        <v>0.0519022561596501</v>
      </c>
      <c r="J2" s="11">
        <v>0.07394578485032501</v>
      </c>
      <c r="K2" s="11">
        <v>-0.446888750683169</v>
      </c>
      <c r="L2" s="11">
        <v>-0.635670469272415</v>
      </c>
      <c r="M2" s="11">
        <v>1.08106685835115</v>
      </c>
      <c r="N2" s="11">
        <v>0.485139130480275</v>
      </c>
      <c r="O2" s="11">
        <v>3.51974196328255</v>
      </c>
      <c r="P2" s="11">
        <v>0.65761317536867</v>
      </c>
      <c r="Q2" s="11">
        <v>-0.328362930282042</v>
      </c>
      <c r="R2" s="11">
        <v>-0.259235613842848</v>
      </c>
      <c r="S2" s="11">
        <v>0.058879203130561</v>
      </c>
      <c r="T2" s="11">
        <v>0.0177099013951891</v>
      </c>
      <c r="U2" s="11">
        <v>0.673454225298954</v>
      </c>
      <c r="V2" s="11">
        <v>0.225258678806037</v>
      </c>
    </row>
    <row r="3" ht="15.35" customHeight="1">
      <c r="A3" t="s" s="8">
        <v>43</v>
      </c>
      <c r="B3" s="11">
        <v>1.16056268770757</v>
      </c>
      <c r="C3" s="11">
        <v>-0.392076962637241</v>
      </c>
      <c r="D3" s="11">
        <v>-0.183972364526993</v>
      </c>
      <c r="E3" s="11">
        <v>-0.825620027495065</v>
      </c>
      <c r="F3" s="11">
        <v>1.31796874090253</v>
      </c>
      <c r="G3" s="11">
        <v>-0.137997442481205</v>
      </c>
      <c r="H3" s="11">
        <v>0.858420562880004</v>
      </c>
      <c r="I3" s="11">
        <v>0.0894638232948794</v>
      </c>
      <c r="J3" s="11">
        <v>0.143828983457308</v>
      </c>
      <c r="K3" s="11">
        <v>-1.2260112411506</v>
      </c>
      <c r="L3" s="11">
        <v>-1.20590571977984</v>
      </c>
      <c r="M3" s="11">
        <v>0.802066189720354</v>
      </c>
      <c r="N3" s="11">
        <v>0.461188629445884</v>
      </c>
      <c r="O3" s="11">
        <v>2.60781045165837</v>
      </c>
      <c r="P3" s="11">
        <v>0.661271001987206</v>
      </c>
      <c r="Q3" s="11">
        <v>-0.339667647054816</v>
      </c>
      <c r="R3" s="11">
        <v>0.046479110608669</v>
      </c>
      <c r="S3" s="11">
        <v>0.07318415581840999</v>
      </c>
      <c r="T3" s="11">
        <v>0.0579934732667853</v>
      </c>
      <c r="U3" s="11">
        <v>0.26006600840779</v>
      </c>
      <c r="V3" s="11">
        <v>0.08046723233324871</v>
      </c>
    </row>
    <row r="4" ht="15.35" customHeight="1">
      <c r="A4" t="s" s="8">
        <v>44</v>
      </c>
      <c r="B4" s="11">
        <v>-1.7345648472841</v>
      </c>
      <c r="C4" s="11">
        <v>-1.49996251259399</v>
      </c>
      <c r="D4" s="11">
        <v>-0.560834180772896</v>
      </c>
      <c r="E4" s="11">
        <v>-4.2659927065728</v>
      </c>
      <c r="F4" s="11">
        <v>0.366451667631411</v>
      </c>
      <c r="G4" s="11">
        <v>0.132129621767682</v>
      </c>
      <c r="H4" s="11">
        <v>1.13756640743273</v>
      </c>
      <c r="I4" s="11">
        <v>0.0243342367403495</v>
      </c>
      <c r="J4" s="11">
        <v>0.139256278369484</v>
      </c>
      <c r="K4" s="11">
        <v>-1.88806833357133</v>
      </c>
      <c r="L4" s="11">
        <v>-1.21135364504629</v>
      </c>
      <c r="M4" s="11">
        <v>0.267923095351906</v>
      </c>
      <c r="N4" s="11">
        <v>0.321499985096348</v>
      </c>
      <c r="O4" s="11">
        <v>0.809056697852131</v>
      </c>
      <c r="P4" s="11">
        <v>0.485545157296874</v>
      </c>
      <c r="Q4" s="11">
        <v>-0.251958921859789</v>
      </c>
      <c r="R4" s="11">
        <v>0.366442401339682</v>
      </c>
      <c r="S4" s="11">
        <v>0.0647180645450207</v>
      </c>
      <c r="T4" s="11">
        <v>0.0871155506465411</v>
      </c>
      <c r="U4" s="11">
        <v>-0.256910322082014</v>
      </c>
      <c r="V4" s="11">
        <v>-0.0804517947899995</v>
      </c>
    </row>
    <row r="5" ht="15.35" customHeight="1">
      <c r="A5" t="s" s="8">
        <v>45</v>
      </c>
      <c r="B5" s="11">
        <v>-0.0675162707126761</v>
      </c>
      <c r="C5" s="11">
        <v>-1.68019379318036</v>
      </c>
      <c r="D5" s="11">
        <v>-0.776982237348984</v>
      </c>
      <c r="E5" s="11">
        <v>-5.21117675445227</v>
      </c>
      <c r="F5" s="11">
        <v>0.30660230779325</v>
      </c>
      <c r="G5" s="11">
        <v>0.285411579811013</v>
      </c>
      <c r="H5" s="11">
        <v>0.813416890248173</v>
      </c>
      <c r="I5" s="11">
        <v>0.000526480248432874</v>
      </c>
      <c r="J5" s="11">
        <v>0.102310636172346</v>
      </c>
      <c r="K5" s="11">
        <v>-1.86882158358176</v>
      </c>
      <c r="L5" s="11">
        <v>-1.3002079013224</v>
      </c>
      <c r="M5" s="11">
        <v>-0.163083362620232</v>
      </c>
      <c r="N5" s="11">
        <v>0.144035948889614</v>
      </c>
      <c r="O5" s="11">
        <v>-0.691937075814309</v>
      </c>
      <c r="P5" s="11">
        <v>0.314884028829647</v>
      </c>
      <c r="Q5" s="11">
        <v>-0.136299281008763</v>
      </c>
      <c r="R5" s="11">
        <v>0.490152103757398</v>
      </c>
      <c r="S5" s="11">
        <v>0.0528857426606999</v>
      </c>
      <c r="T5" s="11">
        <v>0.0903821264112359</v>
      </c>
      <c r="U5" s="11">
        <v>-0.5921371605118</v>
      </c>
      <c r="V5" s="11">
        <v>-0.206929813900617</v>
      </c>
    </row>
    <row r="6" ht="15.35" customHeight="1">
      <c r="A6" t="s" s="8">
        <v>46</v>
      </c>
      <c r="B6" s="11">
        <v>0.314659441277347</v>
      </c>
      <c r="C6" s="11">
        <v>-2.55202691020452</v>
      </c>
      <c r="D6" s="11">
        <v>-1.15052350310158</v>
      </c>
      <c r="E6" s="11">
        <v>-7.45117621111708</v>
      </c>
      <c r="F6" s="11">
        <v>0.245426632875537</v>
      </c>
      <c r="G6" s="11">
        <v>0.466430628719855</v>
      </c>
      <c r="H6" s="11">
        <v>1.3423256372103</v>
      </c>
      <c r="I6" s="11">
        <v>-0.0309458190385164</v>
      </c>
      <c r="J6" s="11">
        <v>0.133180932262246</v>
      </c>
      <c r="K6" s="11">
        <v>-2.61703924496766</v>
      </c>
      <c r="L6" s="11">
        <v>-1.83044764649061</v>
      </c>
      <c r="M6" s="11">
        <v>-0.179944229760124</v>
      </c>
      <c r="N6" s="11">
        <v>0.0307089082195213</v>
      </c>
      <c r="O6" s="11">
        <v>-0.843985335105779</v>
      </c>
      <c r="P6" s="11">
        <v>0.341520056152422</v>
      </c>
      <c r="Q6" s="11">
        <v>-0.09132502673471619</v>
      </c>
      <c r="R6" s="11">
        <v>0.329232992867544</v>
      </c>
      <c r="S6" s="11">
        <v>0.06379234737970831</v>
      </c>
      <c r="T6" s="11">
        <v>0.0698527172815489</v>
      </c>
      <c r="U6" s="11">
        <v>-0.580411180608209</v>
      </c>
      <c r="V6" s="11">
        <v>-0.278227165722001</v>
      </c>
    </row>
    <row r="7" ht="15.35" customHeight="1">
      <c r="A7" t="s" s="8">
        <v>47</v>
      </c>
      <c r="B7" s="11">
        <v>-0.00297209616082057</v>
      </c>
      <c r="C7" s="11">
        <v>-2.18579113103997</v>
      </c>
      <c r="D7" s="11">
        <v>-1.24180370581395</v>
      </c>
      <c r="E7" s="11">
        <v>-6.46737648961253</v>
      </c>
      <c r="F7" s="11">
        <v>-0.0242723344730425</v>
      </c>
      <c r="G7" s="11">
        <v>0.510364752087904</v>
      </c>
      <c r="H7" s="11">
        <v>0.453210394327235</v>
      </c>
      <c r="I7" s="11">
        <v>-0.0299416809160552</v>
      </c>
      <c r="J7" s="11">
        <v>0.0282727789620502</v>
      </c>
      <c r="K7" s="11">
        <v>-1.99998073666724</v>
      </c>
      <c r="L7" s="11">
        <v>-1.58038329558788</v>
      </c>
      <c r="M7" s="11">
        <v>0.201363222155321</v>
      </c>
      <c r="N7" s="11">
        <v>0.0276396266211865</v>
      </c>
      <c r="O7" s="11">
        <v>0.323970969079287</v>
      </c>
      <c r="P7" s="11">
        <v>0.565867162143998</v>
      </c>
      <c r="Q7" s="11">
        <v>-0.155786181615429</v>
      </c>
      <c r="R7" s="11">
        <v>0.0139351724791136</v>
      </c>
      <c r="S7" s="11">
        <v>0.104336036320995</v>
      </c>
      <c r="T7" s="11">
        <v>0.0430565935206658</v>
      </c>
      <c r="U7" s="11">
        <v>-0.317337773173082</v>
      </c>
      <c r="V7" s="11">
        <v>-0.298448271019543</v>
      </c>
    </row>
    <row r="8" ht="15.35" customHeight="1">
      <c r="A8" t="s" s="8">
        <v>48</v>
      </c>
      <c r="B8" s="11">
        <v>0.6923271122931191</v>
      </c>
      <c r="C8" s="11">
        <v>-2.45120540617439</v>
      </c>
      <c r="D8" s="11">
        <v>-1.46746233859734</v>
      </c>
      <c r="E8" s="11">
        <v>-6.96865991469299</v>
      </c>
      <c r="F8" s="11">
        <v>0.18595336751649</v>
      </c>
      <c r="G8" s="11">
        <v>0.545463403591537</v>
      </c>
      <c r="H8" s="11">
        <v>0.752761599309146</v>
      </c>
      <c r="I8" s="11">
        <v>-0.0279734442243919</v>
      </c>
      <c r="J8" s="11">
        <v>0.0280763160103254</v>
      </c>
      <c r="K8" s="11">
        <v>-2.34060782531499</v>
      </c>
      <c r="L8" s="11">
        <v>-1.98175450693349</v>
      </c>
      <c r="M8" s="11">
        <v>0.5959268085220371</v>
      </c>
      <c r="N8" s="11">
        <v>0.082026051562906</v>
      </c>
      <c r="O8" s="11">
        <v>1.55213650350012</v>
      </c>
      <c r="P8" s="11">
        <v>0.737216807947655</v>
      </c>
      <c r="Q8" s="11">
        <v>-0.259026333713059</v>
      </c>
      <c r="R8" s="11">
        <v>-0.182404403190555</v>
      </c>
      <c r="S8" s="11">
        <v>0.1483004679168</v>
      </c>
      <c r="T8" s="11">
        <v>0.0287949710818677</v>
      </c>
      <c r="U8" s="11">
        <v>-0.09647981121974759</v>
      </c>
      <c r="V8" s="11">
        <v>-0.272257135034372</v>
      </c>
    </row>
    <row r="9" ht="15.35" customHeight="1">
      <c r="A9" t="s" s="8">
        <v>49</v>
      </c>
      <c r="B9" s="11">
        <v>-1.23674901198402</v>
      </c>
      <c r="C9" s="11">
        <v>-3.25521652301113</v>
      </c>
      <c r="D9" s="11">
        <v>-1.80408685161971</v>
      </c>
      <c r="E9" s="11">
        <v>-9.027104687515431</v>
      </c>
      <c r="F9" s="11">
        <v>-0.669030029542825</v>
      </c>
      <c r="G9" s="11">
        <v>0.755996130262925</v>
      </c>
      <c r="H9" s="11">
        <v>0.819192997469774</v>
      </c>
      <c r="I9" s="11">
        <v>-0.0987656987467003</v>
      </c>
      <c r="J9" s="11">
        <v>0.0328279315937736</v>
      </c>
      <c r="K9" s="11">
        <v>-2.67981946567909</v>
      </c>
      <c r="L9" s="11">
        <v>-1.96575600810908</v>
      </c>
      <c r="M9" s="11">
        <v>0.514951728229733</v>
      </c>
      <c r="N9" s="11">
        <v>0.07590305770564749</v>
      </c>
      <c r="O9" s="11">
        <v>1.23449164354662</v>
      </c>
      <c r="P9" s="11">
        <v>0.5202552648566789</v>
      </c>
      <c r="Q9" s="11">
        <v>-0.260029020306445</v>
      </c>
      <c r="R9" s="11">
        <v>-0.0485327868158002</v>
      </c>
      <c r="S9" s="11">
        <v>0.149706163205191</v>
      </c>
      <c r="T9" s="11">
        <v>0.0314335196170158</v>
      </c>
      <c r="U9" s="11">
        <v>-0.17954026481763</v>
      </c>
      <c r="V9" s="11">
        <v>-0.192035478392267</v>
      </c>
    </row>
    <row r="10" ht="15.35" customHeight="1">
      <c r="A10" t="s" s="8">
        <v>50</v>
      </c>
      <c r="B10" s="11">
        <v>-0.549560321650068</v>
      </c>
      <c r="C10" s="11">
        <v>-3.29995743513807</v>
      </c>
      <c r="D10" s="11">
        <v>-1.9340103970927</v>
      </c>
      <c r="E10" s="11">
        <v>-9.081685621671561</v>
      </c>
      <c r="F10" s="11">
        <v>-1.22070152238174</v>
      </c>
      <c r="G10" s="11">
        <v>0.896904223221264</v>
      </c>
      <c r="H10" s="11">
        <v>0.416069143659716</v>
      </c>
      <c r="I10" s="11">
        <v>-0.151719757147063</v>
      </c>
      <c r="J10" s="11">
        <v>-0.063906409458893</v>
      </c>
      <c r="K10" s="11">
        <v>-2.28110971826283</v>
      </c>
      <c r="L10" s="11">
        <v>-1.6755670430399</v>
      </c>
      <c r="M10" s="11">
        <v>-0.248284159218361</v>
      </c>
      <c r="N10" s="11">
        <v>-0.0832817051053905</v>
      </c>
      <c r="O10" s="11">
        <v>-1.28973453600128</v>
      </c>
      <c r="P10" s="11">
        <v>-0.220268923075805</v>
      </c>
      <c r="Q10" s="11">
        <v>-0.0545678698178126</v>
      </c>
      <c r="R10" s="11">
        <v>0.387602770843668</v>
      </c>
      <c r="S10" s="11">
        <v>0.0767211183826204</v>
      </c>
      <c r="T10" s="11">
        <v>0.0370421098594923</v>
      </c>
      <c r="U10" s="11">
        <v>-0.579892033657937</v>
      </c>
      <c r="V10" s="11">
        <v>-0.0542506904606818</v>
      </c>
    </row>
    <row r="11" ht="15.35" customHeight="1">
      <c r="A11" t="s" s="8">
        <v>51</v>
      </c>
      <c r="B11" s="11">
        <v>-2.33638047998724</v>
      </c>
      <c r="C11" s="11">
        <v>-4.74952360638839</v>
      </c>
      <c r="D11" s="11">
        <v>-2.3316841597234</v>
      </c>
      <c r="E11" s="11">
        <v>-13.5347248414241</v>
      </c>
      <c r="F11" s="11">
        <v>-2.20105803746744</v>
      </c>
      <c r="G11" s="11">
        <v>1.30073062949821</v>
      </c>
      <c r="H11" s="11">
        <v>1.0450362988099</v>
      </c>
      <c r="I11" s="11">
        <v>-0.316961982937283</v>
      </c>
      <c r="J11" s="11">
        <v>-0.0643671956167505</v>
      </c>
      <c r="K11" s="11">
        <v>-2.99658445042178</v>
      </c>
      <c r="L11" s="11">
        <v>-1.75569777658793</v>
      </c>
      <c r="M11" s="11">
        <v>-1.41496805296973</v>
      </c>
      <c r="N11" s="11">
        <v>-0.38330002543834</v>
      </c>
      <c r="O11" s="11">
        <v>-5.06351730264336</v>
      </c>
      <c r="P11" s="11">
        <v>-1.24700957206016</v>
      </c>
      <c r="Q11" s="11">
        <v>0.330637404137365</v>
      </c>
      <c r="R11" s="11">
        <v>0.856075078233595</v>
      </c>
      <c r="S11" s="11">
        <v>-0.0592811483546245</v>
      </c>
      <c r="T11" s="11">
        <v>0.0250893076795772</v>
      </c>
      <c r="U11" s="11">
        <v>-1.03646322162448</v>
      </c>
      <c r="V11" s="11">
        <v>0.111013730231441</v>
      </c>
    </row>
    <row r="12" ht="15.35" customHeight="1">
      <c r="A12" t="s" s="8">
        <v>52</v>
      </c>
      <c r="B12" s="11">
        <v>-3.41498991991175</v>
      </c>
      <c r="C12" s="11">
        <v>-7.31098760404222</v>
      </c>
      <c r="D12" s="11">
        <v>-3.18138707590158</v>
      </c>
      <c r="E12" s="11">
        <v>-20.7738609478803</v>
      </c>
      <c r="F12" s="11">
        <v>-3.76675568679041</v>
      </c>
      <c r="G12" s="11">
        <v>2.0223597674998</v>
      </c>
      <c r="H12" s="11">
        <v>2.0547022250783</v>
      </c>
      <c r="I12" s="11">
        <v>-0.577765216097661</v>
      </c>
      <c r="J12" s="11">
        <v>-0.0470165099008715</v>
      </c>
      <c r="K12" s="11">
        <v>-4.29703527842798</v>
      </c>
      <c r="L12" s="11">
        <v>-2.02910140889902</v>
      </c>
      <c r="M12" s="11">
        <v>-2.37287540303227</v>
      </c>
      <c r="N12" s="11">
        <v>-0.701570452310284</v>
      </c>
      <c r="O12" s="11">
        <v>-8.038289994306419</v>
      </c>
      <c r="P12" s="11">
        <v>-2.05355485916635</v>
      </c>
      <c r="Q12" s="11">
        <v>0.734433717030526</v>
      </c>
      <c r="R12" s="11">
        <v>1.02729861828404</v>
      </c>
      <c r="S12" s="11">
        <v>-0.203715045013057</v>
      </c>
      <c r="T12" s="11">
        <v>-0.013820644910563</v>
      </c>
      <c r="U12" s="11">
        <v>-1.20211095258024</v>
      </c>
      <c r="V12" s="11">
        <v>0.234240933616769</v>
      </c>
    </row>
    <row r="13" ht="15.35" customHeight="1">
      <c r="A13" t="s" s="8">
        <v>53</v>
      </c>
      <c r="B13" s="11">
        <v>0.0259215738877626</v>
      </c>
      <c r="C13" s="11">
        <v>-7.50273061950502</v>
      </c>
      <c r="D13" s="11">
        <v>-3.51906091060488</v>
      </c>
      <c r="E13" s="11">
        <v>-21.1967937638446</v>
      </c>
      <c r="F13" s="11">
        <v>-3.85564415823543</v>
      </c>
      <c r="G13" s="11">
        <v>2.35301265120401</v>
      </c>
      <c r="H13" s="11">
        <v>1.30545745819821</v>
      </c>
      <c r="I13" s="11">
        <v>-0.697171343365771</v>
      </c>
      <c r="J13" s="11">
        <v>-0.170488836575156</v>
      </c>
      <c r="K13" s="11">
        <v>-3.74204597757554</v>
      </c>
      <c r="L13" s="11">
        <v>-2.08405618100706</v>
      </c>
      <c r="M13" s="11">
        <v>-2.57888397528445</v>
      </c>
      <c r="N13" s="11">
        <v>-0.879838246980945</v>
      </c>
      <c r="O13" s="11">
        <v>-8.433646064193059</v>
      </c>
      <c r="P13" s="11">
        <v>-2.19245150571303</v>
      </c>
      <c r="Q13" s="11">
        <v>0.957587989395372</v>
      </c>
      <c r="R13" s="11">
        <v>0.741602420373781</v>
      </c>
      <c r="S13" s="11">
        <v>-0.290449186555459</v>
      </c>
      <c r="T13" s="11">
        <v>-0.0689641940669692</v>
      </c>
      <c r="U13" s="11">
        <v>-0.8961786342467289</v>
      </c>
      <c r="V13" s="11">
        <v>0.244750422493944</v>
      </c>
    </row>
    <row r="14" ht="15.35" customHeight="1">
      <c r="A14" t="s" s="8">
        <v>54</v>
      </c>
      <c r="B14" s="11">
        <v>1.25699234687381</v>
      </c>
      <c r="C14" s="11">
        <v>-6.62856643777462</v>
      </c>
      <c r="D14" s="11">
        <v>-3.54959965100564</v>
      </c>
      <c r="E14" s="11">
        <v>-17.4088643077251</v>
      </c>
      <c r="F14" s="11">
        <v>-3.28090760062132</v>
      </c>
      <c r="G14" s="11">
        <v>2.25824528593291</v>
      </c>
      <c r="H14" s="11">
        <v>0.08788329674780609</v>
      </c>
      <c r="I14" s="11">
        <v>-0.699577677673128</v>
      </c>
      <c r="J14" s="11">
        <v>-0.279924370840697</v>
      </c>
      <c r="K14" s="11">
        <v>-2.69828734476325</v>
      </c>
      <c r="L14" s="11">
        <v>-2.22825759355087</v>
      </c>
      <c r="M14" s="11">
        <v>-1.90975058614066</v>
      </c>
      <c r="N14" s="11">
        <v>-0.823971727400904</v>
      </c>
      <c r="O14" s="11">
        <v>-5.90415832345879</v>
      </c>
      <c r="P14" s="11">
        <v>-1.58623801964454</v>
      </c>
      <c r="Q14" s="11">
        <v>0.889509802969235</v>
      </c>
      <c r="R14" s="11">
        <v>0.111756636857519</v>
      </c>
      <c r="S14" s="11">
        <v>-0.28290031066092</v>
      </c>
      <c r="T14" s="11">
        <v>-0.116642021824932</v>
      </c>
      <c r="U14" s="11">
        <v>-0.223298006393185</v>
      </c>
      <c r="V14" s="11">
        <v>0.130388322640304</v>
      </c>
    </row>
    <row r="15" ht="15.35" customHeight="1">
      <c r="A15" t="s" s="8">
        <v>55</v>
      </c>
      <c r="B15" s="11">
        <v>1.5334276647239</v>
      </c>
      <c r="C15" s="11">
        <v>-5.7079773909525</v>
      </c>
      <c r="D15" s="11">
        <v>-3.49790381052281</v>
      </c>
      <c r="E15" s="11">
        <v>-13.3679042349234</v>
      </c>
      <c r="F15" s="11">
        <v>-2.61387907070914</v>
      </c>
      <c r="G15" s="11">
        <v>1.98536847573744</v>
      </c>
      <c r="H15" s="11">
        <v>-0.525350945571637</v>
      </c>
      <c r="I15" s="11">
        <v>-0.6550022288319149</v>
      </c>
      <c r="J15" s="11">
        <v>-0.315500399488913</v>
      </c>
      <c r="K15" s="11">
        <v>-2.01273789979077</v>
      </c>
      <c r="L15" s="11">
        <v>-2.42333222669384</v>
      </c>
      <c r="M15" s="11">
        <v>-0.706725622746368</v>
      </c>
      <c r="N15" s="11">
        <v>-0.556585435052987</v>
      </c>
      <c r="O15" s="11">
        <v>-1.66128966613108</v>
      </c>
      <c r="P15" s="11">
        <v>-0.579791304257301</v>
      </c>
      <c r="Q15" s="11">
        <v>0.572179916780884</v>
      </c>
      <c r="R15" s="11">
        <v>-0.569991089061188</v>
      </c>
      <c r="S15" s="11">
        <v>-0.194663119133564</v>
      </c>
      <c r="T15" s="11">
        <v>-0.137096905126063</v>
      </c>
      <c r="U15" s="11">
        <v>0.521922616987433</v>
      </c>
      <c r="V15" s="11">
        <v>-0.0340826840247075</v>
      </c>
    </row>
    <row r="16" ht="15.35" customHeight="1">
      <c r="A16" t="s" s="8">
        <v>56</v>
      </c>
      <c r="B16" s="11">
        <v>1.33253163812369</v>
      </c>
      <c r="C16" s="11">
        <v>-5.03133961157962</v>
      </c>
      <c r="D16" s="11">
        <v>-3.34921940108573</v>
      </c>
      <c r="E16" s="11">
        <v>-10.4133367002838</v>
      </c>
      <c r="F16" s="11">
        <v>-1.82991570484514</v>
      </c>
      <c r="G16" s="11">
        <v>1.66106043706495</v>
      </c>
      <c r="H16" s="11">
        <v>-0.92438568477657</v>
      </c>
      <c r="I16" s="11">
        <v>-0.583507270848153</v>
      </c>
      <c r="J16" s="11">
        <v>-0.29123748017367</v>
      </c>
      <c r="K16" s="11">
        <v>-1.81246837961539</v>
      </c>
      <c r="L16" s="11">
        <v>-2.77702874332954</v>
      </c>
      <c r="M16" s="11">
        <v>0.491767499941097</v>
      </c>
      <c r="N16" s="11">
        <v>-0.190002656475959</v>
      </c>
      <c r="O16" s="11">
        <v>2.45115639130255</v>
      </c>
      <c r="P16" s="11">
        <v>0.308991767980453</v>
      </c>
      <c r="Q16" s="11">
        <v>0.158842424359937</v>
      </c>
      <c r="R16" s="11">
        <v>-1.032429722352</v>
      </c>
      <c r="S16" s="11">
        <v>-0.0758059842051699</v>
      </c>
      <c r="T16" s="11">
        <v>-0.126857274046634</v>
      </c>
      <c r="U16" s="11">
        <v>1.06700528071857</v>
      </c>
      <c r="V16" s="11">
        <v>-0.126754427339347</v>
      </c>
    </row>
    <row r="17" ht="15.35" customHeight="1">
      <c r="A17" t="s" s="8">
        <v>57</v>
      </c>
      <c r="B17" s="11">
        <v>1.6868801392418</v>
      </c>
      <c r="C17" s="11">
        <v>-3.90988351737712</v>
      </c>
      <c r="D17" s="11">
        <v>-3.08368963583769</v>
      </c>
      <c r="E17" s="11">
        <v>-6.31106399497651</v>
      </c>
      <c r="F17" s="11">
        <v>-0.967506516954847</v>
      </c>
      <c r="G17" s="11">
        <v>1.21598915361918</v>
      </c>
      <c r="H17" s="11">
        <v>-1.45641337646212</v>
      </c>
      <c r="I17" s="11">
        <v>-0.466179275169646</v>
      </c>
      <c r="J17" s="11">
        <v>-0.287698249810857</v>
      </c>
      <c r="K17" s="11">
        <v>-1.36325356830025</v>
      </c>
      <c r="L17" s="11">
        <v>-2.92408136420656</v>
      </c>
      <c r="M17" s="11">
        <v>1.29724960417366</v>
      </c>
      <c r="N17" s="11">
        <v>0.150879786852372</v>
      </c>
      <c r="O17" s="11">
        <v>5.12976031814816</v>
      </c>
      <c r="P17" s="11">
        <v>0.745529583401117</v>
      </c>
      <c r="Q17" s="11">
        <v>-0.192808280587405</v>
      </c>
      <c r="R17" s="11">
        <v>-1.17142138330098</v>
      </c>
      <c r="S17" s="11">
        <v>0.0225900316819249</v>
      </c>
      <c r="T17" s="11">
        <v>-0.0968553531555624</v>
      </c>
      <c r="U17" s="11">
        <v>1.30988002228341</v>
      </c>
      <c r="V17" s="11">
        <v>-0.06826161697014289</v>
      </c>
    </row>
    <row r="18" ht="15.35" customHeight="1">
      <c r="A18" t="s" s="8">
        <v>58</v>
      </c>
      <c r="B18" s="11">
        <v>-1.86162504055799</v>
      </c>
      <c r="C18" s="11">
        <v>-4.66001517633446</v>
      </c>
      <c r="D18" s="11">
        <v>-3.16670108906639</v>
      </c>
      <c r="E18" s="11">
        <v>-8.380402989331371</v>
      </c>
      <c r="F18" s="11">
        <v>-1.51166610150821</v>
      </c>
      <c r="G18" s="11">
        <v>1.17980596061682</v>
      </c>
      <c r="H18" s="11">
        <v>-0.772448335708552</v>
      </c>
      <c r="I18" s="11">
        <v>-0.5067490276653041</v>
      </c>
      <c r="J18" s="11">
        <v>-0.254809933400206</v>
      </c>
      <c r="K18" s="11">
        <v>-2.13203277260788</v>
      </c>
      <c r="L18" s="11">
        <v>-2.97784934124327</v>
      </c>
      <c r="M18" s="11">
        <v>1.63377688303644</v>
      </c>
      <c r="N18" s="11">
        <v>0.393298995307225</v>
      </c>
      <c r="O18" s="11">
        <v>6.14252957351483</v>
      </c>
      <c r="P18" s="11">
        <v>0.767242714418884</v>
      </c>
      <c r="Q18" s="11">
        <v>-0.4077689817011</v>
      </c>
      <c r="R18" s="11">
        <v>-1.0448840129069</v>
      </c>
      <c r="S18" s="11">
        <v>0.07785874663259509</v>
      </c>
      <c r="T18" s="11">
        <v>-0.059678461775509</v>
      </c>
      <c r="U18" s="11">
        <v>1.3001313203691</v>
      </c>
      <c r="V18" s="11">
        <v>0.106029054826469</v>
      </c>
    </row>
    <row r="19" ht="15.35" customHeight="1">
      <c r="A19" t="s" s="8">
        <v>59</v>
      </c>
      <c r="B19" s="11">
        <v>0.306111056256265</v>
      </c>
      <c r="C19" s="11">
        <v>-4.92819790288314</v>
      </c>
      <c r="D19" s="11">
        <v>-3.23012739004058</v>
      </c>
      <c r="E19" s="11">
        <v>-9.03330194680408</v>
      </c>
      <c r="F19" s="11">
        <v>-1.16999703113029</v>
      </c>
      <c r="G19" s="11">
        <v>1.11312436504643</v>
      </c>
      <c r="H19" s="11">
        <v>-0.495246190261861</v>
      </c>
      <c r="I19" s="11">
        <v>-0.504455984761382</v>
      </c>
      <c r="J19" s="11">
        <v>-0.190588446723039</v>
      </c>
      <c r="K19" s="11">
        <v>-2.65326159693132</v>
      </c>
      <c r="L19" s="11">
        <v>-3.34920692536531</v>
      </c>
      <c r="M19" s="11">
        <v>1.63674891213228</v>
      </c>
      <c r="N19" s="11">
        <v>0.526615586690475</v>
      </c>
      <c r="O19" s="11">
        <v>5.96901564609639</v>
      </c>
      <c r="P19" s="11">
        <v>0.673212149361024</v>
      </c>
      <c r="Q19" s="11">
        <v>-0.502176478893361</v>
      </c>
      <c r="R19" s="11">
        <v>-0.7588390948378479</v>
      </c>
      <c r="S19" s="11">
        <v>0.09906473128010961</v>
      </c>
      <c r="T19" s="11">
        <v>-0.0188201533389087</v>
      </c>
      <c r="U19" s="11">
        <v>1.10964590227539</v>
      </c>
      <c r="V19" s="11">
        <v>0.255810169264096</v>
      </c>
    </row>
    <row r="20" ht="15.35" customHeight="1">
      <c r="A20" t="s" s="8">
        <v>60</v>
      </c>
      <c r="B20" s="11">
        <v>-1.73936388125168</v>
      </c>
      <c r="C20" s="11">
        <v>-4.19758320430882</v>
      </c>
      <c r="D20" s="11">
        <v>-3.24425572186483</v>
      </c>
      <c r="E20" s="11">
        <v>-5.95789692669081</v>
      </c>
      <c r="F20" s="11">
        <v>-2.28541444290104</v>
      </c>
      <c r="G20" s="11">
        <v>0.988417244679384</v>
      </c>
      <c r="H20" s="11">
        <v>-1.5920979503385</v>
      </c>
      <c r="I20" s="11">
        <v>-0.505114286807388</v>
      </c>
      <c r="J20" s="11">
        <v>-0.316665797308825</v>
      </c>
      <c r="K20" s="11">
        <v>-1.46018852235259</v>
      </c>
      <c r="L20" s="11">
        <v>-2.29450044010618</v>
      </c>
      <c r="M20" s="11">
        <v>1.436736697716</v>
      </c>
      <c r="N20" s="11">
        <v>0.566720200796123</v>
      </c>
      <c r="O20" s="11">
        <v>5.06893829739086</v>
      </c>
      <c r="P20" s="11">
        <v>0.728342771928881</v>
      </c>
      <c r="Q20" s="11">
        <v>-0.5248609284524181</v>
      </c>
      <c r="R20" s="11">
        <v>-0.37177688497248</v>
      </c>
      <c r="S20" s="11">
        <v>0.106962306195961</v>
      </c>
      <c r="T20" s="11">
        <v>0.0297837098475146</v>
      </c>
      <c r="U20" s="11">
        <v>0.742157127688377</v>
      </c>
      <c r="V20" s="11">
        <v>0.232239716476103</v>
      </c>
    </row>
    <row r="21" ht="15.35" customHeight="1">
      <c r="A21" t="s" s="8">
        <v>61</v>
      </c>
      <c r="B21" s="11">
        <v>1.72908768950218</v>
      </c>
      <c r="C21" s="11">
        <v>-4.99408984584362</v>
      </c>
      <c r="D21" s="11">
        <v>-3.29916863949266</v>
      </c>
      <c r="E21" s="11">
        <v>-8.69499010229185</v>
      </c>
      <c r="F21" s="11">
        <v>-0.6298301328268751</v>
      </c>
      <c r="G21" s="11">
        <v>0.897689411106303</v>
      </c>
      <c r="H21" s="11">
        <v>-0.171118368570178</v>
      </c>
      <c r="I21" s="11">
        <v>-0.47449479218837</v>
      </c>
      <c r="J21" s="11">
        <v>-0.140210752506933</v>
      </c>
      <c r="K21" s="11">
        <v>-3.11082739056408</v>
      </c>
      <c r="L21" s="11">
        <v>-3.67791001941397</v>
      </c>
      <c r="M21" s="11">
        <v>1.04853637392702</v>
      </c>
      <c r="N21" s="11">
        <v>0.520031508315675</v>
      </c>
      <c r="O21" s="11">
        <v>3.52111992789262</v>
      </c>
      <c r="P21" s="11">
        <v>0.93724959596585</v>
      </c>
      <c r="Q21" s="11">
        <v>-0.496311536127962</v>
      </c>
      <c r="R21" s="11">
        <v>0.0954924452268565</v>
      </c>
      <c r="S21" s="11">
        <v>0.111410006864821</v>
      </c>
      <c r="T21" s="11">
        <v>0.0858808028896323</v>
      </c>
      <c r="U21" s="11">
        <v>0.175569326273888</v>
      </c>
      <c r="V21" s="11">
        <v>-0.00586631187732253</v>
      </c>
    </row>
    <row r="22" ht="15.35" customHeight="1">
      <c r="A22" t="s" s="8">
        <v>62</v>
      </c>
      <c r="B22" s="11">
        <v>-0.0356054436001086</v>
      </c>
      <c r="C22" s="11">
        <v>-5.43606095162197</v>
      </c>
      <c r="D22" s="11">
        <v>-3.58785727232757</v>
      </c>
      <c r="E22" s="11">
        <v>-9.69932102884805</v>
      </c>
      <c r="F22" s="11">
        <v>-0.514100362115148</v>
      </c>
      <c r="G22" s="11">
        <v>0.852302138904486</v>
      </c>
      <c r="H22" s="11">
        <v>-0.0330790740691987</v>
      </c>
      <c r="I22" s="11">
        <v>-0.463684192601757</v>
      </c>
      <c r="J22" s="11">
        <v>-0.102874541733348</v>
      </c>
      <c r="K22" s="11">
        <v>-3.74077612820998</v>
      </c>
      <c r="L22" s="11">
        <v>-4.04994047641809</v>
      </c>
      <c r="M22" s="11">
        <v>0.451861997626315</v>
      </c>
      <c r="N22" s="11">
        <v>0.383442327835374</v>
      </c>
      <c r="O22" s="11">
        <v>1.30434110015594</v>
      </c>
      <c r="P22" s="11">
        <v>1.06808925536093</v>
      </c>
      <c r="Q22" s="11">
        <v>-0.400595820993652</v>
      </c>
      <c r="R22" s="11">
        <v>0.576435219765165</v>
      </c>
      <c r="S22" s="11">
        <v>0.105797520830898</v>
      </c>
      <c r="T22" s="11">
        <v>0.135207746032965</v>
      </c>
      <c r="U22" s="11">
        <v>-0.514991840383534</v>
      </c>
      <c r="V22" s="11">
        <v>-0.346067177322626</v>
      </c>
    </row>
    <row r="23" ht="15.35" customHeight="1">
      <c r="A23" t="s" s="8">
        <v>63</v>
      </c>
      <c r="B23" s="11">
        <v>-2.44403124343925</v>
      </c>
      <c r="C23" s="11">
        <v>-7.02877737862771</v>
      </c>
      <c r="D23" s="11">
        <v>-4.03783246055904</v>
      </c>
      <c r="E23" s="11">
        <v>-14.8068443095241</v>
      </c>
      <c r="F23" s="11">
        <v>-1.38303926192036</v>
      </c>
      <c r="G23" s="11">
        <v>1.15697103299885</v>
      </c>
      <c r="H23" s="11">
        <v>0.664461657380129</v>
      </c>
      <c r="I23" s="11">
        <v>-0.566766978191119</v>
      </c>
      <c r="J23" s="11">
        <v>-0.100713118294347</v>
      </c>
      <c r="K23" s="11">
        <v>-4.89285632775383</v>
      </c>
      <c r="L23" s="11">
        <v>-4.31688880636302</v>
      </c>
      <c r="M23" s="11">
        <v>-0.251165235741869</v>
      </c>
      <c r="N23" s="11">
        <v>0.175087299484549</v>
      </c>
      <c r="O23" s="11">
        <v>-1.18624547438727</v>
      </c>
      <c r="P23" s="11">
        <v>0.886629877644323</v>
      </c>
      <c r="Q23" s="11">
        <v>-0.228918209363719</v>
      </c>
      <c r="R23" s="11">
        <v>0.91421825313743</v>
      </c>
      <c r="S23" s="11">
        <v>0.08035352416755009</v>
      </c>
      <c r="T23" s="11">
        <v>0.153449467587111</v>
      </c>
      <c r="U23" s="11">
        <v>-1.09926163325163</v>
      </c>
      <c r="V23" s="11">
        <v>-0.588019821648104</v>
      </c>
    </row>
    <row r="24" ht="15.35" customHeight="1">
      <c r="A24" t="s" s="8">
        <v>64</v>
      </c>
      <c r="B24" s="11">
        <v>-0.163000679010539</v>
      </c>
      <c r="C24" s="11">
        <v>-7.26784663034001</v>
      </c>
      <c r="D24" s="11">
        <v>-4.32862537247273</v>
      </c>
      <c r="E24" s="11">
        <v>-15.4376355602466</v>
      </c>
      <c r="F24" s="11">
        <v>-1.55162616152678</v>
      </c>
      <c r="G24" s="11">
        <v>1.27789940143349</v>
      </c>
      <c r="H24" s="11">
        <v>0.310244414046127</v>
      </c>
      <c r="I24" s="11">
        <v>-0.601559768694234</v>
      </c>
      <c r="J24" s="11">
        <v>-0.150137268201194</v>
      </c>
      <c r="K24" s="11">
        <v>-4.86001053885823</v>
      </c>
      <c r="L24" s="11">
        <v>-4.40138870402145</v>
      </c>
      <c r="M24" s="11">
        <v>-0.794162984628489</v>
      </c>
      <c r="N24" s="11">
        <v>-0.0427765979462584</v>
      </c>
      <c r="O24" s="11">
        <v>-3.03217062736266</v>
      </c>
      <c r="P24" s="11">
        <v>0.386543206412391</v>
      </c>
      <c r="Q24" s="11">
        <v>-0.0231310193462434</v>
      </c>
      <c r="R24" s="11">
        <v>0.932141414045178</v>
      </c>
      <c r="S24" s="11">
        <v>0.0388113996145671</v>
      </c>
      <c r="T24" s="11">
        <v>0.123170244299025</v>
      </c>
      <c r="U24" s="11">
        <v>-1.29365408057594</v>
      </c>
      <c r="V24" s="11">
        <v>-0.577494497454525</v>
      </c>
    </row>
    <row r="25" ht="15.35" customHeight="1">
      <c r="A25" t="s" s="8">
        <v>65</v>
      </c>
      <c r="B25" s="11">
        <v>0.774160439740803</v>
      </c>
      <c r="C25" s="11">
        <v>-6.69483220147476</v>
      </c>
      <c r="D25" s="11">
        <v>-4.3820871192363</v>
      </c>
      <c r="E25" s="11">
        <v>-13.0339075417891</v>
      </c>
      <c r="F25" s="11">
        <v>-1.49399526337606</v>
      </c>
      <c r="G25" s="11">
        <v>1.15544181256538</v>
      </c>
      <c r="H25" s="11">
        <v>-0.355022383449747</v>
      </c>
      <c r="I25" s="11">
        <v>-0.565428741337928</v>
      </c>
      <c r="J25" s="11">
        <v>-0.238295702198635</v>
      </c>
      <c r="K25" s="11">
        <v>-4.24118618777575</v>
      </c>
      <c r="L25" s="11">
        <v>-4.30763187532867</v>
      </c>
      <c r="M25" s="11">
        <v>-0.897870045906405</v>
      </c>
      <c r="N25" s="11">
        <v>-0.181928314737754</v>
      </c>
      <c r="O25" s="11">
        <v>-3.3271535232089</v>
      </c>
      <c r="P25" s="11">
        <v>-0.183054886194523</v>
      </c>
      <c r="Q25" s="11">
        <v>0.131008815037384</v>
      </c>
      <c r="R25" s="11">
        <v>0.576763857575455</v>
      </c>
      <c r="S25" s="11">
        <v>0.00103278264883249</v>
      </c>
      <c r="T25" s="11">
        <v>0.0504491365318648</v>
      </c>
      <c r="U25" s="11">
        <v>-0.965050400139578</v>
      </c>
      <c r="V25" s="11">
        <v>-0.311308262125968</v>
      </c>
    </row>
    <row r="26" ht="15.35" customHeight="1">
      <c r="A26" t="s" s="8">
        <v>66</v>
      </c>
      <c r="B26" s="11">
        <v>-1.00049555982773</v>
      </c>
      <c r="C26" s="11">
        <v>-6.32411802577134</v>
      </c>
      <c r="D26" s="11">
        <v>-4.47390889281047</v>
      </c>
      <c r="E26" s="11">
        <v>-11.1597158981005</v>
      </c>
      <c r="F26" s="11">
        <v>-2.12762092883816</v>
      </c>
      <c r="G26" s="11">
        <v>1.06217337889908</v>
      </c>
      <c r="H26" s="11">
        <v>-0.959646025426516</v>
      </c>
      <c r="I26" s="11">
        <v>-0.570402551907217</v>
      </c>
      <c r="J26" s="11">
        <v>-0.320678808622664</v>
      </c>
      <c r="K26" s="11">
        <v>-3.60092941998407</v>
      </c>
      <c r="L26" s="11">
        <v>-3.8181436383627</v>
      </c>
      <c r="M26" s="11">
        <v>-0.49732843084679</v>
      </c>
      <c r="N26" s="11">
        <v>-0.181592643289979</v>
      </c>
      <c r="O26" s="11">
        <v>-1.9296453567533</v>
      </c>
      <c r="P26" s="11">
        <v>-0.510135670165895</v>
      </c>
      <c r="Q26" s="11">
        <v>0.161542545214267</v>
      </c>
      <c r="R26" s="11">
        <v>0.00468082982486612</v>
      </c>
      <c r="S26" s="11">
        <v>-0.0116353650712914</v>
      </c>
      <c r="T26" s="11">
        <v>-0.0336333007772107</v>
      </c>
      <c r="U26" s="11">
        <v>-0.26667244125532</v>
      </c>
      <c r="V26" s="11">
        <v>0.06338341437901759</v>
      </c>
    </row>
    <row r="27" ht="15.35" customHeight="1">
      <c r="A27" t="s" s="8">
        <v>67</v>
      </c>
      <c r="B27" s="11">
        <v>0.517418754019516</v>
      </c>
      <c r="C27" s="11">
        <v>-5.70507046227769</v>
      </c>
      <c r="D27" s="11">
        <v>-4.35528770915447</v>
      </c>
      <c r="E27" s="11">
        <v>-9.144286816990929</v>
      </c>
      <c r="F27" s="11">
        <v>-1.67949892464081</v>
      </c>
      <c r="G27" s="11">
        <v>0.856021136803788</v>
      </c>
      <c r="H27" s="11">
        <v>-1.24525156965155</v>
      </c>
      <c r="I27" s="11">
        <v>-0.538748113641222</v>
      </c>
      <c r="J27" s="11">
        <v>-0.359528644037471</v>
      </c>
      <c r="K27" s="11">
        <v>-3.24219168883078</v>
      </c>
      <c r="L27" s="11">
        <v>-3.78545177934144</v>
      </c>
      <c r="M27" s="11">
        <v>0.162623274535549</v>
      </c>
      <c r="N27" s="11">
        <v>-0.0552795117054667</v>
      </c>
      <c r="O27" s="11">
        <v>0.267217226479621</v>
      </c>
      <c r="P27" s="11">
        <v>-0.463370338294106</v>
      </c>
      <c r="Q27" s="11">
        <v>0.06943790266051419</v>
      </c>
      <c r="R27" s="11">
        <v>-0.484255204781152</v>
      </c>
      <c r="S27" s="11">
        <v>0.00503856303803491</v>
      </c>
      <c r="T27" s="11">
        <v>-0.090116271510696</v>
      </c>
      <c r="U27" s="11">
        <v>0.426888122576137</v>
      </c>
      <c r="V27" s="11">
        <v>0.352385255876364</v>
      </c>
    </row>
    <row r="28" ht="15.35" customHeight="1">
      <c r="A28" t="s" s="8">
        <v>68</v>
      </c>
      <c r="B28" s="11">
        <v>0.530303510809195</v>
      </c>
      <c r="C28" s="11">
        <v>-5.08077094653903</v>
      </c>
      <c r="D28" s="11">
        <v>-4.23744902338589</v>
      </c>
      <c r="E28" s="11">
        <v>-6.89183167519238</v>
      </c>
      <c r="F28" s="11">
        <v>-1.27139315734299</v>
      </c>
      <c r="G28" s="11">
        <v>0.582924204270443</v>
      </c>
      <c r="H28" s="11">
        <v>-1.42684643182694</v>
      </c>
      <c r="I28" s="11">
        <v>-0.482818587877156</v>
      </c>
      <c r="J28" s="11">
        <v>-0.363815832873118</v>
      </c>
      <c r="K28" s="11">
        <v>-2.97911238755738</v>
      </c>
      <c r="L28" s="11">
        <v>-3.74528574292673</v>
      </c>
      <c r="M28" s="11">
        <v>0.669502758868003</v>
      </c>
      <c r="N28" s="11">
        <v>0.110535443196862</v>
      </c>
      <c r="O28" s="11">
        <v>1.86901267374024</v>
      </c>
      <c r="P28" s="11">
        <v>-0.183553077842021</v>
      </c>
      <c r="Q28" s="11">
        <v>-0.0650297744886609</v>
      </c>
      <c r="R28" s="11">
        <v>-0.636512949837889</v>
      </c>
      <c r="S28" s="11">
        <v>0.0328074210712185</v>
      </c>
      <c r="T28" s="11">
        <v>-0.09631165252483451</v>
      </c>
      <c r="U28" s="11">
        <v>0.7572242460287369</v>
      </c>
      <c r="V28" s="11">
        <v>0.441838649524671</v>
      </c>
    </row>
    <row r="29" ht="15.35" customHeight="1">
      <c r="A29" t="s" s="8">
        <v>69</v>
      </c>
      <c r="B29" s="11">
        <v>0.536321648337134</v>
      </c>
      <c r="C29" s="11">
        <v>-4.90739354880399</v>
      </c>
      <c r="D29" s="11">
        <v>-4.15336384875003</v>
      </c>
      <c r="E29" s="11">
        <v>-6.4153576488189</v>
      </c>
      <c r="F29" s="11">
        <v>-0.63084465285711</v>
      </c>
      <c r="G29" s="11">
        <v>0.351878184685718</v>
      </c>
      <c r="H29" s="11">
        <v>-1.17068472804448</v>
      </c>
      <c r="I29" s="11">
        <v>-0.434935864363699</v>
      </c>
      <c r="J29" s="11">
        <v>-0.297634716284778</v>
      </c>
      <c r="K29" s="11">
        <v>-3.34283384585967</v>
      </c>
      <c r="L29" s="11">
        <v>-4.05901951990135</v>
      </c>
      <c r="M29" s="11">
        <v>0.725414853421763</v>
      </c>
      <c r="N29" s="11">
        <v>0.210233135247649</v>
      </c>
      <c r="O29" s="11">
        <v>1.94168450109847</v>
      </c>
      <c r="P29" s="11">
        <v>0.0434965854729688</v>
      </c>
      <c r="Q29" s="11">
        <v>-0.138119244520844</v>
      </c>
      <c r="R29" s="11">
        <v>-0.415295487791936</v>
      </c>
      <c r="S29" s="11">
        <v>0.0442729918453091</v>
      </c>
      <c r="T29" s="11">
        <v>-0.059338201964826</v>
      </c>
      <c r="U29" s="11">
        <v>0.616912205337622</v>
      </c>
      <c r="V29" s="11">
        <v>0.358129809698355</v>
      </c>
    </row>
    <row r="30" ht="15.35" customHeight="1">
      <c r="A30" t="s" s="8">
        <v>70</v>
      </c>
      <c r="B30" s="11">
        <v>0.251411710855389</v>
      </c>
      <c r="C30" s="11">
        <v>-4.87266476472261</v>
      </c>
      <c r="D30" s="11">
        <v>-4.13954742079005</v>
      </c>
      <c r="E30" s="11">
        <v>-6.14390739394467</v>
      </c>
      <c r="F30" s="11">
        <v>-0.46848253855181</v>
      </c>
      <c r="G30" s="11">
        <v>0.180033116043573</v>
      </c>
      <c r="H30" s="11">
        <v>-0.883295527179277</v>
      </c>
      <c r="I30" s="11">
        <v>-0.401285596989654</v>
      </c>
      <c r="J30" s="11">
        <v>-0.256740448625693</v>
      </c>
      <c r="K30" s="11">
        <v>-3.63544046820974</v>
      </c>
      <c r="L30" s="11">
        <v>-4.15360987022441</v>
      </c>
      <c r="M30" s="11">
        <v>0.34799724545097</v>
      </c>
      <c r="N30" s="11">
        <v>0.187264968473374</v>
      </c>
      <c r="O30" s="11">
        <v>0.639901116399716</v>
      </c>
      <c r="P30" s="11">
        <v>0.0164792693978414</v>
      </c>
      <c r="Q30" s="11">
        <v>-0.0967643074816428</v>
      </c>
      <c r="R30" s="11">
        <v>-0.0165128137482633</v>
      </c>
      <c r="S30" s="11">
        <v>0.0239938555283106</v>
      </c>
      <c r="T30" s="11">
        <v>-0.00933319572226669</v>
      </c>
      <c r="U30" s="11">
        <v>0.202117426835877</v>
      </c>
      <c r="V30" s="11">
        <v>0.225073568358822</v>
      </c>
    </row>
    <row r="31" ht="15.35" customHeight="1">
      <c r="A31" t="s" s="8">
        <v>71</v>
      </c>
      <c r="B31" s="11">
        <v>-1.4232375445925</v>
      </c>
      <c r="C31" s="11">
        <v>-5.31028281685839</v>
      </c>
      <c r="D31" s="11">
        <v>-4.24260842113151</v>
      </c>
      <c r="E31" s="11">
        <v>-7.49358300055676</v>
      </c>
      <c r="F31" s="11">
        <v>-1.132553390642</v>
      </c>
      <c r="G31" s="11">
        <v>0.207700242891275</v>
      </c>
      <c r="H31" s="11">
        <v>-0.601800562978523</v>
      </c>
      <c r="I31" s="11">
        <v>-0.433719461824765</v>
      </c>
      <c r="J31" s="11">
        <v>-0.259659835418881</v>
      </c>
      <c r="K31" s="11">
        <v>-3.90203294233411</v>
      </c>
      <c r="L31" s="11">
        <v>-3.89393966783232</v>
      </c>
      <c r="M31" s="11">
        <v>-0.166449536937667</v>
      </c>
      <c r="N31" s="11">
        <v>0.0668154804671372</v>
      </c>
      <c r="O31" s="11">
        <v>-0.991591631545239</v>
      </c>
      <c r="P31" s="11">
        <v>-0.238766337133505</v>
      </c>
      <c r="Q31" s="11">
        <v>0.027920996356172</v>
      </c>
      <c r="R31" s="11">
        <v>0.282800377326606</v>
      </c>
      <c r="S31" s="11">
        <v>-0.0200062916909866</v>
      </c>
      <c r="T31" s="11">
        <v>0.0220123486297013</v>
      </c>
      <c r="U31" s="11">
        <v>-0.152415647142897</v>
      </c>
      <c r="V31" s="11">
        <v>0.161015049437246</v>
      </c>
    </row>
    <row r="32" ht="15.35" customHeight="1">
      <c r="A32" t="s" s="8">
        <v>72</v>
      </c>
      <c r="B32" s="11">
        <v>0.688431624696957</v>
      </c>
      <c r="C32" s="11">
        <v>-5.19012175450919</v>
      </c>
      <c r="D32" s="11">
        <v>-4.32485287231473</v>
      </c>
      <c r="E32" s="11">
        <v>-7.00087992732386</v>
      </c>
      <c r="F32" s="11">
        <v>-0.6870674247609569</v>
      </c>
      <c r="G32" s="11">
        <v>0.108754901344274</v>
      </c>
      <c r="H32" s="11">
        <v>-0.557314325358927</v>
      </c>
      <c r="I32" s="11">
        <v>-0.409883728019925</v>
      </c>
      <c r="J32" s="11">
        <v>-0.215620167831236</v>
      </c>
      <c r="K32" s="11">
        <v>-4.0439454871346</v>
      </c>
      <c r="L32" s="11">
        <v>-4.08538138680706</v>
      </c>
      <c r="M32" s="11">
        <v>-0.479524047957824</v>
      </c>
      <c r="N32" s="11">
        <v>-0.0691223968342462</v>
      </c>
      <c r="O32" s="11">
        <v>-1.85554323634192</v>
      </c>
      <c r="P32" s="11">
        <v>-0.5160040344124061</v>
      </c>
      <c r="Q32" s="11">
        <v>0.151674242167184</v>
      </c>
      <c r="R32" s="11">
        <v>0.323184402225487</v>
      </c>
      <c r="S32" s="11">
        <v>-0.06316580690694309</v>
      </c>
      <c r="T32" s="11">
        <v>0.0215960851507512</v>
      </c>
      <c r="U32" s="11">
        <v>-0.22130618287128</v>
      </c>
      <c r="V32" s="11">
        <v>0.196868268969159</v>
      </c>
    </row>
    <row r="33" ht="15.35" customHeight="1">
      <c r="A33" t="s" s="8">
        <v>73</v>
      </c>
      <c r="B33" s="11">
        <v>0.906719328757394</v>
      </c>
      <c r="C33" s="11">
        <v>-4.93049397468595</v>
      </c>
      <c r="D33" s="11">
        <v>-4.34990192218087</v>
      </c>
      <c r="E33" s="11">
        <v>-6.08392060024776</v>
      </c>
      <c r="F33" s="11">
        <v>-0.219934582651418</v>
      </c>
      <c r="G33" s="11">
        <v>-0.062107841957379</v>
      </c>
      <c r="H33" s="11">
        <v>-0.516169772820875</v>
      </c>
      <c r="I33" s="11">
        <v>-0.357460803697291</v>
      </c>
      <c r="J33" s="11">
        <v>-0.192393761956579</v>
      </c>
      <c r="K33" s="11">
        <v>-4.14556784955292</v>
      </c>
      <c r="L33" s="11">
        <v>-4.25576253675729</v>
      </c>
      <c r="M33" s="11">
        <v>-0.453393738680821</v>
      </c>
      <c r="N33" s="11">
        <v>-0.142622979159224</v>
      </c>
      <c r="O33" s="11">
        <v>-1.58997707899782</v>
      </c>
      <c r="P33" s="11">
        <v>-0.606407398797827</v>
      </c>
      <c r="Q33" s="11">
        <v>0.20366890663664</v>
      </c>
      <c r="R33" s="11">
        <v>0.156127428848286</v>
      </c>
      <c r="S33" s="11">
        <v>-0.083161722076296</v>
      </c>
      <c r="T33" s="11">
        <v>8.373511509412061e-05</v>
      </c>
      <c r="U33" s="11">
        <v>-0.0294545408603211</v>
      </c>
      <c r="V33" s="11">
        <v>0.26989458098069</v>
      </c>
    </row>
    <row r="34" ht="15.35" customHeight="1">
      <c r="A34" t="s" s="8">
        <v>74</v>
      </c>
      <c r="B34" s="11">
        <v>0.06548872556497751</v>
      </c>
      <c r="C34" s="11">
        <v>-4.3484564400741</v>
      </c>
      <c r="D34" s="11">
        <v>-4.20775843103984</v>
      </c>
      <c r="E34" s="11">
        <v>-4.3826849442942</v>
      </c>
      <c r="F34" s="11">
        <v>-0.335533987582082</v>
      </c>
      <c r="G34" s="11">
        <v>-0.245645196858502</v>
      </c>
      <c r="H34" s="11">
        <v>-0.8414568244610749</v>
      </c>
      <c r="I34" s="11">
        <v>-0.308709965083101</v>
      </c>
      <c r="J34" s="11">
        <v>-0.256295894992074</v>
      </c>
      <c r="K34" s="11">
        <v>-3.69022961291496</v>
      </c>
      <c r="L34" s="11">
        <v>-3.8640264831563</v>
      </c>
      <c r="M34" s="11">
        <v>-0.216909630978855</v>
      </c>
      <c r="N34" s="11">
        <v>-0.130749612201711</v>
      </c>
      <c r="O34" s="11">
        <v>-0.71083694868981</v>
      </c>
      <c r="P34" s="11">
        <v>-0.453526483938125</v>
      </c>
      <c r="Q34" s="11">
        <v>0.17435909100306</v>
      </c>
      <c r="R34" s="11">
        <v>-0.0277830273773691</v>
      </c>
      <c r="S34" s="11">
        <v>-0.07506816378615409</v>
      </c>
      <c r="T34" s="11">
        <v>-0.0193625152083709</v>
      </c>
      <c r="U34" s="11">
        <v>0.20580750502568</v>
      </c>
      <c r="V34" s="11">
        <v>0.28484342592567</v>
      </c>
    </row>
    <row r="35" ht="15.35" customHeight="1">
      <c r="A35" t="s" s="8">
        <v>75</v>
      </c>
      <c r="B35" s="11">
        <v>-0.170351197296224</v>
      </c>
      <c r="C35" s="11">
        <v>-4.63961817390292</v>
      </c>
      <c r="D35" s="11">
        <v>-4.32267219407827</v>
      </c>
      <c r="E35" s="11">
        <v>-5.17275216079699</v>
      </c>
      <c r="F35" s="11">
        <v>-0.249971577584168</v>
      </c>
      <c r="G35" s="11">
        <v>-0.305924579260656</v>
      </c>
      <c r="H35" s="11">
        <v>-0.375814698404909</v>
      </c>
      <c r="I35" s="11">
        <v>-0.299455555636033</v>
      </c>
      <c r="J35" s="11">
        <v>-0.193444431076044</v>
      </c>
      <c r="K35" s="11">
        <v>-4.18893112624025</v>
      </c>
      <c r="L35" s="11">
        <v>-4.02630105494067</v>
      </c>
      <c r="M35" s="11">
        <v>-0.0280886310831478</v>
      </c>
      <c r="N35" s="11">
        <v>-0.0726163573406379</v>
      </c>
      <c r="O35" s="11">
        <v>-0.08194751689693119</v>
      </c>
      <c r="P35" s="11">
        <v>-0.170835291327026</v>
      </c>
      <c r="Q35" s="11">
        <v>0.111103438961861</v>
      </c>
      <c r="R35" s="11">
        <v>-0.0622208125592954</v>
      </c>
      <c r="S35" s="11">
        <v>-0.0518629661909005</v>
      </c>
      <c r="T35" s="11">
        <v>-0.0186206209069237</v>
      </c>
      <c r="U35" s="11">
        <v>0.262352038357512</v>
      </c>
      <c r="V35" s="11">
        <v>0.186928289254261</v>
      </c>
    </row>
    <row r="36" ht="15.35" customHeight="1">
      <c r="A36" t="s" s="8">
        <v>76</v>
      </c>
      <c r="B36" s="11">
        <v>2.28013190714151</v>
      </c>
      <c r="C36" s="11">
        <v>-3.80673597628223</v>
      </c>
      <c r="D36" s="11">
        <v>-4.11512155759277</v>
      </c>
      <c r="E36" s="11">
        <v>-2.92109240340175</v>
      </c>
      <c r="F36" s="11">
        <v>0.756304514059272</v>
      </c>
      <c r="G36" s="11">
        <v>-0.596248961822936</v>
      </c>
      <c r="H36" s="11">
        <v>-0.520399146837553</v>
      </c>
      <c r="I36" s="11">
        <v>-0.184394158561968</v>
      </c>
      <c r="J36" s="11">
        <v>-0.175139346667005</v>
      </c>
      <c r="K36" s="11">
        <v>-4.03613360644907</v>
      </c>
      <c r="L36" s="11">
        <v>-4.24828373314567</v>
      </c>
      <c r="M36" s="11">
        <v>-0.06515371152003729</v>
      </c>
      <c r="N36" s="11">
        <v>-0.0337969303970108</v>
      </c>
      <c r="O36" s="11">
        <v>-0.213639308658192</v>
      </c>
      <c r="P36" s="11">
        <v>0.0682320126458148</v>
      </c>
      <c r="Q36" s="11">
        <v>0.0730428705902398</v>
      </c>
      <c r="R36" s="11">
        <v>0.0756082257751948</v>
      </c>
      <c r="S36" s="11">
        <v>-0.0319711932148407</v>
      </c>
      <c r="T36" s="11">
        <v>0.00432832511730428</v>
      </c>
      <c r="U36" s="11">
        <v>0.0734581596923171</v>
      </c>
      <c r="V36" s="11">
        <v>-0.00667480647608064</v>
      </c>
    </row>
    <row r="37" ht="15.35" customHeight="1">
      <c r="A37" t="s" s="8">
        <v>77</v>
      </c>
      <c r="B37" s="11">
        <v>0.738984076192209</v>
      </c>
      <c r="C37" s="11">
        <v>-3.78015174763442</v>
      </c>
      <c r="D37" s="11">
        <v>-4.03892856024227</v>
      </c>
      <c r="E37" s="11">
        <v>-2.98738699308291</v>
      </c>
      <c r="F37" s="11">
        <v>1.01211803026779</v>
      </c>
      <c r="G37" s="11">
        <v>-0.767967986557576</v>
      </c>
      <c r="H37" s="11">
        <v>-0.172548713509004</v>
      </c>
      <c r="I37" s="11">
        <v>-0.113899817324832</v>
      </c>
      <c r="J37" s="11">
        <v>-0.130383870200964</v>
      </c>
      <c r="K37" s="11">
        <v>-4.4397327314606</v>
      </c>
      <c r="L37" s="11">
        <v>-4.41329128017888</v>
      </c>
      <c r="M37" s="11">
        <v>-0.311768984927467</v>
      </c>
      <c r="N37" s="11">
        <v>-0.0583542940409258</v>
      </c>
      <c r="O37" s="11">
        <v>-0.949039764980107</v>
      </c>
      <c r="P37" s="11">
        <v>0.161324791460274</v>
      </c>
      <c r="Q37" s="11">
        <v>0.0860784870208724</v>
      </c>
      <c r="R37" s="11">
        <v>0.272031631272256</v>
      </c>
      <c r="S37" s="11">
        <v>-0.0252019021638653</v>
      </c>
      <c r="T37" s="11">
        <v>0.0366184819259271</v>
      </c>
      <c r="U37" s="11">
        <v>-0.250553803417725</v>
      </c>
      <c r="V37" s="11">
        <v>-0.228813074477105</v>
      </c>
    </row>
    <row r="38" ht="15.35" customHeight="1">
      <c r="A38" t="s" s="8">
        <v>78</v>
      </c>
      <c r="B38" s="11">
        <v>-0.252611005526145</v>
      </c>
      <c r="C38" s="11">
        <v>-3.72272224184158</v>
      </c>
      <c r="D38" s="11">
        <v>-4.01010905581358</v>
      </c>
      <c r="E38" s="11">
        <v>-2.95272181040706</v>
      </c>
      <c r="F38" s="11">
        <v>0.580677554182026</v>
      </c>
      <c r="G38" s="11">
        <v>-0.831168557463021</v>
      </c>
      <c r="H38" s="11">
        <v>-0.208610148936082</v>
      </c>
      <c r="I38" s="11">
        <v>-0.08036470300122631</v>
      </c>
      <c r="J38" s="11">
        <v>-0.142469905883253</v>
      </c>
      <c r="K38" s="11">
        <v>-4.40931357854274</v>
      </c>
      <c r="L38" s="11">
        <v>-4.099009279662</v>
      </c>
      <c r="M38" s="11">
        <v>-0.600613035706079</v>
      </c>
      <c r="N38" s="11">
        <v>-0.141703380537125</v>
      </c>
      <c r="O38" s="11">
        <v>-1.69738113136599</v>
      </c>
      <c r="P38" s="11">
        <v>0.127652731084581</v>
      </c>
      <c r="Q38" s="11">
        <v>0.130998444693258</v>
      </c>
      <c r="R38" s="11">
        <v>0.381297023425677</v>
      </c>
      <c r="S38" s="11">
        <v>-0.0276988434546142</v>
      </c>
      <c r="T38" s="11">
        <v>0.0603467953701596</v>
      </c>
      <c r="U38" s="11">
        <v>-0.525914152901647</v>
      </c>
      <c r="V38" s="11">
        <v>-0.408713678328224</v>
      </c>
    </row>
    <row r="39" ht="15.35" customHeight="1">
      <c r="A39" t="s" s="8">
        <v>79</v>
      </c>
      <c r="B39" s="11">
        <v>-0.102467999042175</v>
      </c>
      <c r="C39" s="11">
        <v>-4.34457122689661</v>
      </c>
      <c r="D39" s="11">
        <v>-4.19386624866617</v>
      </c>
      <c r="E39" s="11">
        <v>-5.09713096796606</v>
      </c>
      <c r="F39" s="11">
        <v>0.546881561457973</v>
      </c>
      <c r="G39" s="11">
        <v>-0.76261607195471</v>
      </c>
      <c r="H39" s="11">
        <v>0.357931141168911</v>
      </c>
      <c r="I39" s="11">
        <v>-0.08913691415100911</v>
      </c>
      <c r="J39" s="11">
        <v>-0.0663299252364916</v>
      </c>
      <c r="K39" s="11">
        <v>-5.13394887528908</v>
      </c>
      <c r="L39" s="11">
        <v>-4.34415107414936</v>
      </c>
      <c r="M39" s="11">
        <v>-0.747477644491661</v>
      </c>
      <c r="N39" s="11">
        <v>-0.237374228078224</v>
      </c>
      <c r="O39" s="11">
        <v>-1.91695574063312</v>
      </c>
      <c r="P39" s="11">
        <v>0.0601784307105837</v>
      </c>
      <c r="Q39" s="11">
        <v>0.165527869507938</v>
      </c>
      <c r="R39" s="11">
        <v>0.328624381566547</v>
      </c>
      <c r="S39" s="11">
        <v>-0.027684398606961</v>
      </c>
      <c r="T39" s="11">
        <v>0.0628879137599069</v>
      </c>
      <c r="U39" s="11">
        <v>-0.620836918107894</v>
      </c>
      <c r="V39" s="11">
        <v>-0.504555515228048</v>
      </c>
    </row>
    <row r="40" ht="15.35" customHeight="1">
      <c r="A40" t="s" s="8">
        <v>80</v>
      </c>
      <c r="B40" s="11">
        <v>2.29774239162179</v>
      </c>
      <c r="C40" s="11">
        <v>-3.41770437458761</v>
      </c>
      <c r="D40" s="11">
        <v>-4.12019872793188</v>
      </c>
      <c r="E40" s="11">
        <v>-2.06781313418344</v>
      </c>
      <c r="F40" s="11">
        <v>1.14987764027091</v>
      </c>
      <c r="G40" s="11">
        <v>-0.996065992122142</v>
      </c>
      <c r="H40" s="11">
        <v>-0.131895982301228</v>
      </c>
      <c r="I40" s="11">
        <v>0.00985759817381957</v>
      </c>
      <c r="J40" s="11">
        <v>-0.07521568743897369</v>
      </c>
      <c r="K40" s="11">
        <v>-4.63651773041592</v>
      </c>
      <c r="L40" s="11">
        <v>-4.30376369575276</v>
      </c>
      <c r="M40" s="11">
        <v>-0.658780056537303</v>
      </c>
      <c r="N40" s="11">
        <v>-0.286851976515075</v>
      </c>
      <c r="O40" s="11">
        <v>-1.42819580334784</v>
      </c>
      <c r="P40" s="11">
        <v>0.0410029802658118</v>
      </c>
      <c r="Q40" s="11">
        <v>0.155500138670186</v>
      </c>
      <c r="R40" s="11">
        <v>0.136572609039203</v>
      </c>
      <c r="S40" s="11">
        <v>-0.0154039401016045</v>
      </c>
      <c r="T40" s="11">
        <v>0.0418892994035737</v>
      </c>
      <c r="U40" s="11">
        <v>-0.510318775225772</v>
      </c>
      <c r="V40" s="11">
        <v>-0.506775671846311</v>
      </c>
    </row>
    <row r="41" ht="15.35" customHeight="1">
      <c r="A41" t="s" s="8">
        <v>81</v>
      </c>
      <c r="B41" s="11">
        <v>0.432006659683522</v>
      </c>
      <c r="C41" s="11">
        <v>-3.29745522101602</v>
      </c>
      <c r="D41" s="11">
        <v>-4.05371636804436</v>
      </c>
      <c r="E41" s="11">
        <v>-2.04477640658763</v>
      </c>
      <c r="F41" s="11">
        <v>1.20247934656961</v>
      </c>
      <c r="G41" s="11">
        <v>-1.10915558808427</v>
      </c>
      <c r="H41" s="11">
        <v>0.0521716366386323</v>
      </c>
      <c r="I41" s="11">
        <v>0.0617242365162815</v>
      </c>
      <c r="J41" s="11">
        <v>-0.0904615710491891</v>
      </c>
      <c r="K41" s="11">
        <v>-4.78353568601803</v>
      </c>
      <c r="L41" s="11">
        <v>-4.25366972234897</v>
      </c>
      <c r="M41" s="11">
        <v>-0.351310458914752</v>
      </c>
      <c r="N41" s="11">
        <v>-0.251225674787001</v>
      </c>
      <c r="O41" s="11">
        <v>-0.389328681336326</v>
      </c>
      <c r="P41" s="11">
        <v>0.09214062874267551</v>
      </c>
      <c r="Q41" s="11">
        <v>0.0911583479303112</v>
      </c>
      <c r="R41" s="11">
        <v>-0.120295840785391</v>
      </c>
      <c r="S41" s="11">
        <v>0.0106510934107874</v>
      </c>
      <c r="T41" s="11">
        <v>0.00449080144535319</v>
      </c>
      <c r="U41" s="11">
        <v>-0.249431777723703</v>
      </c>
      <c r="V41" s="11">
        <v>-0.424573162506172</v>
      </c>
    </row>
    <row r="42" ht="15.35" customHeight="1">
      <c r="A42" t="s" s="8">
        <v>82</v>
      </c>
      <c r="B42" s="11">
        <v>-0.210211916894044</v>
      </c>
      <c r="C42" s="11">
        <v>-2.76213473416701</v>
      </c>
      <c r="D42" s="11">
        <v>-3.93889251633521</v>
      </c>
      <c r="E42" s="11">
        <v>-0.8090971906410011</v>
      </c>
      <c r="F42" s="11">
        <v>0.70750914850831</v>
      </c>
      <c r="G42" s="11">
        <v>-1.19256792010478</v>
      </c>
      <c r="H42" s="11">
        <v>-0.284842860400319</v>
      </c>
      <c r="I42" s="11">
        <v>0.09452905234039639</v>
      </c>
      <c r="J42" s="11">
        <v>-0.155939242623297</v>
      </c>
      <c r="K42" s="11">
        <v>-4.20425513638182</v>
      </c>
      <c r="L42" s="11">
        <v>-3.59794871095289</v>
      </c>
      <c r="M42" s="11">
        <v>0.0888089888549345</v>
      </c>
      <c r="N42" s="11">
        <v>-0.128866788445351</v>
      </c>
      <c r="O42" s="11">
        <v>0.905216332648118</v>
      </c>
      <c r="P42" s="11">
        <v>0.18373753765823</v>
      </c>
      <c r="Q42" s="11">
        <v>-0.0154489878798589</v>
      </c>
      <c r="R42" s="11">
        <v>-0.370486314178266</v>
      </c>
      <c r="S42" s="11">
        <v>0.0441022105552228</v>
      </c>
      <c r="T42" s="11">
        <v>-0.0364685511363169</v>
      </c>
      <c r="U42" s="11">
        <v>0.0790527225808689</v>
      </c>
      <c r="V42" s="11">
        <v>-0.276219301781635</v>
      </c>
    </row>
    <row r="43" ht="15.35" customHeight="1">
      <c r="A43" t="s" s="8">
        <v>83</v>
      </c>
      <c r="B43" s="11">
        <v>1.00931113924704</v>
      </c>
      <c r="C43" s="11">
        <v>-2.00453401761419</v>
      </c>
      <c r="D43" s="11">
        <v>-3.63809435950357</v>
      </c>
      <c r="E43" s="11">
        <v>0.790176430427727</v>
      </c>
      <c r="F43" s="11">
        <v>1.02960837074478</v>
      </c>
      <c r="G43" s="11">
        <v>-1.36560768225214</v>
      </c>
      <c r="H43" s="11">
        <v>-0.379645181081389</v>
      </c>
      <c r="I43" s="11">
        <v>0.159750545672546</v>
      </c>
      <c r="J43" s="11">
        <v>-0.193798724427504</v>
      </c>
      <c r="K43" s="11">
        <v>-3.77458398314992</v>
      </c>
      <c r="L43" s="11">
        <v>-3.30298050718519</v>
      </c>
      <c r="M43" s="11">
        <v>0.54689591825503</v>
      </c>
      <c r="N43" s="11">
        <v>0.0449012574147724</v>
      </c>
      <c r="O43" s="11">
        <v>2.15445020967516</v>
      </c>
      <c r="P43" s="11">
        <v>0.269329375941645</v>
      </c>
      <c r="Q43" s="11">
        <v>-0.139734993950067</v>
      </c>
      <c r="R43" s="11">
        <v>-0.5613529347159451</v>
      </c>
      <c r="S43" s="11">
        <v>0.0749065031542398</v>
      </c>
      <c r="T43" s="11">
        <v>-0.0669311412047985</v>
      </c>
      <c r="U43" s="11">
        <v>0.390449635246793</v>
      </c>
      <c r="V43" s="11">
        <v>-0.0901525022858243</v>
      </c>
    </row>
    <row r="44" ht="15.35" customHeight="1">
      <c r="A44" t="s" s="8">
        <v>84</v>
      </c>
      <c r="B44" s="11">
        <v>0.51259800385917</v>
      </c>
      <c r="C44" s="11">
        <v>-1.04807808048684</v>
      </c>
      <c r="D44" s="11">
        <v>-3.36960020547295</v>
      </c>
      <c r="E44" s="11">
        <v>3.51803495178684</v>
      </c>
      <c r="F44" s="11">
        <v>1.04923441381935</v>
      </c>
      <c r="G44" s="11">
        <v>-1.59947826670451</v>
      </c>
      <c r="H44" s="11">
        <v>-0.817635291051087</v>
      </c>
      <c r="I44" s="11">
        <v>0.224052888212333</v>
      </c>
      <c r="J44" s="11">
        <v>-0.195007132602421</v>
      </c>
      <c r="K44" s="11">
        <v>-3.07327916084888</v>
      </c>
      <c r="L44" s="11">
        <v>-2.76053068789731</v>
      </c>
      <c r="M44" s="11">
        <v>0.896019305690718</v>
      </c>
      <c r="N44" s="11">
        <v>0.212179418115578</v>
      </c>
      <c r="O44" s="11">
        <v>3.04164663566367</v>
      </c>
      <c r="P44" s="11">
        <v>0.309667133022545</v>
      </c>
      <c r="Q44" s="11">
        <v>-0.249901878007783</v>
      </c>
      <c r="R44" s="11">
        <v>-0.64356064913862</v>
      </c>
      <c r="S44" s="11">
        <v>0.0934182356151807</v>
      </c>
      <c r="T44" s="11">
        <v>-0.0761859838467316</v>
      </c>
      <c r="U44" s="11">
        <v>0.597965881699129</v>
      </c>
      <c r="V44" s="11">
        <v>0.093013521484814</v>
      </c>
    </row>
    <row r="45" ht="15.35" customHeight="1">
      <c r="A45" t="s" s="8">
        <v>85</v>
      </c>
      <c r="B45" s="11">
        <v>-0.301177902556412</v>
      </c>
      <c r="C45" s="11">
        <v>-1.53382786872446</v>
      </c>
      <c r="D45" s="11">
        <v>-3.31036586366534</v>
      </c>
      <c r="E45" s="11">
        <v>1.38984332664592</v>
      </c>
      <c r="F45" s="11">
        <v>1.05129214283916</v>
      </c>
      <c r="G45" s="11">
        <v>-1.58348641044213</v>
      </c>
      <c r="H45" s="11">
        <v>0.07383588983174399</v>
      </c>
      <c r="I45" s="11">
        <v>0.211813909690544</v>
      </c>
      <c r="J45" s="11">
        <v>-0.109694883140574</v>
      </c>
      <c r="K45" s="11">
        <v>-3.78266825118506</v>
      </c>
      <c r="L45" s="11">
        <v>-2.83576026329017</v>
      </c>
      <c r="M45" s="11">
        <v>1.01512028384903</v>
      </c>
      <c r="N45" s="11">
        <v>0.314659369248828</v>
      </c>
      <c r="O45" s="11">
        <v>3.23017854573981</v>
      </c>
      <c r="P45" s="11">
        <v>0.27702746917219</v>
      </c>
      <c r="Q45" s="11">
        <v>-0.310543421527174</v>
      </c>
      <c r="R45" s="11">
        <v>-0.568370760434577</v>
      </c>
      <c r="S45" s="11">
        <v>0.0928328400191218</v>
      </c>
      <c r="T45" s="11">
        <v>-0.0611078956867549</v>
      </c>
      <c r="U45" s="11">
        <v>0.6237244617296021</v>
      </c>
      <c r="V45" s="11">
        <v>0.229396127771867</v>
      </c>
    </row>
    <row r="46" ht="15.35" customHeight="1">
      <c r="A46" t="s" s="8">
        <v>86</v>
      </c>
      <c r="B46" s="11">
        <v>-0.285514380411279</v>
      </c>
      <c r="C46" s="11">
        <v>-1.79276057765963</v>
      </c>
      <c r="D46" s="11">
        <v>-3.37924933689844</v>
      </c>
      <c r="E46" s="11">
        <v>0.076583726477324</v>
      </c>
      <c r="F46" s="11">
        <v>0.846978758456309</v>
      </c>
      <c r="G46" s="11">
        <v>-1.50004507824579</v>
      </c>
      <c r="H46" s="11">
        <v>0.386971489242551</v>
      </c>
      <c r="I46" s="11">
        <v>0.183048350610114</v>
      </c>
      <c r="J46" s="11">
        <v>-0.0644918873722736</v>
      </c>
      <c r="K46" s="11">
        <v>-4.02429793528828</v>
      </c>
      <c r="L46" s="11">
        <v>-2.67262762666259</v>
      </c>
      <c r="M46" s="11">
        <v>0.836778403562744</v>
      </c>
      <c r="N46" s="11">
        <v>0.316666721287089</v>
      </c>
      <c r="O46" s="11">
        <v>2.50498146697189</v>
      </c>
      <c r="P46" s="11">
        <v>0.158432298216386</v>
      </c>
      <c r="Q46" s="11">
        <v>-0.293078297765927</v>
      </c>
      <c r="R46" s="11">
        <v>-0.320966058599733</v>
      </c>
      <c r="S46" s="11">
        <v>0.0709962181631225</v>
      </c>
      <c r="T46" s="11">
        <v>-0.0282999814177978</v>
      </c>
      <c r="U46" s="11">
        <v>0.439578465131522</v>
      </c>
      <c r="V46" s="11">
        <v>0.290364251402039</v>
      </c>
    </row>
    <row r="47" ht="15.35" customHeight="1">
      <c r="A47" t="s" s="8">
        <v>87</v>
      </c>
      <c r="B47" s="11">
        <v>0.202111782073411</v>
      </c>
      <c r="C47" s="11">
        <v>-1.88946708799756</v>
      </c>
      <c r="D47" s="11">
        <v>-3.43338129923913</v>
      </c>
      <c r="E47" s="11">
        <v>-0.584765093134419</v>
      </c>
      <c r="F47" s="11">
        <v>0.710948372735301</v>
      </c>
      <c r="G47" s="11">
        <v>-1.42242195631182</v>
      </c>
      <c r="H47" s="11">
        <v>0.65436438272189</v>
      </c>
      <c r="I47" s="11">
        <v>0.169668019615082</v>
      </c>
      <c r="J47" s="11">
        <v>-0.038901898407066</v>
      </c>
      <c r="K47" s="11">
        <v>-4.07184627375577</v>
      </c>
      <c r="L47" s="11">
        <v>-2.50611807315327</v>
      </c>
      <c r="M47" s="11">
        <v>0.404777899899258</v>
      </c>
      <c r="N47" s="11">
        <v>0.220637446815514</v>
      </c>
      <c r="O47" s="11">
        <v>0.99423542441186</v>
      </c>
      <c r="P47" s="11">
        <v>-0.0303519781693489</v>
      </c>
      <c r="Q47" s="11">
        <v>-0.193124704117247</v>
      </c>
      <c r="R47" s="11">
        <v>0.0384928637204696</v>
      </c>
      <c r="S47" s="11">
        <v>0.0321127889619206</v>
      </c>
      <c r="T47" s="11">
        <v>0.008087759896954779</v>
      </c>
      <c r="U47" s="11">
        <v>0.107722923730439</v>
      </c>
      <c r="V47" s="11">
        <v>0.276726688396342</v>
      </c>
    </row>
    <row r="48" ht="15.35" customHeight="1">
      <c r="A48" t="s" s="8">
        <v>88</v>
      </c>
      <c r="B48" s="11">
        <v>-1.39551568535583</v>
      </c>
      <c r="C48" s="11">
        <v>-1.9170536150115</v>
      </c>
      <c r="D48" s="11">
        <v>-3.40771849386483</v>
      </c>
      <c r="E48" s="11">
        <v>-1.37350660201851</v>
      </c>
      <c r="F48" s="11">
        <v>-0.127352974280948</v>
      </c>
      <c r="G48" s="11">
        <v>-1.25880916479845</v>
      </c>
      <c r="H48" s="11">
        <v>0.473939775670976</v>
      </c>
      <c r="I48" s="11">
        <v>0.124379895152042</v>
      </c>
      <c r="J48" s="11">
        <v>-0.105017043254318</v>
      </c>
      <c r="K48" s="11">
        <v>-3.6312814228861</v>
      </c>
      <c r="L48" s="11">
        <v>-1.80677808968546</v>
      </c>
      <c r="M48" s="11">
        <v>-0.11632367537575</v>
      </c>
      <c r="N48" s="11">
        <v>0.0669151324485273</v>
      </c>
      <c r="O48" s="11">
        <v>-0.76140269881155</v>
      </c>
      <c r="P48" s="11">
        <v>-0.234550563008357</v>
      </c>
      <c r="Q48" s="11">
        <v>-0.0416045643105367</v>
      </c>
      <c r="R48" s="11">
        <v>0.377797127271776</v>
      </c>
      <c r="S48" s="11">
        <v>-0.0131897846659166</v>
      </c>
      <c r="T48" s="11">
        <v>0.0329064765287404</v>
      </c>
      <c r="U48" s="11">
        <v>-0.228721090488922</v>
      </c>
      <c r="V48" s="11">
        <v>0.216345772541331</v>
      </c>
    </row>
    <row r="49" ht="15.35" customHeight="1">
      <c r="A49" t="s" s="8">
        <v>89</v>
      </c>
      <c r="B49" s="11">
        <v>0.125928795006745</v>
      </c>
      <c r="C49" s="11">
        <v>-2.58791716033244</v>
      </c>
      <c r="D49" s="11">
        <v>-3.55054828368371</v>
      </c>
      <c r="E49" s="11">
        <v>-3.68243284449214</v>
      </c>
      <c r="F49" s="11">
        <v>-0.132491169074674</v>
      </c>
      <c r="G49" s="11">
        <v>-1.04669171727291</v>
      </c>
      <c r="H49" s="11">
        <v>1.19526433261807</v>
      </c>
      <c r="I49" s="11">
        <v>0.0794255041675493</v>
      </c>
      <c r="J49" s="11">
        <v>-0.0163152886986815</v>
      </c>
      <c r="K49" s="11">
        <v>-4.15329252620857</v>
      </c>
      <c r="L49" s="11">
        <v>-1.9955032434632</v>
      </c>
      <c r="M49" s="11">
        <v>-0.513756947824663</v>
      </c>
      <c r="N49" s="11">
        <v>-0.0841815755725976</v>
      </c>
      <c r="O49" s="11">
        <v>-2.04462125185951</v>
      </c>
      <c r="P49" s="11">
        <v>-0.377816618432948</v>
      </c>
      <c r="Q49" s="11">
        <v>0.104928248944434</v>
      </c>
      <c r="R49" s="11">
        <v>0.557543862365783</v>
      </c>
      <c r="S49" s="11">
        <v>-0.0513251190204967</v>
      </c>
      <c r="T49" s="11">
        <v>0.0375090457708181</v>
      </c>
      <c r="U49" s="11">
        <v>-0.418145127202913</v>
      </c>
      <c r="V49" s="11">
        <v>0.147048476070467</v>
      </c>
    </row>
    <row r="50" ht="15.35" customHeight="1">
      <c r="A50" t="s" s="8">
        <v>90</v>
      </c>
      <c r="B50" s="11">
        <v>0.456574105696507</v>
      </c>
      <c r="C50" s="11">
        <v>-2.81843647095713</v>
      </c>
      <c r="D50" s="11">
        <v>-3.68744315953461</v>
      </c>
      <c r="E50" s="11">
        <v>-4.46303093108022</v>
      </c>
      <c r="F50" s="11">
        <v>-0.0957917560664044</v>
      </c>
      <c r="G50" s="11">
        <v>-0.898537047713505</v>
      </c>
      <c r="H50" s="11">
        <v>1.3007921786179</v>
      </c>
      <c r="I50" s="11">
        <v>0.0499927299459874</v>
      </c>
      <c r="J50" s="11">
        <v>-0.00339399814455591</v>
      </c>
      <c r="K50" s="11">
        <v>-4.23606957420146</v>
      </c>
      <c r="L50" s="11">
        <v>-2.05203879447059</v>
      </c>
      <c r="M50" s="11">
        <v>-0.64412788355976</v>
      </c>
      <c r="N50" s="11">
        <v>-0.179775102015018</v>
      </c>
      <c r="O50" s="11">
        <v>-2.37964716176938</v>
      </c>
      <c r="P50" s="11">
        <v>-0.407103215384256</v>
      </c>
      <c r="Q50" s="11">
        <v>0.193619248873652</v>
      </c>
      <c r="R50" s="11">
        <v>0.515872276218843</v>
      </c>
      <c r="S50" s="11">
        <v>-0.0719539499849524</v>
      </c>
      <c r="T50" s="11">
        <v>0.0234191727406162</v>
      </c>
      <c r="U50" s="11">
        <v>-0.388902716602976</v>
      </c>
      <c r="V50" s="11">
        <v>0.0985083799089654</v>
      </c>
    </row>
    <row r="51" ht="15.35" customHeight="1">
      <c r="A51" t="s" s="8">
        <v>91</v>
      </c>
      <c r="B51" s="11">
        <v>0.775530274410389</v>
      </c>
      <c r="C51" s="11">
        <v>-3.02155148317469</v>
      </c>
      <c r="D51" s="11">
        <v>-3.82734385132179</v>
      </c>
      <c r="E51" s="11">
        <v>-5.02294173971923</v>
      </c>
      <c r="F51" s="11">
        <v>0.116402485387481</v>
      </c>
      <c r="G51" s="11">
        <v>-0.7936661138482271</v>
      </c>
      <c r="H51" s="11">
        <v>1.43901425050603</v>
      </c>
      <c r="I51" s="11">
        <v>0.0368757544904381</v>
      </c>
      <c r="J51" s="11">
        <v>0.0337042774918883</v>
      </c>
      <c r="K51" s="11">
        <v>-4.39982356840115</v>
      </c>
      <c r="L51" s="11">
        <v>-2.2749674652056</v>
      </c>
      <c r="M51" s="11">
        <v>-0.509441833405796</v>
      </c>
      <c r="N51" s="11">
        <v>-0.196136168420911</v>
      </c>
      <c r="O51" s="11">
        <v>-1.80968653658104</v>
      </c>
      <c r="P51" s="11">
        <v>-0.330573335456237</v>
      </c>
      <c r="Q51" s="11">
        <v>0.204387063014987</v>
      </c>
      <c r="R51" s="11">
        <v>0.305067658958785</v>
      </c>
      <c r="S51" s="11">
        <v>-0.07296332762530321</v>
      </c>
      <c r="T51" s="11">
        <v>-6.658808957433521e-05</v>
      </c>
      <c r="U51" s="11">
        <v>-0.184855037684748</v>
      </c>
      <c r="V51" s="11">
        <v>0.0846791674639597</v>
      </c>
    </row>
    <row r="52" ht="15.35" customHeight="1">
      <c r="A52" t="s" s="8">
        <v>92</v>
      </c>
      <c r="B52" s="11">
        <v>-0.589783375008618</v>
      </c>
      <c r="C52" s="11">
        <v>-2.29832684973653</v>
      </c>
      <c r="D52" s="11">
        <v>-3.6706765497378</v>
      </c>
      <c r="E52" s="11">
        <v>-2.94123433337927</v>
      </c>
      <c r="F52" s="11">
        <v>-0.570273548163191</v>
      </c>
      <c r="G52" s="11">
        <v>-0.766001435423013</v>
      </c>
      <c r="H52" s="11">
        <v>0.477961599531344</v>
      </c>
      <c r="I52" s="11">
        <v>0.031582172747487</v>
      </c>
      <c r="J52" s="11">
        <v>-0.107391352513347</v>
      </c>
      <c r="K52" s="11">
        <v>-3.22303776279621</v>
      </c>
      <c r="L52" s="11">
        <v>-1.42921140722997</v>
      </c>
      <c r="M52" s="11">
        <v>-0.231750777032397</v>
      </c>
      <c r="N52" s="11">
        <v>-0.142786083269068</v>
      </c>
      <c r="O52" s="11">
        <v>-0.801350994219711</v>
      </c>
      <c r="P52" s="11">
        <v>-0.209870465744706</v>
      </c>
      <c r="Q52" s="11">
        <v>0.156081362869397</v>
      </c>
      <c r="R52" s="11">
        <v>0.0489047240784417</v>
      </c>
      <c r="S52" s="11">
        <v>-0.0602640888627523</v>
      </c>
      <c r="T52" s="11">
        <v>-0.0220129675775093</v>
      </c>
      <c r="U52" s="11">
        <v>0.0787726317803166</v>
      </c>
      <c r="V52" s="11">
        <v>0.105836567177501</v>
      </c>
    </row>
    <row r="53" ht="15.35" customHeight="1">
      <c r="A53" t="s" s="8">
        <v>93</v>
      </c>
      <c r="B53" s="11">
        <v>1.37340410101219</v>
      </c>
      <c r="C53" s="11">
        <v>-1.7469441965423</v>
      </c>
      <c r="D53" s="11">
        <v>-3.44674448499247</v>
      </c>
      <c r="E53" s="11">
        <v>-1.3965160877227</v>
      </c>
      <c r="F53" s="11">
        <v>0.0393229428292907</v>
      </c>
      <c r="G53" s="11">
        <v>-0.859229235950537</v>
      </c>
      <c r="H53" s="11">
        <v>0.476315421617901</v>
      </c>
      <c r="I53" s="11">
        <v>0.0646655007240013</v>
      </c>
      <c r="J53" s="11">
        <v>-0.0769448069929865</v>
      </c>
      <c r="K53" s="11">
        <v>-2.91807913726465</v>
      </c>
      <c r="L53" s="11">
        <v>-1.4906645796416</v>
      </c>
      <c r="M53" s="11">
        <v>0.0488872664609545</v>
      </c>
      <c r="N53" s="11">
        <v>-0.0493142709879707</v>
      </c>
      <c r="O53" s="11">
        <v>0.138008181949762</v>
      </c>
      <c r="P53" s="11">
        <v>-0.105581533178961</v>
      </c>
      <c r="Q53" s="11">
        <v>0.08529312763520661</v>
      </c>
      <c r="R53" s="11">
        <v>-0.143041777834707</v>
      </c>
      <c r="S53" s="11">
        <v>-0.0423978699610103</v>
      </c>
      <c r="T53" s="11">
        <v>-0.0348657484480079</v>
      </c>
      <c r="U53" s="11">
        <v>0.297526660387493</v>
      </c>
      <c r="V53" s="11">
        <v>0.150621383927323</v>
      </c>
    </row>
    <row r="54" ht="15.35" customHeight="1">
      <c r="A54" t="s" s="8">
        <v>94</v>
      </c>
      <c r="B54" s="11">
        <v>-0.614463471010035</v>
      </c>
      <c r="C54" s="11">
        <v>-1.84761283639943</v>
      </c>
      <c r="D54" s="11">
        <v>-3.34828170959207</v>
      </c>
      <c r="E54" s="11">
        <v>-1.85948550517926</v>
      </c>
      <c r="F54" s="11">
        <v>-0.280992777798862</v>
      </c>
      <c r="G54" s="11">
        <v>-0.810489462315072</v>
      </c>
      <c r="H54" s="11">
        <v>0.512741957588206</v>
      </c>
      <c r="I54" s="11">
        <v>0.0519984131667712</v>
      </c>
      <c r="J54" s="11">
        <v>-0.066990925493743</v>
      </c>
      <c r="K54" s="11">
        <v>-2.87823635486882</v>
      </c>
      <c r="L54" s="11">
        <v>-1.26909849312068</v>
      </c>
      <c r="M54" s="11">
        <v>0.26377741951053</v>
      </c>
      <c r="N54" s="11">
        <v>0.0532138822039697</v>
      </c>
      <c r="O54" s="11">
        <v>0.793559056998595</v>
      </c>
      <c r="P54" s="11">
        <v>-0.0214827630574967</v>
      </c>
      <c r="Q54" s="11">
        <v>0.0168678158639006</v>
      </c>
      <c r="R54" s="11">
        <v>-0.233080496310877</v>
      </c>
      <c r="S54" s="11">
        <v>-0.0244126947136412</v>
      </c>
      <c r="T54" s="11">
        <v>-0.0353310956240396</v>
      </c>
      <c r="U54" s="11">
        <v>0.426751988776336</v>
      </c>
      <c r="V54" s="11">
        <v>0.193200417508223</v>
      </c>
    </row>
    <row r="55" ht="15.35" customHeight="1">
      <c r="A55" t="s" s="8">
        <v>95</v>
      </c>
      <c r="B55" s="11">
        <v>0.182536834176887</v>
      </c>
      <c r="C55" s="11">
        <v>-2.09729393668991</v>
      </c>
      <c r="D55" s="11">
        <v>-3.39948547016888</v>
      </c>
      <c r="E55" s="11">
        <v>-2.58853116150933</v>
      </c>
      <c r="F55" s="11">
        <v>-0.2152081837555</v>
      </c>
      <c r="G55" s="11">
        <v>-0.726616782604618</v>
      </c>
      <c r="H55" s="11">
        <v>0.790445932752777</v>
      </c>
      <c r="I55" s="11">
        <v>0.0402668712759279</v>
      </c>
      <c r="J55" s="11">
        <v>-0.00368638712381213</v>
      </c>
      <c r="K55" s="11">
        <v>-3.10620090649856</v>
      </c>
      <c r="L55" s="11">
        <v>-1.36943438264817</v>
      </c>
      <c r="M55" s="11">
        <v>0.420162367867182</v>
      </c>
      <c r="N55" s="11">
        <v>0.143009887057086</v>
      </c>
      <c r="O55" s="11">
        <v>1.2497037501664</v>
      </c>
      <c r="P55" s="11">
        <v>0.09818201294251259</v>
      </c>
      <c r="Q55" s="11">
        <v>-0.0481121073816256</v>
      </c>
      <c r="R55" s="11">
        <v>-0.244311465949477</v>
      </c>
      <c r="S55" s="11">
        <v>-0.00609649078078975</v>
      </c>
      <c r="T55" s="11">
        <v>-0.0224127710686789</v>
      </c>
      <c r="U55" s="11">
        <v>0.464482546228417</v>
      </c>
      <c r="V55" s="11">
        <v>0.192985342305569</v>
      </c>
    </row>
    <row r="56" ht="15.35" customHeight="1">
      <c r="A56" t="s" s="8">
        <v>96</v>
      </c>
      <c r="B56" s="11">
        <v>1.16109490208545</v>
      </c>
      <c r="C56" s="11">
        <v>-1.45391499736716</v>
      </c>
      <c r="D56" s="11">
        <v>-3.24022486848771</v>
      </c>
      <c r="E56" s="11">
        <v>-0.583906909128208</v>
      </c>
      <c r="F56" s="11">
        <v>0.11747465874847</v>
      </c>
      <c r="G56" s="11">
        <v>-0.816284428388633</v>
      </c>
      <c r="H56" s="11">
        <v>0.403481895931068</v>
      </c>
      <c r="I56" s="11">
        <v>0.0819401253190282</v>
      </c>
      <c r="J56" s="11">
        <v>-0.00580757476838149</v>
      </c>
      <c r="K56" s="11">
        <v>-2.60050707908226</v>
      </c>
      <c r="L56" s="11">
        <v>-1.22969369123442</v>
      </c>
      <c r="M56" s="11">
        <v>0.53259240295427</v>
      </c>
      <c r="N56" s="11">
        <v>0.206585939972397</v>
      </c>
      <c r="O56" s="11">
        <v>1.61121967823983</v>
      </c>
      <c r="P56" s="11">
        <v>0.307963367511148</v>
      </c>
      <c r="Q56" s="11">
        <v>-0.118109193822066</v>
      </c>
      <c r="R56" s="11">
        <v>-0.205614071149013</v>
      </c>
      <c r="S56" s="11">
        <v>0.0144103475559638</v>
      </c>
      <c r="T56" s="11">
        <v>0.00357128719176855</v>
      </c>
      <c r="U56" s="11">
        <v>0.402920163696128</v>
      </c>
      <c r="V56" s="11">
        <v>0.108880732148912</v>
      </c>
    </row>
    <row r="57" ht="15.35" customHeight="1">
      <c r="A57" t="s" s="8">
        <v>97</v>
      </c>
      <c r="B57" s="11">
        <v>0.0859685884042161</v>
      </c>
      <c r="C57" s="11">
        <v>-1.68394485453139</v>
      </c>
      <c r="D57" s="11">
        <v>-3.20908951803745</v>
      </c>
      <c r="E57" s="11">
        <v>-1.31119282753905</v>
      </c>
      <c r="F57" s="11">
        <v>0.295405598378083</v>
      </c>
      <c r="G57" s="11">
        <v>-0.799940840861857</v>
      </c>
      <c r="H57" s="11">
        <v>0.709408451894007</v>
      </c>
      <c r="I57" s="11">
        <v>0.0699066718476312</v>
      </c>
      <c r="J57" s="11">
        <v>0.0441733689397636</v>
      </c>
      <c r="K57" s="11">
        <v>-2.94974785608453</v>
      </c>
      <c r="L57" s="11">
        <v>-1.42251909663386</v>
      </c>
      <c r="M57" s="11">
        <v>0.562672797709497</v>
      </c>
      <c r="N57" s="11">
        <v>0.23317107665825</v>
      </c>
      <c r="O57" s="11">
        <v>1.7533704820301</v>
      </c>
      <c r="P57" s="11">
        <v>0.5863581760083389</v>
      </c>
      <c r="Q57" s="11">
        <v>-0.187056054385789</v>
      </c>
      <c r="R57" s="11">
        <v>-0.115281883833737</v>
      </c>
      <c r="S57" s="11">
        <v>0.0356257718744996</v>
      </c>
      <c r="T57" s="11">
        <v>0.0389853442453328</v>
      </c>
      <c r="U57" s="11">
        <v>0.212975162764047</v>
      </c>
      <c r="V57" s="11">
        <v>-0.071671465891359</v>
      </c>
    </row>
    <row r="58" ht="15.35" customHeight="1">
      <c r="A58" t="s" s="8">
        <v>98</v>
      </c>
      <c r="B58" s="11">
        <v>0.248224252449195</v>
      </c>
      <c r="C58" s="11">
        <v>-1.61469893450694</v>
      </c>
      <c r="D58" s="11">
        <v>-3.19741586815641</v>
      </c>
      <c r="E58" s="11">
        <v>-1.16163756441695</v>
      </c>
      <c r="F58" s="11">
        <v>0.410293982235642</v>
      </c>
      <c r="G58" s="11">
        <v>-0.794066097010391</v>
      </c>
      <c r="H58" s="11">
        <v>0.601836693888636</v>
      </c>
      <c r="I58" s="11">
        <v>0.0809965749570031</v>
      </c>
      <c r="J58" s="11">
        <v>0.0633384590081324</v>
      </c>
      <c r="K58" s="11">
        <v>-2.93860065359632</v>
      </c>
      <c r="L58" s="11">
        <v>-1.42707154076448</v>
      </c>
      <c r="M58" s="11">
        <v>0.436959961661317</v>
      </c>
      <c r="N58" s="11">
        <v>0.214130572424088</v>
      </c>
      <c r="O58" s="11">
        <v>1.37886690385939</v>
      </c>
      <c r="P58" s="11">
        <v>0.816233940373681</v>
      </c>
      <c r="Q58" s="11">
        <v>-0.226297469672767</v>
      </c>
      <c r="R58" s="11">
        <v>0.0397803874870883</v>
      </c>
      <c r="S58" s="11">
        <v>0.0515215066370148</v>
      </c>
      <c r="T58" s="11">
        <v>0.0741770906244074</v>
      </c>
      <c r="U58" s="11">
        <v>-0.112545195917388</v>
      </c>
      <c r="V58" s="11">
        <v>-0.307511725086302</v>
      </c>
    </row>
    <row r="59" ht="15.35" customHeight="1">
      <c r="A59" t="s" s="8">
        <v>99</v>
      </c>
      <c r="B59" s="11">
        <v>0.130647947803899</v>
      </c>
      <c r="C59" s="11">
        <v>-2.22982201847168</v>
      </c>
      <c r="D59" s="11">
        <v>-3.25453564692505</v>
      </c>
      <c r="E59" s="11">
        <v>-3.18440195118177</v>
      </c>
      <c r="F59" s="11">
        <v>0.476376534165328</v>
      </c>
      <c r="G59" s="11">
        <v>-0.675993162106391</v>
      </c>
      <c r="H59" s="11">
        <v>1.1115973611515</v>
      </c>
      <c r="I59" s="11">
        <v>0.0784408748325064</v>
      </c>
      <c r="J59" s="11">
        <v>0.121909979696293</v>
      </c>
      <c r="K59" s="11">
        <v>-3.57480205677959</v>
      </c>
      <c r="L59" s="11">
        <v>-1.75115833192721</v>
      </c>
      <c r="M59" s="11">
        <v>0.130085823163838</v>
      </c>
      <c r="N59" s="11">
        <v>0.149342755819962</v>
      </c>
      <c r="O59" s="11">
        <v>0.344211599038882</v>
      </c>
      <c r="P59" s="11">
        <v>0.847890697622421</v>
      </c>
      <c r="Q59" s="11">
        <v>-0.202952744344118</v>
      </c>
      <c r="R59" s="11">
        <v>0.234636584841193</v>
      </c>
      <c r="S59" s="11">
        <v>0.0554184653906017</v>
      </c>
      <c r="T59" s="11">
        <v>0.09459742686377789</v>
      </c>
      <c r="U59" s="11">
        <v>-0.500884095545323</v>
      </c>
      <c r="V59" s="11">
        <v>-0.507818579021926</v>
      </c>
    </row>
    <row r="60" ht="15.35" customHeight="1">
      <c r="A60" t="s" s="8">
        <v>100</v>
      </c>
      <c r="B60" s="11">
        <v>-0.126948681716444</v>
      </c>
      <c r="C60" s="11">
        <v>-2.61477206498973</v>
      </c>
      <c r="D60" s="11">
        <v>-3.35382183043189</v>
      </c>
      <c r="E60" s="11">
        <v>-4.52270303833371</v>
      </c>
      <c r="F60" s="11">
        <v>0.341863473160994</v>
      </c>
      <c r="G60" s="11">
        <v>-0.5345456721487321</v>
      </c>
      <c r="H60" s="11">
        <v>1.14824916810524</v>
      </c>
      <c r="I60" s="11">
        <v>0.06591523280478</v>
      </c>
      <c r="J60" s="11">
        <v>0.122372684250481</v>
      </c>
      <c r="K60" s="11">
        <v>-3.82094787265501</v>
      </c>
      <c r="L60" s="11">
        <v>-1.85789509214029</v>
      </c>
      <c r="M60" s="11">
        <v>-0.272417159438497</v>
      </c>
      <c r="N60" s="11">
        <v>0.053005911617881</v>
      </c>
      <c r="O60" s="11">
        <v>-1.07138453565877</v>
      </c>
      <c r="P60" s="11">
        <v>0.60222268127048</v>
      </c>
      <c r="Q60" s="11">
        <v>-0.109082617904836</v>
      </c>
      <c r="R60" s="11">
        <v>0.387983601657905</v>
      </c>
      <c r="S60" s="11">
        <v>0.0452103189028045</v>
      </c>
      <c r="T60" s="11">
        <v>0.08760909039814641</v>
      </c>
      <c r="U60" s="11">
        <v>-0.798926511158304</v>
      </c>
      <c r="V60" s="11">
        <v>-0.574214950888752</v>
      </c>
    </row>
    <row r="61" ht="15.35" customHeight="1">
      <c r="A61" t="s" s="8">
        <v>101</v>
      </c>
      <c r="B61" s="11">
        <v>-0.7943740189763721</v>
      </c>
      <c r="C61" s="11">
        <v>-2.78862392211699</v>
      </c>
      <c r="D61" s="11">
        <v>-3.46871996623071</v>
      </c>
      <c r="E61" s="11">
        <v>-4.90500191382298</v>
      </c>
      <c r="F61" s="11">
        <v>-0.430273867629041</v>
      </c>
      <c r="G61" s="11">
        <v>-0.365532447861772</v>
      </c>
      <c r="H61" s="11">
        <v>0.975076998486341</v>
      </c>
      <c r="I61" s="11">
        <v>0.0335056429348113</v>
      </c>
      <c r="J61" s="11">
        <v>0.06386859211883</v>
      </c>
      <c r="K61" s="11">
        <v>-3.52244669439522</v>
      </c>
      <c r="L61" s="11">
        <v>-1.46350335792008</v>
      </c>
      <c r="M61" s="11">
        <v>-0.606256947815263</v>
      </c>
      <c r="N61" s="11">
        <v>-0.0499498906935825</v>
      </c>
      <c r="O61" s="11">
        <v>-2.25678954274665</v>
      </c>
      <c r="P61" s="11">
        <v>0.134751074798881</v>
      </c>
      <c r="Q61" s="11">
        <v>0.0257438321058419</v>
      </c>
      <c r="R61" s="11">
        <v>0.408366181181659</v>
      </c>
      <c r="S61" s="11">
        <v>0.0248387725767152</v>
      </c>
      <c r="T61" s="11">
        <v>0.051308093311786</v>
      </c>
      <c r="U61" s="11">
        <v>-0.856773640226541</v>
      </c>
      <c r="V61" s="11">
        <v>-0.459900684111804</v>
      </c>
    </row>
    <row r="62" ht="15.35" customHeight="1">
      <c r="A62" t="s" s="8">
        <v>102</v>
      </c>
      <c r="B62" s="11">
        <v>-0.216387662987869</v>
      </c>
      <c r="C62" s="11">
        <v>-2.55765113940982</v>
      </c>
      <c r="D62" s="11">
        <v>-3.41861443266574</v>
      </c>
      <c r="E62" s="11">
        <v>-4.22389789741289</v>
      </c>
      <c r="F62" s="11">
        <v>-0.795544458706672</v>
      </c>
      <c r="G62" s="11">
        <v>-0.27269764013729</v>
      </c>
      <c r="H62" s="11">
        <v>0.552034091452908</v>
      </c>
      <c r="I62" s="11">
        <v>0.0287013066826977</v>
      </c>
      <c r="J62" s="11">
        <v>0.0110813677996793</v>
      </c>
      <c r="K62" s="11">
        <v>-2.95469364435233</v>
      </c>
      <c r="L62" s="11">
        <v>-1.08316564271733</v>
      </c>
      <c r="M62" s="11">
        <v>-0.74211412161905</v>
      </c>
      <c r="N62" s="11">
        <v>-0.137008094854698</v>
      </c>
      <c r="O62" s="11">
        <v>-2.69225488567683</v>
      </c>
      <c r="P62" s="11">
        <v>-0.389491465720248</v>
      </c>
      <c r="Q62" s="11">
        <v>0.151816849130094</v>
      </c>
      <c r="R62" s="11">
        <v>0.272016806089662</v>
      </c>
      <c r="S62" s="11">
        <v>0.00072378950746877</v>
      </c>
      <c r="T62" s="11">
        <v>-0.0016012660989107</v>
      </c>
      <c r="U62" s="11">
        <v>-0.639453682768973</v>
      </c>
      <c r="V62" s="11">
        <v>-0.206121226816862</v>
      </c>
    </row>
    <row r="63" ht="15.35" customHeight="1">
      <c r="A63" t="s" s="8">
        <v>103</v>
      </c>
      <c r="B63" s="11">
        <v>-0.709674792728599</v>
      </c>
      <c r="C63" s="11">
        <v>-3.84445086176567</v>
      </c>
      <c r="D63" s="11">
        <v>-3.68455639648962</v>
      </c>
      <c r="E63" s="11">
        <v>-8.248733105567521</v>
      </c>
      <c r="F63" s="11">
        <v>-0.913111043113902</v>
      </c>
      <c r="G63" s="11">
        <v>0.0299619781783051</v>
      </c>
      <c r="H63" s="11">
        <v>1.56188197247546</v>
      </c>
      <c r="I63" s="11">
        <v>-0.0528219697242642</v>
      </c>
      <c r="J63" s="11">
        <v>0.0762013824393576</v>
      </c>
      <c r="K63" s="11">
        <v>-4.0149870176389</v>
      </c>
      <c r="L63" s="11">
        <v>-1.59763864662342</v>
      </c>
      <c r="M63" s="11">
        <v>-0.684760472617713</v>
      </c>
      <c r="N63" s="11">
        <v>-0.200670000537894</v>
      </c>
      <c r="O63" s="11">
        <v>-2.34935136010189</v>
      </c>
      <c r="P63" s="11">
        <v>-0.790460217510045</v>
      </c>
      <c r="Q63" s="11">
        <v>0.232770892830428</v>
      </c>
      <c r="R63" s="11">
        <v>0.0593501407078951</v>
      </c>
      <c r="S63" s="11">
        <v>-0.0230700907106126</v>
      </c>
      <c r="T63" s="11">
        <v>-0.0492650433889556</v>
      </c>
      <c r="U63" s="11">
        <v>-0.27080589877865</v>
      </c>
      <c r="V63" s="11">
        <v>0.0732515433202814</v>
      </c>
    </row>
    <row r="64" ht="15.35" customHeight="1">
      <c r="A64" t="s" s="8">
        <v>104</v>
      </c>
      <c r="B64" s="11">
        <v>0.878345043261527</v>
      </c>
      <c r="C64" s="11">
        <v>-2.51973255791438</v>
      </c>
      <c r="D64" s="11">
        <v>-3.62408500882259</v>
      </c>
      <c r="E64" s="11">
        <v>-3.5797065080057</v>
      </c>
      <c r="F64" s="11">
        <v>-1.0392706099919</v>
      </c>
      <c r="G64" s="11">
        <v>-0.06457872257233251</v>
      </c>
      <c r="H64" s="11">
        <v>0.07483744072029359</v>
      </c>
      <c r="I64" s="11">
        <v>0.00497721807197038</v>
      </c>
      <c r="J64" s="11">
        <v>-0.0410315365496198</v>
      </c>
      <c r="K64" s="11">
        <v>-2.44189595590458</v>
      </c>
      <c r="L64" s="11">
        <v>-0.907867231775889</v>
      </c>
      <c r="M64" s="11">
        <v>-0.564910839252548</v>
      </c>
      <c r="N64" s="11">
        <v>-0.249031084292667</v>
      </c>
      <c r="O64" s="11">
        <v>-1.70093850172746</v>
      </c>
      <c r="P64" s="11">
        <v>-0.96669910099791</v>
      </c>
      <c r="Q64" s="11">
        <v>0.266467837346294</v>
      </c>
      <c r="R64" s="11">
        <v>-0.0942030344089179</v>
      </c>
      <c r="S64" s="11">
        <v>-0.0459397460993531</v>
      </c>
      <c r="T64" s="11">
        <v>-0.07297020534541521</v>
      </c>
      <c r="U64" s="11">
        <v>0.0407249471267513</v>
      </c>
      <c r="V64" s="11">
        <v>0.253859247703563</v>
      </c>
    </row>
    <row r="65" ht="15.35" customHeight="1">
      <c r="A65" t="s" s="8">
        <v>105</v>
      </c>
      <c r="B65" s="11">
        <v>-0.682923590537438</v>
      </c>
      <c r="C65" s="11">
        <v>-2.76339643113801</v>
      </c>
      <c r="D65" s="11">
        <v>-3.62068140159956</v>
      </c>
      <c r="E65" s="11">
        <v>-3.90824849999464</v>
      </c>
      <c r="F65" s="11">
        <v>-1.33937324043813</v>
      </c>
      <c r="G65" s="11">
        <v>-0.00409518603752593</v>
      </c>
      <c r="H65" s="11">
        <v>0.38101386245531</v>
      </c>
      <c r="I65" s="11">
        <v>-0.0340148853252052</v>
      </c>
      <c r="J65" s="11">
        <v>-0.0313208872397395</v>
      </c>
      <c r="K65" s="11">
        <v>-2.49075214507293</v>
      </c>
      <c r="L65" s="11">
        <v>-0.818057034496127</v>
      </c>
      <c r="M65" s="11">
        <v>-0.522888994756898</v>
      </c>
      <c r="N65" s="11">
        <v>-0.292617565564136</v>
      </c>
      <c r="O65" s="11">
        <v>-1.30808518350491</v>
      </c>
      <c r="P65" s="11">
        <v>-0.926738600697378</v>
      </c>
      <c r="Q65" s="11">
        <v>0.275953832128512</v>
      </c>
      <c r="R65" s="11">
        <v>-0.102120898397771</v>
      </c>
      <c r="S65" s="11">
        <v>-0.0671371430498872</v>
      </c>
      <c r="T65" s="11">
        <v>-0.06814739155548739</v>
      </c>
      <c r="U65" s="11">
        <v>0.147549809824508</v>
      </c>
      <c r="V65" s="11">
        <v>0.27157168545041</v>
      </c>
    </row>
    <row r="66" ht="15.35" customHeight="1">
      <c r="A66" t="s" s="8">
        <v>106</v>
      </c>
      <c r="B66" s="11">
        <v>0.167623636676467</v>
      </c>
      <c r="C66" s="11">
        <v>-2.89731746166242</v>
      </c>
      <c r="D66" s="11">
        <v>-3.65530209024927</v>
      </c>
      <c r="E66" s="11">
        <v>-4.25383154681224</v>
      </c>
      <c r="F66" s="11">
        <v>-1.11778956309513</v>
      </c>
      <c r="G66" s="11">
        <v>0.0527609492619778</v>
      </c>
      <c r="H66" s="11">
        <v>0.570967888651869</v>
      </c>
      <c r="I66" s="11">
        <v>-0.0690576040940926</v>
      </c>
      <c r="J66" s="11">
        <v>0.0105708912550338</v>
      </c>
      <c r="K66" s="11">
        <v>-2.62564367192455</v>
      </c>
      <c r="L66" s="11">
        <v>-0.954456479924509</v>
      </c>
      <c r="M66" s="11">
        <v>-0.581301097748398</v>
      </c>
      <c r="N66" s="11">
        <v>-0.32824064568063</v>
      </c>
      <c r="O66" s="11">
        <v>-1.33128809704225</v>
      </c>
      <c r="P66" s="11">
        <v>-0.751842118487841</v>
      </c>
      <c r="Q66" s="11">
        <v>0.280340111123048</v>
      </c>
      <c r="R66" s="11">
        <v>-0.000753688125996102</v>
      </c>
      <c r="S66" s="11">
        <v>-0.0817162587112919</v>
      </c>
      <c r="T66" s="11">
        <v>-0.0464179469125176</v>
      </c>
      <c r="U66" s="11">
        <v>0.0685408184215939</v>
      </c>
      <c r="V66" s="11">
        <v>0.157029936646086</v>
      </c>
    </row>
    <row r="67" ht="15.35" customHeight="1">
      <c r="A67" t="s" s="8">
        <v>107</v>
      </c>
      <c r="B67" s="11">
        <v>0.547414918542558</v>
      </c>
      <c r="C67" s="11">
        <v>-3.4433695446703</v>
      </c>
      <c r="D67" s="11">
        <v>-3.73748209965971</v>
      </c>
      <c r="E67" s="11">
        <v>-5.85959765149053</v>
      </c>
      <c r="F67" s="11">
        <v>-0.705572419332697</v>
      </c>
      <c r="G67" s="11">
        <v>0.144355516425222</v>
      </c>
      <c r="H67" s="11">
        <v>1.03758382440327</v>
      </c>
      <c r="I67" s="11">
        <v>-0.071756512911218</v>
      </c>
      <c r="J67" s="11">
        <v>0.0850717542299914</v>
      </c>
      <c r="K67" s="11">
        <v>-3.27348518322592</v>
      </c>
      <c r="L67" s="11">
        <v>-1.46858108203188</v>
      </c>
      <c r="M67" s="11">
        <v>-0.617874724626842</v>
      </c>
      <c r="N67" s="11">
        <v>-0.334262098596203</v>
      </c>
      <c r="O67" s="11">
        <v>-1.39146769046793</v>
      </c>
      <c r="P67" s="11">
        <v>-0.533110020352549</v>
      </c>
      <c r="Q67" s="11">
        <v>0.273195972530223</v>
      </c>
      <c r="R67" s="11">
        <v>0.0725350776011066</v>
      </c>
      <c r="S67" s="11">
        <v>-0.0813172443632896</v>
      </c>
      <c r="T67" s="11">
        <v>-0.0273328115624443</v>
      </c>
      <c r="U67" s="11">
        <v>-0.0293480702257056</v>
      </c>
      <c r="V67" s="11">
        <v>0.013513839670114</v>
      </c>
    </row>
    <row r="68" ht="15.35" customHeight="1">
      <c r="A68" t="s" s="8">
        <v>108</v>
      </c>
      <c r="B68" s="11">
        <v>1.30436983777675</v>
      </c>
      <c r="C68" s="11">
        <v>-2.96335444726926</v>
      </c>
      <c r="D68" s="11">
        <v>-3.72405649347274</v>
      </c>
      <c r="E68" s="11">
        <v>-4.1325847617038</v>
      </c>
      <c r="F68" s="11">
        <v>-0.115844092637262</v>
      </c>
      <c r="G68" s="11">
        <v>0.0488034570435404</v>
      </c>
      <c r="H68" s="11">
        <v>0.553787000078763</v>
      </c>
      <c r="I68" s="11">
        <v>0.00156440030380874</v>
      </c>
      <c r="J68" s="11">
        <v>0.0670495692473487</v>
      </c>
      <c r="K68" s="11">
        <v>-3.02268816660233</v>
      </c>
      <c r="L68" s="11">
        <v>-1.66468889310085</v>
      </c>
      <c r="M68" s="11">
        <v>-0.464474153082668</v>
      </c>
      <c r="N68" s="11">
        <v>-0.282667674998279</v>
      </c>
      <c r="O68" s="11">
        <v>-0.9046591614176061</v>
      </c>
      <c r="P68" s="11">
        <v>-0.330236405493374</v>
      </c>
      <c r="Q68" s="11">
        <v>0.228086411744054</v>
      </c>
      <c r="R68" s="11">
        <v>-0.015138773711485</v>
      </c>
      <c r="S68" s="11">
        <v>-0.0604067786573748</v>
      </c>
      <c r="T68" s="11">
        <v>-0.0256245620109054</v>
      </c>
      <c r="U68" s="11">
        <v>0.0399603577441431</v>
      </c>
      <c r="V68" s="11">
        <v>-0.045944105424621</v>
      </c>
    </row>
    <row r="69" ht="15.35" customHeight="1">
      <c r="A69" t="s" s="8">
        <v>109</v>
      </c>
      <c r="B69" s="11">
        <v>0.550552099371682</v>
      </c>
      <c r="C69" s="11">
        <v>-2.10562226493471</v>
      </c>
      <c r="D69" s="11">
        <v>-3.4779342763605</v>
      </c>
      <c r="E69" s="11">
        <v>-1.39993050781975</v>
      </c>
      <c r="F69" s="11">
        <v>-0.0747327287773658</v>
      </c>
      <c r="G69" s="11">
        <v>-0.129348763796739</v>
      </c>
      <c r="H69" s="11">
        <v>-0.09601314550057841</v>
      </c>
      <c r="I69" s="11">
        <v>0.06455083452883929</v>
      </c>
      <c r="J69" s="11">
        <v>0.014888957638469</v>
      </c>
      <c r="K69" s="11">
        <v>-2.28033546937704</v>
      </c>
      <c r="L69" s="11">
        <v>-1.32776291876261</v>
      </c>
      <c r="M69" s="11">
        <v>-0.049387351256934</v>
      </c>
      <c r="N69" s="11">
        <v>-0.159339338348856</v>
      </c>
      <c r="O69" s="11">
        <v>0.398635334781612</v>
      </c>
      <c r="P69" s="11">
        <v>-0.164641990200292</v>
      </c>
      <c r="Q69" s="11">
        <v>0.125080400784886</v>
      </c>
      <c r="R69" s="11">
        <v>-0.285343501234866</v>
      </c>
      <c r="S69" s="11">
        <v>-0.0225724174394765</v>
      </c>
      <c r="T69" s="11">
        <v>-0.0423658993004784</v>
      </c>
      <c r="U69" s="11">
        <v>0.341626563664064</v>
      </c>
      <c r="V69" s="11">
        <v>0.0366514055557024</v>
      </c>
    </row>
    <row r="70" ht="15.35" customHeight="1">
      <c r="A70" t="s" s="8">
        <v>110</v>
      </c>
      <c r="B70" s="11">
        <v>-0.47866596835374</v>
      </c>
      <c r="C70" s="11">
        <v>-2.31235729112664</v>
      </c>
      <c r="D70" s="11">
        <v>-3.41984798438257</v>
      </c>
      <c r="E70" s="11">
        <v>-1.92301951320236</v>
      </c>
      <c r="F70" s="11">
        <v>-0.294631037409354</v>
      </c>
      <c r="G70" s="11">
        <v>-0.132671477403593</v>
      </c>
      <c r="H70" s="11">
        <v>0.207131433969509</v>
      </c>
      <c r="I70" s="11">
        <v>0.06772105789592241</v>
      </c>
      <c r="J70" s="11">
        <v>0.0389416959789268</v>
      </c>
      <c r="K70" s="11">
        <v>-2.50347073675267</v>
      </c>
      <c r="L70" s="11">
        <v>-1.2953333481657</v>
      </c>
      <c r="M70" s="11">
        <v>0.535761323609633</v>
      </c>
      <c r="N70" s="11">
        <v>0.0229054745045491</v>
      </c>
      <c r="O70" s="11">
        <v>2.21358218643685</v>
      </c>
      <c r="P70" s="11">
        <v>-0.0271618058552341</v>
      </c>
      <c r="Q70" s="11">
        <v>-0.0272334269530454</v>
      </c>
      <c r="R70" s="11">
        <v>-0.623939181067905</v>
      </c>
      <c r="S70" s="11">
        <v>0.0197678056619122</v>
      </c>
      <c r="T70" s="11">
        <v>-0.06497542430253669</v>
      </c>
      <c r="U70" s="11">
        <v>0.772079519612347</v>
      </c>
      <c r="V70" s="11">
        <v>0.233037394971964</v>
      </c>
    </row>
    <row r="71" ht="15.35" customHeight="1">
      <c r="A71" t="s" s="8">
        <v>111</v>
      </c>
      <c r="B71" s="11">
        <v>0.208793332486799</v>
      </c>
      <c r="C71" s="11">
        <v>-2.0048154112176</v>
      </c>
      <c r="D71" s="11">
        <v>-3.29877237473004</v>
      </c>
      <c r="E71" s="11">
        <v>-1.17458978936806</v>
      </c>
      <c r="F71" s="11">
        <v>-0.09663062714893</v>
      </c>
      <c r="G71" s="11">
        <v>-0.192011387169647</v>
      </c>
      <c r="H71" s="11">
        <v>-0.00743024161654974</v>
      </c>
      <c r="I71" s="11">
        <v>0.0953889540122666</v>
      </c>
      <c r="J71" s="11">
        <v>0.0256646950690655</v>
      </c>
      <c r="K71" s="11">
        <v>-2.33537621104085</v>
      </c>
      <c r="L71" s="11">
        <v>-1.23069055262786</v>
      </c>
      <c r="M71" s="11">
        <v>1.09542504806937</v>
      </c>
      <c r="N71" s="11">
        <v>0.227839566135789</v>
      </c>
      <c r="O71" s="11">
        <v>3.86824138375627</v>
      </c>
      <c r="P71" s="11">
        <v>0.118312572262541</v>
      </c>
      <c r="Q71" s="11">
        <v>-0.194581082972572</v>
      </c>
      <c r="R71" s="11">
        <v>-0.855464418654036</v>
      </c>
      <c r="S71" s="11">
        <v>0.0534344861674548</v>
      </c>
      <c r="T71" s="11">
        <v>-0.0748687889910154</v>
      </c>
      <c r="U71" s="11">
        <v>1.12947968283784</v>
      </c>
      <c r="V71" s="11">
        <v>0.443889037220656</v>
      </c>
    </row>
    <row r="72" ht="15.35" customHeight="1">
      <c r="A72" t="s" s="8">
        <v>112</v>
      </c>
      <c r="B72" s="11">
        <v>1.01614473054709</v>
      </c>
      <c r="C72" s="11">
        <v>-1.02352721147053</v>
      </c>
      <c r="D72" s="11">
        <v>-2.99916154941682</v>
      </c>
      <c r="E72" s="11">
        <v>1.69251020548311</v>
      </c>
      <c r="F72" s="11">
        <v>0.437871641161817</v>
      </c>
      <c r="G72" s="11">
        <v>-0.428082719106347</v>
      </c>
      <c r="H72" s="11">
        <v>-0.531491844548745</v>
      </c>
      <c r="I72" s="11">
        <v>0.168040371962726</v>
      </c>
      <c r="J72" s="11">
        <v>0.00162042524142056</v>
      </c>
      <c r="K72" s="11">
        <v>-1.72733103111944</v>
      </c>
      <c r="L72" s="11">
        <v>-1.07070584869116</v>
      </c>
      <c r="M72" s="11">
        <v>1.45846355898824</v>
      </c>
      <c r="N72" s="11">
        <v>0.411941619222249</v>
      </c>
      <c r="O72" s="11">
        <v>4.79690706933342</v>
      </c>
      <c r="P72" s="11">
        <v>0.327661940559756</v>
      </c>
      <c r="Q72" s="11">
        <v>-0.340876611023977</v>
      </c>
      <c r="R72" s="11">
        <v>-0.855151117292806</v>
      </c>
      <c r="S72" s="11">
        <v>0.0740258289020589</v>
      </c>
      <c r="T72" s="11">
        <v>-0.057474990541935</v>
      </c>
      <c r="U72" s="11">
        <v>1.23887421740889</v>
      </c>
      <c r="V72" s="11">
        <v>0.5488015015864</v>
      </c>
    </row>
    <row r="73" ht="15.35" customHeight="1">
      <c r="A73" t="s" s="8">
        <v>113</v>
      </c>
      <c r="B73" s="11">
        <v>0.605932756852257</v>
      </c>
      <c r="C73" s="11">
        <v>-0.9101119645599151</v>
      </c>
      <c r="D73" s="11">
        <v>-2.89641789601268</v>
      </c>
      <c r="E73" s="11">
        <v>2.07630146188539</v>
      </c>
      <c r="F73" s="11">
        <v>0.948133555834193</v>
      </c>
      <c r="G73" s="11">
        <v>-0.590302501704875</v>
      </c>
      <c r="H73" s="11">
        <v>-0.164167745696764</v>
      </c>
      <c r="I73" s="11">
        <v>0.212956633059033</v>
      </c>
      <c r="J73" s="11">
        <v>0.0806006953956029</v>
      </c>
      <c r="K73" s="11">
        <v>-2.1045656268443</v>
      </c>
      <c r="L73" s="11">
        <v>-1.34865631600933</v>
      </c>
      <c r="M73" s="11">
        <v>1.56591418585838</v>
      </c>
      <c r="N73" s="11">
        <v>0.540340060921559</v>
      </c>
      <c r="O73" s="11">
        <v>4.86581092836785</v>
      </c>
      <c r="P73" s="11">
        <v>0.644607696885606</v>
      </c>
      <c r="Q73" s="11">
        <v>-0.44939773313546</v>
      </c>
      <c r="R73" s="11">
        <v>-0.614591870732061</v>
      </c>
      <c r="S73" s="11">
        <v>0.0882233204085561</v>
      </c>
      <c r="T73" s="11">
        <v>-0.00946725662065364</v>
      </c>
      <c r="U73" s="11">
        <v>1.03943001478567</v>
      </c>
      <c r="V73" s="11">
        <v>0.465876961032245</v>
      </c>
    </row>
    <row r="74" ht="15.35" customHeight="1">
      <c r="A74" t="s" s="8">
        <v>114</v>
      </c>
      <c r="B74" s="11">
        <v>-0.541319030148519</v>
      </c>
      <c r="C74" s="11">
        <v>-1.9251872427393</v>
      </c>
      <c r="D74" s="11">
        <v>-3.04513492677578</v>
      </c>
      <c r="E74" s="11">
        <v>-1.16219488148285</v>
      </c>
      <c r="F74" s="11">
        <v>0.912028815690251</v>
      </c>
      <c r="G74" s="11">
        <v>-0.48435751561089</v>
      </c>
      <c r="H74" s="11">
        <v>0.785804889227836</v>
      </c>
      <c r="I74" s="11">
        <v>0.164687912039151</v>
      </c>
      <c r="J74" s="11">
        <v>0.179639239502567</v>
      </c>
      <c r="K74" s="11">
        <v>-3.27753710357531</v>
      </c>
      <c r="L74" s="11">
        <v>-1.80478157253666</v>
      </c>
      <c r="M74" s="11">
        <v>1.45572180498489</v>
      </c>
      <c r="N74" s="11">
        <v>0.592640715415883</v>
      </c>
      <c r="O74" s="11">
        <v>4.30103846510962</v>
      </c>
      <c r="P74" s="11">
        <v>1.04540552393298</v>
      </c>
      <c r="Q74" s="11">
        <v>-0.520978404634129</v>
      </c>
      <c r="R74" s="11">
        <v>-0.223143293931799</v>
      </c>
      <c r="S74" s="11">
        <v>0.105828797175233</v>
      </c>
      <c r="T74" s="11">
        <v>0.0591662318102189</v>
      </c>
      <c r="U74" s="11">
        <v>0.587518488873596</v>
      </c>
      <c r="V74" s="11">
        <v>0.194763501108341</v>
      </c>
    </row>
    <row r="75" ht="15.35" customHeight="1">
      <c r="A75" t="s" s="8">
        <v>115</v>
      </c>
      <c r="B75" s="11">
        <v>1.37130181458852</v>
      </c>
      <c r="C75" s="11">
        <v>-1.69174697018078</v>
      </c>
      <c r="D75" s="11">
        <v>-3.06338984532276</v>
      </c>
      <c r="E75" s="11">
        <v>-0.597287227095731</v>
      </c>
      <c r="F75" s="11">
        <v>1.47107685877229</v>
      </c>
      <c r="G75" s="11">
        <v>-0.5475524538330711</v>
      </c>
      <c r="H75" s="11">
        <v>0.589307604310635</v>
      </c>
      <c r="I75" s="11">
        <v>0.241839660531102</v>
      </c>
      <c r="J75" s="11">
        <v>0.20490697945574</v>
      </c>
      <c r="K75" s="11">
        <v>-3.39120411603099</v>
      </c>
      <c r="L75" s="11">
        <v>-2.09227667382595</v>
      </c>
      <c r="M75" s="11">
        <v>1.17993776638264</v>
      </c>
      <c r="N75" s="11">
        <v>0.559494436755532</v>
      </c>
      <c r="O75" s="11">
        <v>3.34442241368116</v>
      </c>
      <c r="P75" s="11">
        <v>1.40144277053738</v>
      </c>
      <c r="Q75" s="11">
        <v>-0.552553735951077</v>
      </c>
      <c r="R75" s="11">
        <v>0.203023462892596</v>
      </c>
      <c r="S75" s="11">
        <v>0.127763229654312</v>
      </c>
      <c r="T75" s="11">
        <v>0.128076364494459</v>
      </c>
      <c r="U75" s="11">
        <v>0.00128397895679951</v>
      </c>
      <c r="V75" s="11">
        <v>-0.175866951191783</v>
      </c>
    </row>
    <row r="76" ht="15.35" customHeight="1">
      <c r="A76" t="s" s="8">
        <v>116</v>
      </c>
      <c r="B76" s="11">
        <v>-0.3036399317295</v>
      </c>
      <c r="C76" s="11">
        <v>-2.68391185212208</v>
      </c>
      <c r="D76" s="11">
        <v>-3.25305144165392</v>
      </c>
      <c r="E76" s="11">
        <v>-3.75679888724588</v>
      </c>
      <c r="F76" s="11">
        <v>1.19874715577832</v>
      </c>
      <c r="G76" s="11">
        <v>-0.386417879120382</v>
      </c>
      <c r="H76" s="11">
        <v>1.35599461762178</v>
      </c>
      <c r="I76" s="11">
        <v>0.236982225212037</v>
      </c>
      <c r="J76" s="11">
        <v>0.242889745045083</v>
      </c>
      <c r="K76" s="11">
        <v>-4.360408987093</v>
      </c>
      <c r="L76" s="11">
        <v>-2.45676956502634</v>
      </c>
      <c r="M76" s="11">
        <v>0.747142118987399</v>
      </c>
      <c r="N76" s="11">
        <v>0.439034526936896</v>
      </c>
      <c r="O76" s="11">
        <v>2.00177285527004</v>
      </c>
      <c r="P76" s="11">
        <v>1.51205647387331</v>
      </c>
      <c r="Q76" s="11">
        <v>-0.520487493966131</v>
      </c>
      <c r="R76" s="11">
        <v>0.579475484154818</v>
      </c>
      <c r="S76" s="11">
        <v>0.140843275124478</v>
      </c>
      <c r="T76" s="11">
        <v>0.173396796197961</v>
      </c>
      <c r="U76" s="11">
        <v>-0.594257169695031</v>
      </c>
      <c r="V76" s="11">
        <v>-0.502892115693404</v>
      </c>
    </row>
    <row r="77" ht="15.35" customHeight="1">
      <c r="A77" t="s" s="8">
        <v>117</v>
      </c>
      <c r="B77" s="11">
        <v>0.231953788077751</v>
      </c>
      <c r="C77" s="11">
        <v>-2.93769444431405</v>
      </c>
      <c r="D77" s="11">
        <v>-3.41960388391527</v>
      </c>
      <c r="E77" s="11">
        <v>-4.47051170716295</v>
      </c>
      <c r="F77" s="11">
        <v>0.961226686735182</v>
      </c>
      <c r="G77" s="11">
        <v>-0.266802451488995</v>
      </c>
      <c r="H77" s="11">
        <v>1.31311457120348</v>
      </c>
      <c r="I77" s="11">
        <v>0.213844401781031</v>
      </c>
      <c r="J77" s="11">
        <v>0.209005576000315</v>
      </c>
      <c r="K77" s="11">
        <v>-4.49861875572228</v>
      </c>
      <c r="L77" s="11">
        <v>-2.51384674001482</v>
      </c>
      <c r="M77" s="11">
        <v>0.149016737157698</v>
      </c>
      <c r="N77" s="11">
        <v>0.240494919391693</v>
      </c>
      <c r="O77" s="11">
        <v>0.136307253238566</v>
      </c>
      <c r="P77" s="11">
        <v>1.21617677553543</v>
      </c>
      <c r="Q77" s="11">
        <v>-0.390749851053031</v>
      </c>
      <c r="R77" s="11">
        <v>0.861404857371595</v>
      </c>
      <c r="S77" s="11">
        <v>0.125374869236815</v>
      </c>
      <c r="T77" s="11">
        <v>0.176826230185351</v>
      </c>
      <c r="U77" s="11">
        <v>-1.08766550541733</v>
      </c>
      <c r="V77" s="11">
        <v>-0.65426231410069</v>
      </c>
    </row>
    <row r="78" ht="15.35" customHeight="1">
      <c r="A78" t="s" s="8">
        <v>118</v>
      </c>
      <c r="B78" s="11">
        <v>-0.340877326180099</v>
      </c>
      <c r="C78" s="11">
        <v>-3.96343398801473</v>
      </c>
      <c r="D78" s="11">
        <v>-3.7466323697711</v>
      </c>
      <c r="E78" s="11">
        <v>-7.50980216640729</v>
      </c>
      <c r="F78" s="11">
        <v>0.689888424620993</v>
      </c>
      <c r="G78" s="11">
        <v>-0.0220771496458672</v>
      </c>
      <c r="H78" s="11">
        <v>1.80601527937237</v>
      </c>
      <c r="I78" s="11">
        <v>0.155335203081036</v>
      </c>
      <c r="J78" s="11">
        <v>0.221536739499168</v>
      </c>
      <c r="K78" s="11">
        <v>-5.31854783144652</v>
      </c>
      <c r="L78" s="11">
        <v>-2.92701701573346</v>
      </c>
      <c r="M78" s="11">
        <v>-0.55947201141934</v>
      </c>
      <c r="N78" s="11">
        <v>-0.00745102492883331</v>
      </c>
      <c r="O78" s="11">
        <v>-2.1885209760878</v>
      </c>
      <c r="P78" s="11">
        <v>0.5200764232099661</v>
      </c>
      <c r="Q78" s="11">
        <v>-0.152918551586716</v>
      </c>
      <c r="R78" s="11">
        <v>1.01660142441079</v>
      </c>
      <c r="S78" s="11">
        <v>0.070909258533882</v>
      </c>
      <c r="T78" s="11">
        <v>0.134042470950954</v>
      </c>
      <c r="U78" s="11">
        <v>-1.38110429638084</v>
      </c>
      <c r="V78" s="11">
        <v>-0.575897087041165</v>
      </c>
    </row>
    <row r="79" ht="15.35" customHeight="1">
      <c r="A79" t="s" s="8">
        <v>119</v>
      </c>
      <c r="B79" s="11">
        <v>-1.33762986047185</v>
      </c>
      <c r="C79" s="11">
        <v>-4.40683332161484</v>
      </c>
      <c r="D79" s="11">
        <v>-4.0817783271645</v>
      </c>
      <c r="E79" s="11">
        <v>-8.809622022309</v>
      </c>
      <c r="F79" s="11">
        <v>-0.350213460140982</v>
      </c>
      <c r="G79" s="11">
        <v>0.257382489580897</v>
      </c>
      <c r="H79" s="11">
        <v>1.42159886509751</v>
      </c>
      <c r="I79" s="11">
        <v>0.109445982048919</v>
      </c>
      <c r="J79" s="11">
        <v>0.115244976049498</v>
      </c>
      <c r="K79" s="11">
        <v>-5.08501270563962</v>
      </c>
      <c r="L79" s="11">
        <v>-2.53585091529745</v>
      </c>
      <c r="M79" s="11">
        <v>-1.21612750273883</v>
      </c>
      <c r="N79" s="11">
        <v>-0.254200860019493</v>
      </c>
      <c r="O79" s="11">
        <v>-4.47112015128466</v>
      </c>
      <c r="P79" s="11">
        <v>-0.357374949800836</v>
      </c>
      <c r="Q79" s="11">
        <v>0.150431121765314</v>
      </c>
      <c r="R79" s="11">
        <v>1.00862428506227</v>
      </c>
      <c r="S79" s="11">
        <v>-0.0121448413379198</v>
      </c>
      <c r="T79" s="11">
        <v>0.0582589885883364</v>
      </c>
      <c r="U79" s="11">
        <v>-1.40357900784763</v>
      </c>
      <c r="V79" s="11">
        <v>-0.322515529096043</v>
      </c>
    </row>
    <row r="80" ht="15.35" customHeight="1">
      <c r="A80" t="s" s="8">
        <v>120</v>
      </c>
      <c r="B80" s="11">
        <v>-2.67147713228407</v>
      </c>
      <c r="C80" s="11">
        <v>-5.47789305811635</v>
      </c>
      <c r="D80" s="11">
        <v>-4.38633564631557</v>
      </c>
      <c r="E80" s="11">
        <v>-12.6877549123833</v>
      </c>
      <c r="F80" s="11">
        <v>-1.66224134158261</v>
      </c>
      <c r="G80" s="11">
        <v>0.7243632108952019</v>
      </c>
      <c r="H80" s="11">
        <v>1.58241820633081</v>
      </c>
      <c r="I80" s="11">
        <v>-0.0204066350892065</v>
      </c>
      <c r="J80" s="11">
        <v>0.00697583431546127</v>
      </c>
      <c r="K80" s="11">
        <v>-5.20325549114054</v>
      </c>
      <c r="L80" s="11">
        <v>-2.17506184155152</v>
      </c>
      <c r="M80" s="11">
        <v>-1.60664205160718</v>
      </c>
      <c r="N80" s="11">
        <v>-0.439375177656016</v>
      </c>
      <c r="O80" s="11">
        <v>-5.92130702654946</v>
      </c>
      <c r="P80" s="11">
        <v>-1.07795796117887</v>
      </c>
      <c r="Q80" s="11">
        <v>0.429036293032055</v>
      </c>
      <c r="R80" s="11">
        <v>0.816189454870294</v>
      </c>
      <c r="S80" s="11">
        <v>-0.09515222561719421</v>
      </c>
      <c r="T80" s="11">
        <v>-0.0243454114310193</v>
      </c>
      <c r="U80" s="11">
        <v>-1.14611190016428</v>
      </c>
      <c r="V80" s="11">
        <v>-0.0292042056928396</v>
      </c>
    </row>
    <row r="81" ht="15.35" customHeight="1">
      <c r="A81" t="s" s="8">
        <v>121</v>
      </c>
      <c r="B81" s="11">
        <v>-0.06671649304636849</v>
      </c>
      <c r="C81" s="11">
        <v>-5.41550564791367</v>
      </c>
      <c r="D81" s="11">
        <v>-4.47573056017186</v>
      </c>
      <c r="E81" s="11">
        <v>-12.5018661569635</v>
      </c>
      <c r="F81" s="11">
        <v>-1.92062586764557</v>
      </c>
      <c r="G81" s="11">
        <v>0.941296820155873</v>
      </c>
      <c r="H81" s="11">
        <v>1.0742323114836</v>
      </c>
      <c r="I81" s="11">
        <v>-0.0895625771804836</v>
      </c>
      <c r="J81" s="11">
        <v>-0.0601178365871241</v>
      </c>
      <c r="K81" s="11">
        <v>-4.61271763314861</v>
      </c>
      <c r="L81" s="11">
        <v>-1.99963570641693</v>
      </c>
      <c r="M81" s="11">
        <v>-1.5922566147293</v>
      </c>
      <c r="N81" s="11">
        <v>-0.517314756950498</v>
      </c>
      <c r="O81" s="11">
        <v>-5.93931641345805</v>
      </c>
      <c r="P81" s="11">
        <v>-1.37247502778356</v>
      </c>
      <c r="Q81" s="11">
        <v>0.589233110385236</v>
      </c>
      <c r="R81" s="11">
        <v>0.470616825739705</v>
      </c>
      <c r="S81" s="11">
        <v>-0.147499551893693</v>
      </c>
      <c r="T81" s="11">
        <v>-0.08644379284862901</v>
      </c>
      <c r="U81" s="11">
        <v>-0.689193657234223</v>
      </c>
      <c r="V81" s="11">
        <v>0.165044121590067</v>
      </c>
    </row>
    <row r="82" ht="15.35" customHeight="1">
      <c r="A82" t="s" s="8">
        <v>122</v>
      </c>
      <c r="B82" s="11">
        <v>1.04632025399823</v>
      </c>
      <c r="C82" s="11">
        <v>-5.01064277983722</v>
      </c>
      <c r="D82" s="11">
        <v>-4.49178880442324</v>
      </c>
      <c r="E82" s="11">
        <v>-10.5334893085799</v>
      </c>
      <c r="F82" s="11">
        <v>-1.61018318097238</v>
      </c>
      <c r="G82" s="11">
        <v>0.931181083849986</v>
      </c>
      <c r="H82" s="11">
        <v>0.690473561382286</v>
      </c>
      <c r="I82" s="11">
        <v>-0.110822300834888</v>
      </c>
      <c r="J82" s="11">
        <v>-0.09573989246462861</v>
      </c>
      <c r="K82" s="11">
        <v>-4.11992668261818</v>
      </c>
      <c r="L82" s="11">
        <v>-2.11305988058576</v>
      </c>
      <c r="M82" s="11">
        <v>-1.21242322194502</v>
      </c>
      <c r="N82" s="11">
        <v>-0.480171312839309</v>
      </c>
      <c r="O82" s="11">
        <v>-4.55957965723761</v>
      </c>
      <c r="P82" s="11">
        <v>-1.20080011415259</v>
      </c>
      <c r="Q82" s="11">
        <v>0.588947975572003</v>
      </c>
      <c r="R82" s="11">
        <v>0.0687657663571563</v>
      </c>
      <c r="S82" s="11">
        <v>-0.155149874111179</v>
      </c>
      <c r="T82" s="11">
        <v>-0.112590853379416</v>
      </c>
      <c r="U82" s="11">
        <v>-0.18479856349763</v>
      </c>
      <c r="V82" s="11">
        <v>0.1965803786766</v>
      </c>
    </row>
    <row r="83" ht="15.35" customHeight="1">
      <c r="A83" t="s" s="8">
        <v>123</v>
      </c>
      <c r="B83" s="11">
        <v>0.43964691332805</v>
      </c>
      <c r="C83" s="11">
        <v>-4.75964750585975</v>
      </c>
      <c r="D83" s="11">
        <v>-4.47622340045278</v>
      </c>
      <c r="E83" s="11">
        <v>-9.42873021715377</v>
      </c>
      <c r="F83" s="11">
        <v>-1.29750095835925</v>
      </c>
      <c r="G83" s="11">
        <v>0.884005300339997</v>
      </c>
      <c r="H83" s="11">
        <v>0.392666656571455</v>
      </c>
      <c r="I83" s="11">
        <v>-0.109097456183553</v>
      </c>
      <c r="J83" s="11">
        <v>-0.112464492995491</v>
      </c>
      <c r="K83" s="11">
        <v>-3.91237131570251</v>
      </c>
      <c r="L83" s="11">
        <v>-2.27108867860578</v>
      </c>
      <c r="M83" s="11">
        <v>-0.676175919569852</v>
      </c>
      <c r="N83" s="11">
        <v>-0.363772142600692</v>
      </c>
      <c r="O83" s="11">
        <v>-2.4927553754105</v>
      </c>
      <c r="P83" s="11">
        <v>-0.768699452218821</v>
      </c>
      <c r="Q83" s="11">
        <v>0.463440847129703</v>
      </c>
      <c r="R83" s="11">
        <v>-0.262569185341798</v>
      </c>
      <c r="S83" s="11">
        <v>-0.128195603255864</v>
      </c>
      <c r="T83" s="11">
        <v>-0.105533826411817</v>
      </c>
      <c r="U83" s="11">
        <v>0.210770430927721</v>
      </c>
      <c r="V83" s="11">
        <v>0.107210825398541</v>
      </c>
    </row>
    <row r="84" ht="15.35" customHeight="1">
      <c r="A84" t="s" s="8">
        <v>124</v>
      </c>
      <c r="B84" s="11">
        <v>2.0694752747578</v>
      </c>
      <c r="C84" s="11">
        <v>-3.81277967447074</v>
      </c>
      <c r="D84" s="11">
        <v>-4.25251447410898</v>
      </c>
      <c r="E84" s="11">
        <v>-5.89138223409999</v>
      </c>
      <c r="F84" s="11">
        <v>-0.553119417471604</v>
      </c>
      <c r="G84" s="11">
        <v>0.623920848289153</v>
      </c>
      <c r="H84" s="11">
        <v>-0.130104435170864</v>
      </c>
      <c r="I84" s="11">
        <v>-0.0200507471994251</v>
      </c>
      <c r="J84" s="11">
        <v>-0.0949055471580353</v>
      </c>
      <c r="K84" s="11">
        <v>-3.35890024101189</v>
      </c>
      <c r="L84" s="11">
        <v>-2.41118423300379</v>
      </c>
      <c r="M84" s="11">
        <v>-0.240645676882826</v>
      </c>
      <c r="N84" s="11">
        <v>-0.230256928211977</v>
      </c>
      <c r="O84" s="11">
        <v>-0.706596866137615</v>
      </c>
      <c r="P84" s="11">
        <v>-0.385172010106487</v>
      </c>
      <c r="Q84" s="11">
        <v>0.301775592360113</v>
      </c>
      <c r="R84" s="11">
        <v>-0.431632499730438</v>
      </c>
      <c r="S84" s="11">
        <v>-0.0923579506537779</v>
      </c>
      <c r="T84" s="11">
        <v>-0.081706683977585</v>
      </c>
      <c r="U84" s="11">
        <v>0.412427002047838</v>
      </c>
      <c r="V84" s="11">
        <v>0.0042790828993862</v>
      </c>
    </row>
    <row r="85" ht="15.35" customHeight="1">
      <c r="A85" t="s" s="8">
        <v>125</v>
      </c>
      <c r="B85" s="11">
        <v>-0.9644956556734821</v>
      </c>
      <c r="C85" s="11">
        <v>-4.06470052460807</v>
      </c>
      <c r="D85" s="11">
        <v>-4.29462329988195</v>
      </c>
      <c r="E85" s="11">
        <v>-6.07240697068626</v>
      </c>
      <c r="F85" s="11">
        <v>-1.06209924006949</v>
      </c>
      <c r="G85" s="11">
        <v>0.608354662851729</v>
      </c>
      <c r="H85" s="11">
        <v>0.06380354208672</v>
      </c>
      <c r="I85" s="11">
        <v>-0.0520845108069108</v>
      </c>
      <c r="J85" s="11">
        <v>-0.0810081540843846</v>
      </c>
      <c r="K85" s="11">
        <v>-3.49221223956317</v>
      </c>
      <c r="L85" s="11">
        <v>-2.2681724241113</v>
      </c>
      <c r="M85" s="11">
        <v>-0.0618951359571039</v>
      </c>
      <c r="N85" s="11">
        <v>-0.136464369483124</v>
      </c>
      <c r="O85" s="11">
        <v>0.156079259896768</v>
      </c>
      <c r="P85" s="11">
        <v>-0.260007154571224</v>
      </c>
      <c r="Q85" s="11">
        <v>0.19013950633729</v>
      </c>
      <c r="R85" s="11">
        <v>-0.429294702053026</v>
      </c>
      <c r="S85" s="11">
        <v>-0.0712123964529791</v>
      </c>
      <c r="T85" s="11">
        <v>-0.0591981122359452</v>
      </c>
      <c r="U85" s="11">
        <v>0.437479221905866</v>
      </c>
      <c r="V85" s="11">
        <v>-0.0206018239507068</v>
      </c>
    </row>
    <row r="86" ht="15.35" customHeight="1">
      <c r="A86" t="s" s="8">
        <v>126</v>
      </c>
      <c r="B86" s="11">
        <v>-0.796040170886804</v>
      </c>
      <c r="C86" s="11">
        <v>-4.55535513458953</v>
      </c>
      <c r="D86" s="11">
        <v>-4.38005916791383</v>
      </c>
      <c r="E86" s="11">
        <v>-7.43285752010574</v>
      </c>
      <c r="F86" s="11">
        <v>-1.34473918036031</v>
      </c>
      <c r="G86" s="11">
        <v>0.711673753614296</v>
      </c>
      <c r="H86" s="11">
        <v>0.355242082347787</v>
      </c>
      <c r="I86" s="11">
        <v>-0.107418850467353</v>
      </c>
      <c r="J86" s="11">
        <v>-0.0661361255863519</v>
      </c>
      <c r="K86" s="11">
        <v>-3.81192490206184</v>
      </c>
      <c r="L86" s="11">
        <v>-2.28128126320849</v>
      </c>
      <c r="M86" s="11">
        <v>-0.121359199279938</v>
      </c>
      <c r="N86" s="11">
        <v>-0.106517002092741</v>
      </c>
      <c r="O86" s="11">
        <v>0.108026165532241</v>
      </c>
      <c r="P86" s="11">
        <v>-0.384015371245639</v>
      </c>
      <c r="Q86" s="11">
        <v>0.161896288072017</v>
      </c>
      <c r="R86" s="11">
        <v>-0.324843186184274</v>
      </c>
      <c r="S86" s="11">
        <v>-0.07207282899260629</v>
      </c>
      <c r="T86" s="11">
        <v>-0.0467969068641695</v>
      </c>
      <c r="U86" s="11">
        <v>0.372902384478598</v>
      </c>
      <c r="V86" s="11">
        <v>0.045266459737512</v>
      </c>
    </row>
    <row r="87" ht="15.35" customHeight="1">
      <c r="A87" t="s" s="8">
        <v>127</v>
      </c>
      <c r="B87" s="11">
        <v>-0.51939748049148</v>
      </c>
      <c r="C87" s="11">
        <v>-4.82973860642915</v>
      </c>
      <c r="D87" s="11">
        <v>-4.45779762166656</v>
      </c>
      <c r="E87" s="11">
        <v>-8.108421034334</v>
      </c>
      <c r="F87" s="11">
        <v>-1.50672906387303</v>
      </c>
      <c r="G87" s="11">
        <v>0.802948204038753</v>
      </c>
      <c r="H87" s="11">
        <v>0.44068507358134</v>
      </c>
      <c r="I87" s="11">
        <v>-0.147327813327293</v>
      </c>
      <c r="J87" s="11">
        <v>-0.090766427304198</v>
      </c>
      <c r="K87" s="11">
        <v>-3.89830168400714</v>
      </c>
      <c r="L87" s="11">
        <v>-2.27033956242974</v>
      </c>
      <c r="M87" s="11">
        <v>-0.269806757365428</v>
      </c>
      <c r="N87" s="11">
        <v>-0.124370072464898</v>
      </c>
      <c r="O87" s="11">
        <v>-0.310144349951002</v>
      </c>
      <c r="P87" s="11">
        <v>-0.569700972413453</v>
      </c>
      <c r="Q87" s="11">
        <v>0.187443566171387</v>
      </c>
      <c r="R87" s="11">
        <v>-0.215694519199799</v>
      </c>
      <c r="S87" s="11">
        <v>-0.08462424633916731</v>
      </c>
      <c r="T87" s="11">
        <v>-0.041521585974046</v>
      </c>
      <c r="U87" s="11">
        <v>0.308262164545214</v>
      </c>
      <c r="V87" s="11">
        <v>0.136087861033539</v>
      </c>
    </row>
    <row r="88" ht="15.35" customHeight="1">
      <c r="A88" t="s" s="8">
        <v>128</v>
      </c>
      <c r="B88" s="11">
        <v>0.389593667803022</v>
      </c>
      <c r="C88" s="11">
        <v>-4.74361785163794</v>
      </c>
      <c r="D88" s="11">
        <v>-4.47330311359788</v>
      </c>
      <c r="E88" s="11">
        <v>-7.4111905166103</v>
      </c>
      <c r="F88" s="11">
        <v>-1.3635675056904</v>
      </c>
      <c r="G88" s="11">
        <v>0.791284243468615</v>
      </c>
      <c r="H88" s="11">
        <v>0.345728892765616</v>
      </c>
      <c r="I88" s="11">
        <v>-0.148626449767206</v>
      </c>
      <c r="J88" s="11">
        <v>-0.087828168715296</v>
      </c>
      <c r="K88" s="11">
        <v>-3.78482354174474</v>
      </c>
      <c r="L88" s="11">
        <v>-2.32351846590686</v>
      </c>
      <c r="M88" s="11">
        <v>-0.343440914857219</v>
      </c>
      <c r="N88" s="11">
        <v>-0.149213816371513</v>
      </c>
      <c r="O88" s="11">
        <v>-0.474498230571215</v>
      </c>
      <c r="P88" s="11">
        <v>-0.608943324489611</v>
      </c>
      <c r="Q88" s="11">
        <v>0.206084718184295</v>
      </c>
      <c r="R88" s="11">
        <v>-0.169624680908222</v>
      </c>
      <c r="S88" s="11">
        <v>-0.0912800412917301</v>
      </c>
      <c r="T88" s="11">
        <v>-0.0351378882120777</v>
      </c>
      <c r="U88" s="11">
        <v>0.28597125619332</v>
      </c>
      <c r="V88" s="11">
        <v>0.167550202094433</v>
      </c>
    </row>
    <row r="89" ht="15.35" customHeight="1">
      <c r="A89" t="s" s="8">
        <v>129</v>
      </c>
      <c r="B89" s="11">
        <v>0.927673683180008</v>
      </c>
      <c r="C89" s="11">
        <v>-4.14504647214415</v>
      </c>
      <c r="D89" s="11">
        <v>-4.37856539213189</v>
      </c>
      <c r="E89" s="11">
        <v>-5.25081705852379</v>
      </c>
      <c r="F89" s="11">
        <v>-0.81898172701917</v>
      </c>
      <c r="G89" s="11">
        <v>0.628848232143807</v>
      </c>
      <c r="H89" s="11">
        <v>-0.0572824190717122</v>
      </c>
      <c r="I89" s="11">
        <v>-0.110872151529695</v>
      </c>
      <c r="J89" s="11">
        <v>-0.0952975824223532</v>
      </c>
      <c r="K89" s="11">
        <v>-3.4366193048922</v>
      </c>
      <c r="L89" s="11">
        <v>-2.39580802258092</v>
      </c>
      <c r="M89" s="11">
        <v>-0.262623240515206</v>
      </c>
      <c r="N89" s="11">
        <v>-0.142371466717453</v>
      </c>
      <c r="O89" s="11">
        <v>-0.08751214635455951</v>
      </c>
      <c r="P89" s="11">
        <v>-0.42170590766632</v>
      </c>
      <c r="Q89" s="11">
        <v>0.172115350474075</v>
      </c>
      <c r="R89" s="11">
        <v>-0.198093739965189</v>
      </c>
      <c r="S89" s="11">
        <v>-0.08008150092725901</v>
      </c>
      <c r="T89" s="11">
        <v>-0.0232016428697563</v>
      </c>
      <c r="U89" s="11">
        <v>0.299066026345633</v>
      </c>
      <c r="V89" s="11">
        <v>0.106138129315404</v>
      </c>
    </row>
    <row r="90" ht="15.35" customHeight="1">
      <c r="A90" t="s" s="8">
        <v>130</v>
      </c>
      <c r="B90" s="11">
        <v>-0.406213559807303</v>
      </c>
      <c r="C90" s="11">
        <v>-3.713892618957</v>
      </c>
      <c r="D90" s="11">
        <v>-4.24478024572156</v>
      </c>
      <c r="E90" s="11">
        <v>-3.66477006546792</v>
      </c>
      <c r="F90" s="11">
        <v>-0.951508093687047</v>
      </c>
      <c r="G90" s="11">
        <v>0.49749194754012</v>
      </c>
      <c r="H90" s="11">
        <v>-0.353724262193065</v>
      </c>
      <c r="I90" s="11">
        <v>-0.0995630298651861</v>
      </c>
      <c r="J90" s="11">
        <v>-0.13368773727344</v>
      </c>
      <c r="K90" s="11">
        <v>-3.02840796473651</v>
      </c>
      <c r="L90" s="11">
        <v>-2.09670738656111</v>
      </c>
      <c r="M90" s="11">
        <v>-0.0508648273223554</v>
      </c>
      <c r="N90" s="11">
        <v>-0.0881430695659295</v>
      </c>
      <c r="O90" s="11">
        <v>0.724239375590529</v>
      </c>
      <c r="P90" s="11">
        <v>-0.0882523262816324</v>
      </c>
      <c r="Q90" s="11">
        <v>0.0807615655073165</v>
      </c>
      <c r="R90" s="11">
        <v>-0.270551534898549</v>
      </c>
      <c r="S90" s="11">
        <v>-0.0506605935292325</v>
      </c>
      <c r="T90" s="11">
        <v>-0.008861674531000429</v>
      </c>
      <c r="U90" s="11">
        <v>0.324248246686708</v>
      </c>
      <c r="V90" s="11">
        <v>-0.00759557565854424</v>
      </c>
    </row>
    <row r="91" ht="15.35" customHeight="1">
      <c r="A91" t="s" s="8">
        <v>131</v>
      </c>
      <c r="B91" s="11">
        <v>0.0167497861953482</v>
      </c>
      <c r="C91" s="11">
        <v>-4.54080174370522</v>
      </c>
      <c r="D91" s="11">
        <v>-4.40666377502147</v>
      </c>
      <c r="E91" s="11">
        <v>-5.84005465028283</v>
      </c>
      <c r="F91" s="11">
        <v>-0.605031389765903</v>
      </c>
      <c r="G91" s="11">
        <v>0.53503400294409</v>
      </c>
      <c r="H91" s="11">
        <v>0.593992022550737</v>
      </c>
      <c r="I91" s="11">
        <v>-0.126005288732399</v>
      </c>
      <c r="J91" s="11">
        <v>-0.02340587637439</v>
      </c>
      <c r="K91" s="11">
        <v>-4.08739549335474</v>
      </c>
      <c r="L91" s="11">
        <v>-2.7089877723201</v>
      </c>
      <c r="M91" s="11">
        <v>0.219786327996792</v>
      </c>
      <c r="N91" s="11">
        <v>0.00333023482306455</v>
      </c>
      <c r="O91" s="11">
        <v>1.63107623884755</v>
      </c>
      <c r="P91" s="11">
        <v>0.242945611649362</v>
      </c>
      <c r="Q91" s="11">
        <v>-0.0406869675903325</v>
      </c>
      <c r="R91" s="11">
        <v>-0.348801161743827</v>
      </c>
      <c r="S91" s="11">
        <v>-0.0105834533137989</v>
      </c>
      <c r="T91" s="11">
        <v>0.00114097172574369</v>
      </c>
      <c r="U91" s="11">
        <v>0.352870103458574</v>
      </c>
      <c r="V91" s="11">
        <v>-0.09721033273789891</v>
      </c>
    </row>
    <row r="92" ht="15.35" customHeight="1">
      <c r="A92" t="s" s="8">
        <v>132</v>
      </c>
      <c r="B92" s="11">
        <v>-1.27706349712188</v>
      </c>
      <c r="C92" s="11">
        <v>-4.98296191551903</v>
      </c>
      <c r="D92" s="11">
        <v>-4.49482884265772</v>
      </c>
      <c r="E92" s="11">
        <v>-7.07092217687362</v>
      </c>
      <c r="F92" s="11">
        <v>-1.22710878972212</v>
      </c>
      <c r="G92" s="11">
        <v>0.659895343909865</v>
      </c>
      <c r="H92" s="11">
        <v>0.440419601999048</v>
      </c>
      <c r="I92" s="11">
        <v>-0.171005250549833</v>
      </c>
      <c r="J92" s="11">
        <v>-0.0440927636123154</v>
      </c>
      <c r="K92" s="11">
        <v>-4.16580651191119</v>
      </c>
      <c r="L92" s="11">
        <v>-2.49496200548102</v>
      </c>
      <c r="M92" s="11">
        <v>0.498113270565296</v>
      </c>
      <c r="N92" s="11">
        <v>0.109868328955539</v>
      </c>
      <c r="O92" s="11">
        <v>2.40777885287023</v>
      </c>
      <c r="P92" s="11">
        <v>0.481829107213315</v>
      </c>
      <c r="Q92" s="11">
        <v>-0.162800874137005</v>
      </c>
      <c r="R92" s="11">
        <v>-0.411333213723941</v>
      </c>
      <c r="S92" s="11">
        <v>0.0328318089043164</v>
      </c>
      <c r="T92" s="11">
        <v>0.00387262200977587</v>
      </c>
      <c r="U92" s="11">
        <v>0.393174350767555</v>
      </c>
      <c r="V92" s="11">
        <v>-0.114197882434643</v>
      </c>
    </row>
    <row r="93" ht="15.35" customHeight="1">
      <c r="A93" t="s" s="8">
        <v>133</v>
      </c>
      <c r="B93" s="11">
        <v>3.23948118276333</v>
      </c>
      <c r="C93" s="11">
        <v>-2.95780408176413</v>
      </c>
      <c r="D93" s="11">
        <v>-4.05181099005628</v>
      </c>
      <c r="E93" s="11">
        <v>-1.1439422223359</v>
      </c>
      <c r="F93" s="11">
        <v>0.415920102986702</v>
      </c>
      <c r="G93" s="11">
        <v>0.21467986285757</v>
      </c>
      <c r="H93" s="11">
        <v>-0.62861021384225</v>
      </c>
      <c r="I93" s="11">
        <v>-0.0168956631557837</v>
      </c>
      <c r="J93" s="11">
        <v>-0.136515645679807</v>
      </c>
      <c r="K93" s="11">
        <v>-2.95525299773233</v>
      </c>
      <c r="L93" s="11">
        <v>-2.54022716207627</v>
      </c>
      <c r="M93" s="11">
        <v>0.778861094167109</v>
      </c>
      <c r="N93" s="11">
        <v>0.214851061545114</v>
      </c>
      <c r="O93" s="11">
        <v>3.06518291564267</v>
      </c>
      <c r="P93" s="11">
        <v>0.65008217023058</v>
      </c>
      <c r="Q93" s="11">
        <v>-0.276795710056229</v>
      </c>
      <c r="R93" s="11">
        <v>-0.452548315668295</v>
      </c>
      <c r="S93" s="11">
        <v>0.0774786996782712</v>
      </c>
      <c r="T93" s="11">
        <v>0.00393237436077353</v>
      </c>
      <c r="U93" s="11">
        <v>0.448157036751231</v>
      </c>
      <c r="V93" s="11">
        <v>-0.0724772220930721</v>
      </c>
    </row>
    <row r="94" ht="15.35" customHeight="1">
      <c r="A94" t="s" s="8">
        <v>134</v>
      </c>
      <c r="B94" s="11">
        <v>-0.579631939469451</v>
      </c>
      <c r="C94" s="11">
        <v>-2.89475480045271</v>
      </c>
      <c r="D94" s="11">
        <v>-3.91073576576779</v>
      </c>
      <c r="E94" s="11">
        <v>-0.570172256190468</v>
      </c>
      <c r="F94" s="11">
        <v>0.233386126164021</v>
      </c>
      <c r="G94" s="11">
        <v>0.0180113683984672</v>
      </c>
      <c r="H94" s="11">
        <v>-0.316042895788954</v>
      </c>
      <c r="I94" s="11">
        <v>0.0132009654138175</v>
      </c>
      <c r="J94" s="11">
        <v>-0.101992749419641</v>
      </c>
      <c r="K94" s="11">
        <v>-3.13732823005721</v>
      </c>
      <c r="L94" s="11">
        <v>-2.45726112418973</v>
      </c>
      <c r="M94" s="11">
        <v>1.06932008332516</v>
      </c>
      <c r="N94" s="11">
        <v>0.314066173844776</v>
      </c>
      <c r="O94" s="11">
        <v>3.71907557479204</v>
      </c>
      <c r="P94" s="11">
        <v>0.824213095938034</v>
      </c>
      <c r="Q94" s="11">
        <v>-0.391353940069271</v>
      </c>
      <c r="R94" s="11">
        <v>-0.4646915628618</v>
      </c>
      <c r="S94" s="11">
        <v>0.1243295322217</v>
      </c>
      <c r="T94" s="11">
        <v>0.0101052076445391</v>
      </c>
      <c r="U94" s="11">
        <v>0.494544493899412</v>
      </c>
      <c r="V94" s="11">
        <v>-0.0269259020920646</v>
      </c>
    </row>
    <row r="95" ht="15.35" customHeight="1">
      <c r="A95" t="s" s="8">
        <v>135</v>
      </c>
      <c r="B95" s="11">
        <v>0.205070337329381</v>
      </c>
      <c r="C95" s="11">
        <v>-2.58713432130402</v>
      </c>
      <c r="D95" s="11">
        <v>-3.81107661101529</v>
      </c>
      <c r="E95" s="11">
        <v>0.238521909413479</v>
      </c>
      <c r="F95" s="11">
        <v>0.473349291370748</v>
      </c>
      <c r="G95" s="11">
        <v>-0.135993357969543</v>
      </c>
      <c r="H95" s="11">
        <v>-0.223760364222001</v>
      </c>
      <c r="I95" s="11">
        <v>0.037554105281064</v>
      </c>
      <c r="J95" s="11">
        <v>-0.075408282109625</v>
      </c>
      <c r="K95" s="11">
        <v>-3.16774516161051</v>
      </c>
      <c r="L95" s="11">
        <v>-2.40635036447714</v>
      </c>
      <c r="M95" s="11">
        <v>1.33340661820426</v>
      </c>
      <c r="N95" s="11">
        <v>0.406834129485122</v>
      </c>
      <c r="O95" s="11">
        <v>4.33602354305446</v>
      </c>
      <c r="P95" s="11">
        <v>1.02809705895755</v>
      </c>
      <c r="Q95" s="11">
        <v>-0.508493345059826</v>
      </c>
      <c r="R95" s="11">
        <v>-0.422900230271961</v>
      </c>
      <c r="S95" s="11">
        <v>0.170906542447499</v>
      </c>
      <c r="T95" s="11">
        <v>0.0279529901521151</v>
      </c>
      <c r="U95" s="11">
        <v>0.483671904020555</v>
      </c>
      <c r="V95" s="11">
        <v>-0.0192239236621768</v>
      </c>
    </row>
    <row r="96" ht="15.35" customHeight="1">
      <c r="A96" t="s" s="8">
        <v>136</v>
      </c>
      <c r="B96" s="11">
        <v>-0.485871967196768</v>
      </c>
      <c r="C96" s="11">
        <v>-2.97008476592237</v>
      </c>
      <c r="D96" s="11">
        <v>-3.81748217274139</v>
      </c>
      <c r="E96" s="11">
        <v>-0.983355595644974</v>
      </c>
      <c r="F96" s="11">
        <v>0.455985276921525</v>
      </c>
      <c r="G96" s="11">
        <v>-0.15763495942714</v>
      </c>
      <c r="H96" s="11">
        <v>0.141731885596167</v>
      </c>
      <c r="I96" s="11">
        <v>0.0413357415194982</v>
      </c>
      <c r="J96" s="11">
        <v>0.00124136431681106</v>
      </c>
      <c r="K96" s="11">
        <v>-3.70066139021165</v>
      </c>
      <c r="L96" s="11">
        <v>-2.5494160501975</v>
      </c>
      <c r="M96" s="11">
        <v>1.46798308391174</v>
      </c>
      <c r="N96" s="11">
        <v>0.480365858775891</v>
      </c>
      <c r="O96" s="11">
        <v>4.59724386419755</v>
      </c>
      <c r="P96" s="11">
        <v>1.17626590716697</v>
      </c>
      <c r="Q96" s="11">
        <v>-0.601982156702719</v>
      </c>
      <c r="R96" s="11">
        <v>-0.289640035347456</v>
      </c>
      <c r="S96" s="11">
        <v>0.206895273869117</v>
      </c>
      <c r="T96" s="11">
        <v>0.0547112313137908</v>
      </c>
      <c r="U96" s="11">
        <v>0.364505101020376</v>
      </c>
      <c r="V96" s="11">
        <v>-0.0415228131530847</v>
      </c>
    </row>
    <row r="97" ht="15.35" customHeight="1">
      <c r="A97" t="s" s="8">
        <v>137</v>
      </c>
      <c r="B97" s="11">
        <v>-0.936436308870663</v>
      </c>
      <c r="C97" s="11">
        <v>-3.42700633960632</v>
      </c>
      <c r="D97" s="11">
        <v>-3.89660466141604</v>
      </c>
      <c r="E97" s="11">
        <v>-2.41781962925824</v>
      </c>
      <c r="F97" s="11">
        <v>-0.0572058045838145</v>
      </c>
      <c r="G97" s="11">
        <v>-0.0642988868447638</v>
      </c>
      <c r="H97" s="11">
        <v>0.537199880890406</v>
      </c>
      <c r="I97" s="11">
        <v>0.0145884439797072</v>
      </c>
      <c r="J97" s="11">
        <v>-0.0170469815561405</v>
      </c>
      <c r="K97" s="11">
        <v>-3.99165445314607</v>
      </c>
      <c r="L97" s="11">
        <v>-2.37986009962666</v>
      </c>
      <c r="M97" s="11">
        <v>1.34271494810939</v>
      </c>
      <c r="N97" s="11">
        <v>0.503751055596468</v>
      </c>
      <c r="O97" s="11">
        <v>4.030997783080</v>
      </c>
      <c r="P97" s="11">
        <v>1.12368928320931</v>
      </c>
      <c r="Q97" s="11">
        <v>-0.620554897495662</v>
      </c>
      <c r="R97" s="11">
        <v>-0.0400209278992209</v>
      </c>
      <c r="S97" s="11">
        <v>0.216757808878058</v>
      </c>
      <c r="T97" s="11">
        <v>0.08048023200610641</v>
      </c>
      <c r="U97" s="11">
        <v>0.113759375775862</v>
      </c>
      <c r="V97" s="11">
        <v>-0.0496431654203477</v>
      </c>
    </row>
    <row r="98" ht="15.35" customHeight="1">
      <c r="A98" t="s" s="8">
        <v>138</v>
      </c>
      <c r="B98" s="11">
        <v>0.432133836175065</v>
      </c>
      <c r="C98" s="11">
        <v>-3.42819252147368</v>
      </c>
      <c r="D98" s="11">
        <v>-3.85547064802228</v>
      </c>
      <c r="E98" s="11">
        <v>-2.69515479920431</v>
      </c>
      <c r="F98" s="11">
        <v>0.208132281114868</v>
      </c>
      <c r="G98" s="11">
        <v>-0.0584323939949819</v>
      </c>
      <c r="H98" s="11">
        <v>0.628131449002723</v>
      </c>
      <c r="I98" s="11">
        <v>0.0138139351479506</v>
      </c>
      <c r="J98" s="11">
        <v>-0.010727603849534</v>
      </c>
      <c r="K98" s="11">
        <v>-4.09723147848527</v>
      </c>
      <c r="L98" s="11">
        <v>-2.46951690470475</v>
      </c>
      <c r="M98" s="11">
        <v>0.887616113610897</v>
      </c>
      <c r="N98" s="11">
        <v>0.442026971304416</v>
      </c>
      <c r="O98" s="11">
        <v>2.35589368732982</v>
      </c>
      <c r="P98" s="11">
        <v>0.785821569126208</v>
      </c>
      <c r="Q98" s="11">
        <v>-0.518635763714153</v>
      </c>
      <c r="R98" s="11">
        <v>0.305826870948546</v>
      </c>
      <c r="S98" s="11">
        <v>0.188642354808025</v>
      </c>
      <c r="T98" s="11">
        <v>0.0941944315506322</v>
      </c>
      <c r="U98" s="11">
        <v>-0.242133181205373</v>
      </c>
      <c r="V98" s="11">
        <v>-0.010797939028167</v>
      </c>
    </row>
    <row r="99" ht="15.35" customHeight="1">
      <c r="A99" t="s" s="8">
        <v>139</v>
      </c>
      <c r="B99" s="11">
        <v>-0.110809714518866</v>
      </c>
      <c r="C99" s="11">
        <v>-3.66797514229648</v>
      </c>
      <c r="D99" s="11">
        <v>-3.86408241826528</v>
      </c>
      <c r="E99" s="11">
        <v>-3.4643566378563</v>
      </c>
      <c r="F99" s="11">
        <v>0.257910460291231</v>
      </c>
      <c r="G99" s="11">
        <v>-0.0311247812522519</v>
      </c>
      <c r="H99" s="11">
        <v>0.8131368271303659</v>
      </c>
      <c r="I99" s="11">
        <v>-0.0270671719480765</v>
      </c>
      <c r="J99" s="11">
        <v>0.000248188945702851</v>
      </c>
      <c r="K99" s="11">
        <v>-4.3559316461588</v>
      </c>
      <c r="L99" s="11">
        <v>-2.6028564265502</v>
      </c>
      <c r="M99" s="11">
        <v>0.173226699139499</v>
      </c>
      <c r="N99" s="11">
        <v>0.284480719962819</v>
      </c>
      <c r="O99" s="11">
        <v>-0.197081935212972</v>
      </c>
      <c r="P99" s="11">
        <v>0.231374532795467</v>
      </c>
      <c r="Q99" s="11">
        <v>-0.294635506006798</v>
      </c>
      <c r="R99" s="11">
        <v>0.665403440665772</v>
      </c>
      <c r="S99" s="11">
        <v>0.123788301722318</v>
      </c>
      <c r="T99" s="11">
        <v>0.0893785227490481</v>
      </c>
      <c r="U99" s="11">
        <v>-0.621223802699006</v>
      </c>
      <c r="V99" s="11">
        <v>0.0607848437829895</v>
      </c>
    </row>
    <row r="100" ht="15.35" customHeight="1">
      <c r="A100" t="s" s="8">
        <v>140</v>
      </c>
      <c r="B100" s="11">
        <v>-1.08128674362397</v>
      </c>
      <c r="C100" s="11">
        <v>-3.70925078541866</v>
      </c>
      <c r="D100" s="11">
        <v>-3.86504959548442</v>
      </c>
      <c r="E100" s="11">
        <v>-3.64261903546134</v>
      </c>
      <c r="F100" s="11">
        <v>-0.297864702345207</v>
      </c>
      <c r="G100" s="11">
        <v>0.0389682425526446</v>
      </c>
      <c r="H100" s="11">
        <v>0.611672293776418</v>
      </c>
      <c r="I100" s="11">
        <v>-0.081296595237694</v>
      </c>
      <c r="J100" s="11">
        <v>-0.06446600035000161</v>
      </c>
      <c r="K100" s="11">
        <v>-4.08566687982621</v>
      </c>
      <c r="L100" s="11">
        <v>-2.24063860818707</v>
      </c>
      <c r="M100" s="11">
        <v>-0.577364999031188</v>
      </c>
      <c r="N100" s="11">
        <v>0.06671370154193</v>
      </c>
      <c r="O100" s="11">
        <v>-2.83460182034975</v>
      </c>
      <c r="P100" s="11">
        <v>-0.331030427721939</v>
      </c>
      <c r="Q100" s="11">
        <v>-0.00827417420009301</v>
      </c>
      <c r="R100" s="11">
        <v>0.910556852695813</v>
      </c>
      <c r="S100" s="11">
        <v>0.0396572804347989</v>
      </c>
      <c r="T100" s="11">
        <v>0.06602964086987199</v>
      </c>
      <c r="U100" s="11">
        <v>-0.900973762392258</v>
      </c>
      <c r="V100" s="11">
        <v>0.114783397203093</v>
      </c>
    </row>
    <row r="101" ht="15.35" customHeight="1">
      <c r="A101" t="s" s="8">
        <v>141</v>
      </c>
      <c r="B101" s="11">
        <v>-2.64042484300408</v>
      </c>
      <c r="C101" s="11">
        <v>-5.33263220923776</v>
      </c>
      <c r="D101" s="11">
        <v>-4.27503386946895</v>
      </c>
      <c r="E101" s="11">
        <v>-8.85877429721816</v>
      </c>
      <c r="F101" s="11">
        <v>-1.29416396595164</v>
      </c>
      <c r="G101" s="11">
        <v>0.458935370324374</v>
      </c>
      <c r="H101" s="11">
        <v>1.54967228183608</v>
      </c>
      <c r="I101" s="11">
        <v>-0.215000806153844</v>
      </c>
      <c r="J101" s="11">
        <v>-0.0306858847206356</v>
      </c>
      <c r="K101" s="11">
        <v>-5.0431929557237</v>
      </c>
      <c r="L101" s="11">
        <v>-2.29579162478458</v>
      </c>
      <c r="M101" s="11">
        <v>-1.07129375183823</v>
      </c>
      <c r="N101" s="11">
        <v>-0.134380428037487</v>
      </c>
      <c r="O101" s="11">
        <v>-4.51797893039612</v>
      </c>
      <c r="P101" s="11">
        <v>-0.669443915984781</v>
      </c>
      <c r="Q101" s="11">
        <v>0.239560156702699</v>
      </c>
      <c r="R101" s="11">
        <v>0.921469617761725</v>
      </c>
      <c r="S101" s="11">
        <v>-0.0362638598071232</v>
      </c>
      <c r="T101" s="11">
        <v>0.0291186774565622</v>
      </c>
      <c r="U101" s="11">
        <v>-0.957940158720214</v>
      </c>
      <c r="V101" s="11">
        <v>0.112343456599142</v>
      </c>
    </row>
    <row r="102" ht="15.35" customHeight="1">
      <c r="A102" t="s" s="8">
        <v>142</v>
      </c>
      <c r="B102" s="11">
        <v>0.128142408154058</v>
      </c>
      <c r="C102" s="11">
        <v>-5.65155492760045</v>
      </c>
      <c r="D102" s="11">
        <v>-4.43500483221106</v>
      </c>
      <c r="E102" s="11">
        <v>-10.0008026556694</v>
      </c>
      <c r="F102" s="11">
        <v>-1.24777220507807</v>
      </c>
      <c r="G102" s="11">
        <v>0.677712778558067</v>
      </c>
      <c r="H102" s="11">
        <v>1.38660726032663</v>
      </c>
      <c r="I102" s="11">
        <v>-0.241674338958742</v>
      </c>
      <c r="J102" s="11">
        <v>-0.0642895934045682</v>
      </c>
      <c r="K102" s="11">
        <v>-5.02115968440332</v>
      </c>
      <c r="L102" s="11">
        <v>-2.4349248365602</v>
      </c>
      <c r="M102" s="11">
        <v>-1.09257761723271</v>
      </c>
      <c r="N102" s="11">
        <v>-0.236829528886651</v>
      </c>
      <c r="O102" s="11">
        <v>-4.50522764491221</v>
      </c>
      <c r="P102" s="11">
        <v>-0.667264927950059</v>
      </c>
      <c r="Q102" s="11">
        <v>0.356317914355842</v>
      </c>
      <c r="R102" s="11">
        <v>0.656811310352829</v>
      </c>
      <c r="S102" s="11">
        <v>-0.079223001467687</v>
      </c>
      <c r="T102" s="11">
        <v>-0.0132607582814669</v>
      </c>
      <c r="U102" s="11">
        <v>-0.727697483501471</v>
      </c>
      <c r="V102" s="11">
        <v>0.0651562802431698</v>
      </c>
    </row>
    <row r="103" ht="15.35" customHeight="1">
      <c r="A103" t="s" s="8">
        <v>143</v>
      </c>
      <c r="B103" s="11">
        <v>1.07903904593207</v>
      </c>
      <c r="C103" s="11">
        <v>-4.61785069474237</v>
      </c>
      <c r="D103" s="11">
        <v>-4.2914970078435</v>
      </c>
      <c r="E103" s="11">
        <v>-6.23769588883625</v>
      </c>
      <c r="F103" s="11">
        <v>-0.703425966382754</v>
      </c>
      <c r="G103" s="11">
        <v>0.516836196735715</v>
      </c>
      <c r="H103" s="11">
        <v>0.414164610157899</v>
      </c>
      <c r="I103" s="11">
        <v>-0.277004607322961</v>
      </c>
      <c r="J103" s="11">
        <v>-0.151868378664375</v>
      </c>
      <c r="K103" s="11">
        <v>-4.04739992803906</v>
      </c>
      <c r="L103" s="11">
        <v>-2.37399156927168</v>
      </c>
      <c r="M103" s="11">
        <v>-0.633955166055498</v>
      </c>
      <c r="N103" s="11">
        <v>-0.201882087383041</v>
      </c>
      <c r="O103" s="11">
        <v>-2.80858863230607</v>
      </c>
      <c r="P103" s="11">
        <v>-0.388588912666357</v>
      </c>
      <c r="Q103" s="11">
        <v>0.308274336962153</v>
      </c>
      <c r="R103" s="11">
        <v>0.199466166561413</v>
      </c>
      <c r="S103" s="11">
        <v>-0.0795888585344347</v>
      </c>
      <c r="T103" s="11">
        <v>-0.0504805034171618</v>
      </c>
      <c r="U103" s="11">
        <v>-0.260413936440567</v>
      </c>
      <c r="V103" s="11">
        <v>0.0278329734369236</v>
      </c>
    </row>
    <row r="104" ht="15.35" customHeight="1">
      <c r="A104" t="s" s="8">
        <v>144</v>
      </c>
      <c r="B104" s="11">
        <v>2.675788718025</v>
      </c>
      <c r="C104" s="11">
        <v>-2.99603595476489</v>
      </c>
      <c r="D104" s="11">
        <v>-3.91540925121222</v>
      </c>
      <c r="E104" s="11">
        <v>-0.705523728398735</v>
      </c>
      <c r="F104" s="11">
        <v>0.489760944739457</v>
      </c>
      <c r="G104" s="11">
        <v>0.0572328796604289</v>
      </c>
      <c r="H104" s="11">
        <v>-0.314523474250132</v>
      </c>
      <c r="I104" s="11">
        <v>-0.144311676055624</v>
      </c>
      <c r="J104" s="11">
        <v>-0.167658025360589</v>
      </c>
      <c r="K104" s="11">
        <v>-3.11279210227782</v>
      </c>
      <c r="L104" s="11">
        <v>-2.47451108275054</v>
      </c>
      <c r="M104" s="11">
        <v>0.0697782378351182</v>
      </c>
      <c r="N104" s="11">
        <v>-0.0629755640487798</v>
      </c>
      <c r="O104" s="11">
        <v>-0.274958679966598</v>
      </c>
      <c r="P104" s="11">
        <v>-0.03151125580582</v>
      </c>
      <c r="Q104" s="11">
        <v>0.14142394655136</v>
      </c>
      <c r="R104" s="11">
        <v>-0.260100370296281</v>
      </c>
      <c r="S104" s="11">
        <v>-0.0479189325596014</v>
      </c>
      <c r="T104" s="11">
        <v>-0.0703885662296154</v>
      </c>
      <c r="U104" s="11">
        <v>0.268313147932756</v>
      </c>
      <c r="V104" s="11">
        <v>0.0485194831051898</v>
      </c>
    </row>
    <row r="105" ht="15.35" customHeight="1">
      <c r="A105" t="s" s="8">
        <v>145</v>
      </c>
      <c r="B105" s="11">
        <v>-0.929418669717413</v>
      </c>
      <c r="C105" s="11">
        <v>-3.37677770280529</v>
      </c>
      <c r="D105" s="11">
        <v>-3.85517404715428</v>
      </c>
      <c r="E105" s="11">
        <v>-1.63858229645454</v>
      </c>
      <c r="F105" s="11">
        <v>0.247030831832403</v>
      </c>
      <c r="G105" s="11">
        <v>-0.0330922376495204</v>
      </c>
      <c r="H105" s="11">
        <v>0.207577110236755</v>
      </c>
      <c r="I105" s="11">
        <v>-0.155065517117965</v>
      </c>
      <c r="J105" s="11">
        <v>-0.0960924261980327</v>
      </c>
      <c r="K105" s="11">
        <v>-3.64281366265091</v>
      </c>
      <c r="L105" s="11">
        <v>-2.55351742059027</v>
      </c>
      <c r="M105" s="11">
        <v>0.641528469244906</v>
      </c>
      <c r="N105" s="11">
        <v>0.0865740652032254</v>
      </c>
      <c r="O105" s="11">
        <v>1.79600250161465</v>
      </c>
      <c r="P105" s="11">
        <v>0.189829742582722</v>
      </c>
      <c r="Q105" s="11">
        <v>-0.0403652291615158</v>
      </c>
      <c r="R105" s="11">
        <v>-0.508838471760267</v>
      </c>
      <c r="S105" s="11">
        <v>-0.009816933995722719</v>
      </c>
      <c r="T105" s="11">
        <v>-0.0634171490625052</v>
      </c>
      <c r="U105" s="11">
        <v>0.619766945120658</v>
      </c>
      <c r="V105" s="11">
        <v>0.122418652511451</v>
      </c>
    </row>
    <row r="106" ht="15.35" customHeight="1">
      <c r="A106" t="s" s="8">
        <v>146</v>
      </c>
      <c r="B106" s="11">
        <v>-0.0829015086053311</v>
      </c>
      <c r="C106" s="11">
        <v>-2.50050290291147</v>
      </c>
      <c r="D106" s="11">
        <v>-3.68247679840955</v>
      </c>
      <c r="E106" s="11">
        <v>1.1891074832177</v>
      </c>
      <c r="F106" s="11">
        <v>0.07356285768602371</v>
      </c>
      <c r="G106" s="11">
        <v>-0.215344842665455</v>
      </c>
      <c r="H106" s="11">
        <v>-0.461660855355932</v>
      </c>
      <c r="I106" s="11">
        <v>-0.110258735043939</v>
      </c>
      <c r="J106" s="11">
        <v>-0.133258935979165</v>
      </c>
      <c r="K106" s="11">
        <v>-2.81699274595891</v>
      </c>
      <c r="L106" s="11">
        <v>-1.98560492757768</v>
      </c>
      <c r="M106" s="11">
        <v>0.750256688305811</v>
      </c>
      <c r="N106" s="11">
        <v>0.142851921026552</v>
      </c>
      <c r="O106" s="11">
        <v>2.30335179862877</v>
      </c>
      <c r="P106" s="11">
        <v>0.152587471248978</v>
      </c>
      <c r="Q106" s="11">
        <v>-0.127566558875344</v>
      </c>
      <c r="R106" s="11">
        <v>-0.424429612617336</v>
      </c>
      <c r="S106" s="11">
        <v>0.00667996654013329</v>
      </c>
      <c r="T106" s="11">
        <v>-0.0293353632716759</v>
      </c>
      <c r="U106" s="11">
        <v>0.611390512933742</v>
      </c>
      <c r="V106" s="11">
        <v>0.19195164134581</v>
      </c>
    </row>
    <row r="107" ht="15.35" customHeight="1">
      <c r="A107" t="s" s="8">
        <v>147</v>
      </c>
      <c r="B107" s="11">
        <v>-0.768606223402262</v>
      </c>
      <c r="C107" s="11">
        <v>-3.33930142269994</v>
      </c>
      <c r="D107" s="11">
        <v>-3.76835475400747</v>
      </c>
      <c r="E107" s="11">
        <v>-1.38390883065085</v>
      </c>
      <c r="F107" s="11">
        <v>-0.0539687803387609</v>
      </c>
      <c r="G107" s="11">
        <v>-0.147198667862322</v>
      </c>
      <c r="H107" s="11">
        <v>0.497523025393847</v>
      </c>
      <c r="I107" s="11">
        <v>-0.0974251667361746</v>
      </c>
      <c r="J107" s="11">
        <v>-0.0404575896426956</v>
      </c>
      <c r="K107" s="11">
        <v>-3.70663457905797</v>
      </c>
      <c r="L107" s="11">
        <v>-2.23372953947917</v>
      </c>
      <c r="M107" s="11">
        <v>0.284063118623432</v>
      </c>
      <c r="N107" s="11">
        <v>0.048449477896292</v>
      </c>
      <c r="O107" s="11">
        <v>0.901858551351339</v>
      </c>
      <c r="P107" s="11">
        <v>-0.13753905806686</v>
      </c>
      <c r="Q107" s="11">
        <v>-0.0580964985307857</v>
      </c>
      <c r="R107" s="11">
        <v>-0.0491915051976884</v>
      </c>
      <c r="S107" s="11">
        <v>-0.0154800229600813</v>
      </c>
      <c r="T107" s="11">
        <v>0.0182342185834582</v>
      </c>
      <c r="U107" s="11">
        <v>0.227728601634139</v>
      </c>
      <c r="V107" s="11">
        <v>0.195510307818062</v>
      </c>
    </row>
    <row r="108" ht="15.35" customHeight="1">
      <c r="A108" t="s" s="8">
        <v>148</v>
      </c>
      <c r="B108" s="11">
        <v>-2.35225769329521</v>
      </c>
      <c r="C108" s="11">
        <v>-4.75437450569363</v>
      </c>
      <c r="D108" s="11">
        <v>-4.09210680068949</v>
      </c>
      <c r="E108" s="11">
        <v>-5.90121413261215</v>
      </c>
      <c r="F108" s="11">
        <v>-0.883129667241355</v>
      </c>
      <c r="G108" s="11">
        <v>0.190074129426415</v>
      </c>
      <c r="H108" s="11">
        <v>1.18649386763886</v>
      </c>
      <c r="I108" s="11">
        <v>-0.235860295921376</v>
      </c>
      <c r="J108" s="11">
        <v>0.0126979955932565</v>
      </c>
      <c r="K108" s="11">
        <v>-4.60859615654118</v>
      </c>
      <c r="L108" s="11">
        <v>-2.27058545318524</v>
      </c>
      <c r="M108" s="11">
        <v>-0.592383824068491</v>
      </c>
      <c r="N108" s="11">
        <v>-0.177162621151734</v>
      </c>
      <c r="O108" s="11">
        <v>-1.84647229595246</v>
      </c>
      <c r="P108" s="11">
        <v>-0.579440644314661</v>
      </c>
      <c r="Q108" s="11">
        <v>0.156569538459228</v>
      </c>
      <c r="R108" s="11">
        <v>0.426455778255022</v>
      </c>
      <c r="S108" s="11">
        <v>-0.0748596161353861</v>
      </c>
      <c r="T108" s="11">
        <v>0.0551963715046218</v>
      </c>
      <c r="U108" s="11">
        <v>-0.353081050418305</v>
      </c>
      <c r="V108" s="11">
        <v>0.121810610863089</v>
      </c>
    </row>
    <row r="109" ht="15.35" customHeight="1">
      <c r="A109" t="s" s="8">
        <v>149</v>
      </c>
      <c r="B109" s="11">
        <v>0.491636684307772</v>
      </c>
      <c r="C109" s="11">
        <v>-4.65342997665796</v>
      </c>
      <c r="D109" s="11">
        <v>-4.18240558879348</v>
      </c>
      <c r="E109" s="11">
        <v>-5.7841345758389</v>
      </c>
      <c r="F109" s="11">
        <v>-0.510452696366137</v>
      </c>
      <c r="G109" s="11">
        <v>0.264486720842639</v>
      </c>
      <c r="H109" s="11">
        <v>0.934507466563917</v>
      </c>
      <c r="I109" s="11">
        <v>-0.264395872571263</v>
      </c>
      <c r="J109" s="11">
        <v>-0.0102527995397139</v>
      </c>
      <c r="K109" s="11">
        <v>-4.44398820084757</v>
      </c>
      <c r="L109" s="11">
        <v>-2.39230049905199</v>
      </c>
      <c r="M109" s="11">
        <v>-1.52745481373166</v>
      </c>
      <c r="N109" s="11">
        <v>-0.450655191414428</v>
      </c>
      <c r="O109" s="11">
        <v>-4.78980276004621</v>
      </c>
      <c r="P109" s="11">
        <v>-1.03582681602894</v>
      </c>
      <c r="Q109" s="11">
        <v>0.442307337409796</v>
      </c>
      <c r="R109" s="11">
        <v>0.765956574849498</v>
      </c>
      <c r="S109" s="11">
        <v>-0.153060391295286</v>
      </c>
      <c r="T109" s="11">
        <v>0.0589621891851328</v>
      </c>
      <c r="U109" s="11">
        <v>-0.846526133931084</v>
      </c>
      <c r="V109" s="11">
        <v>0.0202279855003669</v>
      </c>
    </row>
    <row r="110" ht="15.35" customHeight="1">
      <c r="A110" t="s" s="8">
        <v>150</v>
      </c>
      <c r="B110" s="11">
        <v>-0.401709877385803</v>
      </c>
      <c r="C110" s="11">
        <v>-5.23879178413472</v>
      </c>
      <c r="D110" s="11">
        <v>-4.30403760357752</v>
      </c>
      <c r="E110" s="11">
        <v>-7.20501245597183</v>
      </c>
      <c r="F110" s="11">
        <v>-0.829706287467194</v>
      </c>
      <c r="G110" s="11">
        <v>0.398232260353458</v>
      </c>
      <c r="H110" s="11">
        <v>1.19712088656828</v>
      </c>
      <c r="I110" s="11">
        <v>-0.262421249303451</v>
      </c>
      <c r="J110" s="11">
        <v>-0.0249161965073008</v>
      </c>
      <c r="K110" s="11">
        <v>-4.73725994359442</v>
      </c>
      <c r="L110" s="11">
        <v>-2.50751248526393</v>
      </c>
      <c r="M110" s="11">
        <v>-2.16080404794102</v>
      </c>
      <c r="N110" s="11">
        <v>-0.6699618822740721</v>
      </c>
      <c r="O110" s="11">
        <v>-6.75932107452475</v>
      </c>
      <c r="P110" s="11">
        <v>-1.3754231595784</v>
      </c>
      <c r="Q110" s="11">
        <v>0.6990973140512839</v>
      </c>
      <c r="R110" s="11">
        <v>0.811624170297756</v>
      </c>
      <c r="S110" s="11">
        <v>-0.223484289653705</v>
      </c>
      <c r="T110" s="11">
        <v>0.0224355830058769</v>
      </c>
      <c r="U110" s="11">
        <v>-1.01518707224207</v>
      </c>
      <c r="V110" s="11">
        <v>-0.0437056217885602</v>
      </c>
    </row>
    <row r="111" ht="15.35" customHeight="1">
      <c r="A111" t="s" s="8">
        <v>151</v>
      </c>
      <c r="B111" s="11">
        <v>-1.4497462123995</v>
      </c>
      <c r="C111" s="11">
        <v>-5.64532339917867</v>
      </c>
      <c r="D111" s="11">
        <v>-4.38422910018281</v>
      </c>
      <c r="E111" s="11">
        <v>-8.790777110993259</v>
      </c>
      <c r="F111" s="11">
        <v>-1.43394524835216</v>
      </c>
      <c r="G111" s="11">
        <v>0.60771623295198</v>
      </c>
      <c r="H111" s="11">
        <v>1.06036268148388</v>
      </c>
      <c r="I111" s="11">
        <v>-0.326648980863366</v>
      </c>
      <c r="J111" s="11">
        <v>-0.108319321628342</v>
      </c>
      <c r="K111" s="11">
        <v>-4.62991389236324</v>
      </c>
      <c r="L111" s="11">
        <v>-2.26775423011079</v>
      </c>
      <c r="M111" s="11">
        <v>-2.2830697787872</v>
      </c>
      <c r="N111" s="11">
        <v>-0.762171353709492</v>
      </c>
      <c r="O111" s="11">
        <v>-7.06226540928471</v>
      </c>
      <c r="P111" s="11">
        <v>-1.49000954862493</v>
      </c>
      <c r="Q111" s="11">
        <v>0.841408045925758</v>
      </c>
      <c r="R111" s="11">
        <v>0.555103783437519</v>
      </c>
      <c r="S111" s="11">
        <v>-0.262246927727853</v>
      </c>
      <c r="T111" s="11">
        <v>-0.0398331582181338</v>
      </c>
      <c r="U111" s="11">
        <v>-0.7922074109663571</v>
      </c>
      <c r="V111" s="11">
        <v>-0.0486647661045457</v>
      </c>
    </row>
    <row r="112" ht="15.35" customHeight="1">
      <c r="A112" t="s" s="8">
        <v>152</v>
      </c>
      <c r="B112" s="11">
        <v>0.150944345383784</v>
      </c>
      <c r="C112" s="11">
        <v>-5.22201708962977</v>
      </c>
      <c r="D112" s="11">
        <v>-4.33858815257607</v>
      </c>
      <c r="E112" s="11">
        <v>-7.55450733576537</v>
      </c>
      <c r="F112" s="11">
        <v>-1.31987170990815</v>
      </c>
      <c r="G112" s="11">
        <v>0.623401337795194</v>
      </c>
      <c r="H112" s="11">
        <v>0.542143041214957</v>
      </c>
      <c r="I112" s="11">
        <v>-0.334731136877133</v>
      </c>
      <c r="J112" s="11">
        <v>-0.161627172372301</v>
      </c>
      <c r="K112" s="11">
        <v>-4.02921076975887</v>
      </c>
      <c r="L112" s="11">
        <v>-2.13775507148077</v>
      </c>
      <c r="M112" s="11">
        <v>-1.89416045957008</v>
      </c>
      <c r="N112" s="11">
        <v>-0.708032472986847</v>
      </c>
      <c r="O112" s="11">
        <v>-5.6611856831301</v>
      </c>
      <c r="P112" s="11">
        <v>-1.30777978419425</v>
      </c>
      <c r="Q112" s="11">
        <v>0.824025803536512</v>
      </c>
      <c r="R112" s="11">
        <v>0.115837082059014</v>
      </c>
      <c r="S112" s="11">
        <v>-0.256137724145065</v>
      </c>
      <c r="T112" s="11">
        <v>-0.0987426879370865</v>
      </c>
      <c r="U112" s="11">
        <v>-0.298307368130647</v>
      </c>
      <c r="V112" s="11">
        <v>-0.0391545001802554</v>
      </c>
    </row>
    <row r="113" ht="15.35" customHeight="1">
      <c r="A113" t="s" s="8">
        <v>153</v>
      </c>
      <c r="B113" s="11">
        <v>1.887779050769</v>
      </c>
      <c r="C113" s="11">
        <v>-4.16328094962266</v>
      </c>
      <c r="D113" s="11">
        <v>-4.07123038386834</v>
      </c>
      <c r="E113" s="11">
        <v>-3.81845237624045</v>
      </c>
      <c r="F113" s="11">
        <v>-0.56326502904001</v>
      </c>
      <c r="G113" s="11">
        <v>0.358846595456063</v>
      </c>
      <c r="H113" s="11">
        <v>0.00708944746921904</v>
      </c>
      <c r="I113" s="11">
        <v>-0.260866644071073</v>
      </c>
      <c r="J113" s="11">
        <v>-0.175587648600682</v>
      </c>
      <c r="K113" s="11">
        <v>-3.30136208848032</v>
      </c>
      <c r="L113" s="11">
        <v>-2.19771060167781</v>
      </c>
      <c r="M113" s="11">
        <v>-1.1519960168604</v>
      </c>
      <c r="N113" s="11">
        <v>-0.536095910234503</v>
      </c>
      <c r="O113" s="11">
        <v>-3.03419431647186</v>
      </c>
      <c r="P113" s="11">
        <v>-0.820382894537797</v>
      </c>
      <c r="Q113" s="11">
        <v>0.648090746676109</v>
      </c>
      <c r="R113" s="11">
        <v>-0.345005602508531</v>
      </c>
      <c r="S113" s="11">
        <v>-0.205149451312703</v>
      </c>
      <c r="T113" s="11">
        <v>-0.127084639694769</v>
      </c>
      <c r="U113" s="11">
        <v>0.248825771663122</v>
      </c>
      <c r="V113" s="11">
        <v>-0.0872290813234472</v>
      </c>
    </row>
    <row r="114" ht="15.35" customHeight="1">
      <c r="A114" t="s" s="8">
        <v>154</v>
      </c>
      <c r="B114" s="11">
        <v>2.0557640190429</v>
      </c>
      <c r="C114" s="11">
        <v>-3.38564985995815</v>
      </c>
      <c r="D114" s="11">
        <v>-3.77690259120887</v>
      </c>
      <c r="E114" s="11">
        <v>-1.19079365696249</v>
      </c>
      <c r="F114" s="11">
        <v>0.447899378936746</v>
      </c>
      <c r="G114" s="11">
        <v>0.0255688370644976</v>
      </c>
      <c r="H114" s="11">
        <v>0.048198917393259</v>
      </c>
      <c r="I114" s="11">
        <v>-0.162356701825286</v>
      </c>
      <c r="J114" s="11">
        <v>-0.148240741533263</v>
      </c>
      <c r="K114" s="11">
        <v>-3.20995095583663</v>
      </c>
      <c r="L114" s="11">
        <v>-2.5549081084041</v>
      </c>
      <c r="M114" s="11">
        <v>-0.27024928357284</v>
      </c>
      <c r="N114" s="11">
        <v>-0.298712078008466</v>
      </c>
      <c r="O114" s="11">
        <v>0.110601613073862</v>
      </c>
      <c r="P114" s="11">
        <v>-0.111024147408298</v>
      </c>
      <c r="Q114" s="11">
        <v>0.353013040529783</v>
      </c>
      <c r="R114" s="11">
        <v>-0.708370884381772</v>
      </c>
      <c r="S114" s="11">
        <v>-0.120227847514748</v>
      </c>
      <c r="T114" s="11">
        <v>-0.114497025820022</v>
      </c>
      <c r="U114" s="11">
        <v>0.661504821052739</v>
      </c>
      <c r="V114" s="11">
        <v>-0.226280327118275</v>
      </c>
    </row>
    <row r="115" ht="15.35" customHeight="1">
      <c r="A115" t="s" s="8">
        <v>155</v>
      </c>
      <c r="B115" s="11">
        <v>1.05727350961857</v>
      </c>
      <c r="C115" s="11">
        <v>-2.4506000422203</v>
      </c>
      <c r="D115" s="11">
        <v>-3.50639991623536</v>
      </c>
      <c r="E115" s="11">
        <v>2.02029376450939</v>
      </c>
      <c r="F115" s="11">
        <v>0.815977231443803</v>
      </c>
      <c r="G115" s="11">
        <v>-0.318723080879961</v>
      </c>
      <c r="H115" s="11">
        <v>-0.433427975782533</v>
      </c>
      <c r="I115" s="11">
        <v>-0.0513158503603626</v>
      </c>
      <c r="J115" s="11">
        <v>-0.116694637448174</v>
      </c>
      <c r="K115" s="11">
        <v>-2.75312777868856</v>
      </c>
      <c r="L115" s="11">
        <v>-2.43260687587361</v>
      </c>
      <c r="M115" s="11">
        <v>0.564063510241645</v>
      </c>
      <c r="N115" s="11">
        <v>-0.0481656458470578</v>
      </c>
      <c r="O115" s="11">
        <v>3.07947070697503</v>
      </c>
      <c r="P115" s="11">
        <v>0.650268710875531</v>
      </c>
      <c r="Q115" s="11">
        <v>0.00225766720864886</v>
      </c>
      <c r="R115" s="11">
        <v>-0.927027175762734</v>
      </c>
      <c r="S115" s="11">
        <v>-0.0185625226095303</v>
      </c>
      <c r="T115" s="11">
        <v>-0.0712010087158618</v>
      </c>
      <c r="U115" s="11">
        <v>0.859928763784639</v>
      </c>
      <c r="V115" s="11">
        <v>-0.414292336167425</v>
      </c>
    </row>
    <row r="116" ht="15.35" customHeight="1">
      <c r="A116" t="s" s="8">
        <v>156</v>
      </c>
      <c r="B116" s="11">
        <v>1.08882997246301</v>
      </c>
      <c r="C116" s="11">
        <v>-1.57174625479919</v>
      </c>
      <c r="D116" s="11">
        <v>-3.21698037573525</v>
      </c>
      <c r="E116" s="11">
        <v>4.8774867971164</v>
      </c>
      <c r="F116" s="11">
        <v>1.36928187357352</v>
      </c>
      <c r="G116" s="11">
        <v>-0.67834462890417</v>
      </c>
      <c r="H116" s="11">
        <v>-0.69164223661058</v>
      </c>
      <c r="I116" s="11">
        <v>0.0676227792166314</v>
      </c>
      <c r="J116" s="11">
        <v>-0.0796923447621866</v>
      </c>
      <c r="K116" s="11">
        <v>-2.49349987959026</v>
      </c>
      <c r="L116" s="11">
        <v>-2.40414134972308</v>
      </c>
      <c r="M116" s="11">
        <v>1.22232491942422</v>
      </c>
      <c r="N116" s="11">
        <v>0.1764672737127</v>
      </c>
      <c r="O116" s="11">
        <v>5.32681196957958</v>
      </c>
      <c r="P116" s="11">
        <v>1.26380212361218</v>
      </c>
      <c r="Q116" s="11">
        <v>-0.333080387599821</v>
      </c>
      <c r="R116" s="11">
        <v>-1.00103560142944</v>
      </c>
      <c r="S116" s="11">
        <v>0.0814565798388837</v>
      </c>
      <c r="T116" s="11">
        <v>-0.0191290756983959</v>
      </c>
      <c r="U116" s="11">
        <v>0.865665773545592</v>
      </c>
      <c r="V116" s="11">
        <v>-0.558836669220465</v>
      </c>
    </row>
    <row r="117" ht="15.35" customHeight="1">
      <c r="A117" t="s" s="8">
        <v>157</v>
      </c>
      <c r="B117" s="11">
        <v>1.58305666897119</v>
      </c>
      <c r="C117" s="11">
        <v>-0.88106244335185</v>
      </c>
      <c r="D117" s="11">
        <v>-2.88826510346515</v>
      </c>
      <c r="E117" s="11">
        <v>6.56884670261087</v>
      </c>
      <c r="F117" s="11">
        <v>2.2578785371799</v>
      </c>
      <c r="G117" s="11">
        <v>-1.03534040998279</v>
      </c>
      <c r="H117" s="11">
        <v>-0.449400152841067</v>
      </c>
      <c r="I117" s="11">
        <v>0.186332970633459</v>
      </c>
      <c r="J117" s="11">
        <v>-0.0189661810688863</v>
      </c>
      <c r="K117" s="11">
        <v>-2.65705356571012</v>
      </c>
      <c r="L117" s="11">
        <v>-2.6067369702996</v>
      </c>
      <c r="M117" s="11">
        <v>1.63324421247433</v>
      </c>
      <c r="N117" s="11">
        <v>0.352568528393592</v>
      </c>
      <c r="O117" s="11">
        <v>6.52385005450404</v>
      </c>
      <c r="P117" s="11">
        <v>1.5874234885419</v>
      </c>
      <c r="Q117" s="11">
        <v>-0.592192724825862</v>
      </c>
      <c r="R117" s="11">
        <v>-0.9409734257314351</v>
      </c>
      <c r="S117" s="11">
        <v>0.164499649435126</v>
      </c>
      <c r="T117" s="11">
        <v>0.022088276344311</v>
      </c>
      <c r="U117" s="11">
        <v>0.743175674986041</v>
      </c>
      <c r="V117" s="11">
        <v>-0.582762505457401</v>
      </c>
    </row>
    <row r="118" ht="15.35" customHeight="1">
      <c r="A118" t="s" s="8">
        <v>158</v>
      </c>
      <c r="B118" s="11">
        <v>-1.28182441401001</v>
      </c>
      <c r="C118" s="11">
        <v>-0.800007587699436</v>
      </c>
      <c r="D118" s="11">
        <v>-2.74077566378683</v>
      </c>
      <c r="E118" s="11">
        <v>6.41742003786891</v>
      </c>
      <c r="F118" s="11">
        <v>1.61851043619996</v>
      </c>
      <c r="G118" s="11">
        <v>-1.14942331314018</v>
      </c>
      <c r="H118" s="11">
        <v>-0.348852011719099</v>
      </c>
      <c r="I118" s="11">
        <v>0.204898859443708</v>
      </c>
      <c r="J118" s="11">
        <v>-0.0183557519275613</v>
      </c>
      <c r="K118" s="11">
        <v>-2.66342813404519</v>
      </c>
      <c r="L118" s="11">
        <v>-2.08572287905095</v>
      </c>
      <c r="M118" s="11">
        <v>1.78098575282199</v>
      </c>
      <c r="N118" s="11">
        <v>0.473089425454272</v>
      </c>
      <c r="O118" s="11">
        <v>6.61651084450594</v>
      </c>
      <c r="P118" s="11">
        <v>1.59898209330782</v>
      </c>
      <c r="Q118" s="11">
        <v>-0.741224762174746</v>
      </c>
      <c r="R118" s="11">
        <v>-0.758697307144766</v>
      </c>
      <c r="S118" s="11">
        <v>0.221236013093689</v>
      </c>
      <c r="T118" s="11">
        <v>0.0443075682861044</v>
      </c>
      <c r="U118" s="11">
        <v>0.550394224036156</v>
      </c>
      <c r="V118" s="11">
        <v>-0.475358444134723</v>
      </c>
    </row>
    <row r="119" ht="15.35" customHeight="1">
      <c r="A119" t="s" s="8">
        <v>159</v>
      </c>
      <c r="B119" s="11">
        <v>0.106957932079909</v>
      </c>
      <c r="C119" s="11">
        <v>-0.846425285885935</v>
      </c>
      <c r="D119" s="11">
        <v>-2.62943546851663</v>
      </c>
      <c r="E119" s="11">
        <v>5.5602171760877</v>
      </c>
      <c r="F119" s="11">
        <v>1.65215173300853</v>
      </c>
      <c r="G119" s="11">
        <v>-1.19196298242261</v>
      </c>
      <c r="H119" s="11">
        <v>0.111950162939075</v>
      </c>
      <c r="I119" s="11">
        <v>0.26293500528121</v>
      </c>
      <c r="J119" s="11">
        <v>0.032863190979943</v>
      </c>
      <c r="K119" s="11">
        <v>-2.95945574765474</v>
      </c>
      <c r="L119" s="11">
        <v>-1.98912046370797</v>
      </c>
      <c r="M119" s="11">
        <v>1.70998123914751</v>
      </c>
      <c r="N119" s="11">
        <v>0.54418950480783</v>
      </c>
      <c r="O119" s="11">
        <v>5.84877434039953</v>
      </c>
      <c r="P119" s="11">
        <v>1.38914834609075</v>
      </c>
      <c r="Q119" s="11">
        <v>-0.781633301403767</v>
      </c>
      <c r="R119" s="11">
        <v>-0.486566429573426</v>
      </c>
      <c r="S119" s="11">
        <v>0.249354044245455</v>
      </c>
      <c r="T119" s="11">
        <v>0.0504608045569</v>
      </c>
      <c r="U119" s="11">
        <v>0.331362486732971</v>
      </c>
      <c r="V119" s="11">
        <v>-0.28847436127277</v>
      </c>
    </row>
    <row r="120" ht="15.35" customHeight="1">
      <c r="A120" t="s" s="8">
        <v>160</v>
      </c>
      <c r="B120" s="11">
        <v>0.109812697412962</v>
      </c>
      <c r="C120" s="11">
        <v>-0.8571815532506289</v>
      </c>
      <c r="D120" s="11">
        <v>-2.50426633108411</v>
      </c>
      <c r="E120" s="11">
        <v>4.71016093312908</v>
      </c>
      <c r="F120" s="11">
        <v>1.75988572801256</v>
      </c>
      <c r="G120" s="11">
        <v>-1.21513452306982</v>
      </c>
      <c r="H120" s="11">
        <v>0.461615817526941</v>
      </c>
      <c r="I120" s="11">
        <v>0.296546973354589</v>
      </c>
      <c r="J120" s="11">
        <v>0.0282149957328086</v>
      </c>
      <c r="K120" s="11">
        <v>-3.196786823654</v>
      </c>
      <c r="L120" s="11">
        <v>-1.93578312983004</v>
      </c>
      <c r="M120" s="11">
        <v>1.51512215950705</v>
      </c>
      <c r="N120" s="11">
        <v>0.579626742310269</v>
      </c>
      <c r="O120" s="11">
        <v>4.67548369081021</v>
      </c>
      <c r="P120" s="11">
        <v>1.08887306623481</v>
      </c>
      <c r="Q120" s="11">
        <v>-0.743463297043229</v>
      </c>
      <c r="R120" s="11">
        <v>-0.191249227010419</v>
      </c>
      <c r="S120" s="11">
        <v>0.252169353244363</v>
      </c>
      <c r="T120" s="11">
        <v>0.0477008175227608</v>
      </c>
      <c r="U120" s="11">
        <v>0.133282978732449</v>
      </c>
      <c r="V120" s="11">
        <v>-0.086445035358146</v>
      </c>
    </row>
    <row r="121" ht="15.35" customHeight="1">
      <c r="A121" t="s" s="8">
        <v>161</v>
      </c>
      <c r="B121" s="11">
        <v>-1.09679900957163</v>
      </c>
      <c r="C121" s="11">
        <v>-0.948658720240628</v>
      </c>
      <c r="D121" s="11">
        <v>-2.44233862951445</v>
      </c>
      <c r="E121" s="11">
        <v>3.96882439967702</v>
      </c>
      <c r="F121" s="11">
        <v>0.981101913951436</v>
      </c>
      <c r="G121" s="11">
        <v>-1.13529054480474</v>
      </c>
      <c r="H121" s="11">
        <v>0.486544726876109</v>
      </c>
      <c r="I121" s="11">
        <v>0.278766400265118</v>
      </c>
      <c r="J121" s="11">
        <v>0.0141719701336759</v>
      </c>
      <c r="K121" s="11">
        <v>-3.01918247986272</v>
      </c>
      <c r="L121" s="11">
        <v>-1.37553242438842</v>
      </c>
      <c r="M121" s="11">
        <v>1.29884826768582</v>
      </c>
      <c r="N121" s="11">
        <v>0.590958674737577</v>
      </c>
      <c r="O121" s="11">
        <v>3.54494068163006</v>
      </c>
      <c r="P121" s="11">
        <v>0.785297527869051</v>
      </c>
      <c r="Q121" s="11">
        <v>-0.664761084556185</v>
      </c>
      <c r="R121" s="11">
        <v>0.0478735506640979</v>
      </c>
      <c r="S121" s="11">
        <v>0.235283541103347</v>
      </c>
      <c r="T121" s="11">
        <v>0.0412161861043458</v>
      </c>
      <c r="U121" s="11">
        <v>0.007849492887743529</v>
      </c>
      <c r="V121" s="11">
        <v>0.102131187585671</v>
      </c>
    </row>
    <row r="122" ht="15.35" customHeight="1">
      <c r="A122" t="s" s="8">
        <v>162</v>
      </c>
      <c r="B122" s="11">
        <v>0.09303522939394809</v>
      </c>
      <c r="C122" s="11">
        <v>-0.689675788034537</v>
      </c>
      <c r="D122" s="11">
        <v>-2.28768339042008</v>
      </c>
      <c r="E122" s="11">
        <v>4.01336071991819</v>
      </c>
      <c r="F122" s="11">
        <v>0.968824638579815</v>
      </c>
      <c r="G122" s="11">
        <v>-1.11169749541404</v>
      </c>
      <c r="H122" s="11">
        <v>0.533508695526255</v>
      </c>
      <c r="I122" s="11">
        <v>0.275676212070288</v>
      </c>
      <c r="J122" s="11">
        <v>-0.0104432466869879</v>
      </c>
      <c r="K122" s="11">
        <v>-2.75449225705881</v>
      </c>
      <c r="L122" s="11">
        <v>-1.08336123733108</v>
      </c>
      <c r="M122" s="11">
        <v>1.11114966726305</v>
      </c>
      <c r="N122" s="11">
        <v>0.578109393779736</v>
      </c>
      <c r="O122" s="11">
        <v>2.65825144293283</v>
      </c>
      <c r="P122" s="11">
        <v>0.487711927271203</v>
      </c>
      <c r="Q122" s="11">
        <v>-0.568876115281344</v>
      </c>
      <c r="R122" s="11">
        <v>0.187361807116794</v>
      </c>
      <c r="S122" s="11">
        <v>0.203117885497927</v>
      </c>
      <c r="T122" s="11">
        <v>0.0332233527887654</v>
      </c>
      <c r="U122" s="11">
        <v>-0.0186689155939737</v>
      </c>
      <c r="V122" s="11">
        <v>0.288220740802323</v>
      </c>
    </row>
    <row r="123" ht="15.35" customHeight="1">
      <c r="A123" t="s" s="8">
        <v>163</v>
      </c>
      <c r="B123" s="11">
        <v>-0.77330638122773</v>
      </c>
      <c r="C123" s="11">
        <v>-0.992476075582832</v>
      </c>
      <c r="D123" s="11">
        <v>-2.28192997351513</v>
      </c>
      <c r="E123" s="11">
        <v>2.8266635131358</v>
      </c>
      <c r="F123" s="11">
        <v>0.570355898848525</v>
      </c>
      <c r="G123" s="11">
        <v>-0.997080191506901</v>
      </c>
      <c r="H123" s="11">
        <v>0.754146090684135</v>
      </c>
      <c r="I123" s="11">
        <v>0.230883680739753</v>
      </c>
      <c r="J123" s="11">
        <v>0.0164928286949337</v>
      </c>
      <c r="K123" s="11">
        <v>-2.83774310248716</v>
      </c>
      <c r="L123" s="11">
        <v>-0.865892446309395</v>
      </c>
      <c r="M123" s="11">
        <v>0.91825008133539</v>
      </c>
      <c r="N123" s="11">
        <v>0.528109393669478</v>
      </c>
      <c r="O123" s="11">
        <v>1.88015402885235</v>
      </c>
      <c r="P123" s="11">
        <v>0.163139306894368</v>
      </c>
      <c r="Q123" s="11">
        <v>-0.454907994989714</v>
      </c>
      <c r="R123" s="11">
        <v>0.252958445328461</v>
      </c>
      <c r="S123" s="11">
        <v>0.157585773259696</v>
      </c>
      <c r="T123" s="11">
        <v>0.0257736602396161</v>
      </c>
      <c r="U123" s="11">
        <v>0.0210397325826169</v>
      </c>
      <c r="V123" s="11">
        <v>0.483001821705754</v>
      </c>
    </row>
    <row r="124" ht="15.35" customHeight="1">
      <c r="A124" t="s" s="8">
        <v>164</v>
      </c>
      <c r="B124" s="11">
        <v>-0.327001162495101</v>
      </c>
      <c r="C124" s="11">
        <v>-1.09412190511131</v>
      </c>
      <c r="D124" s="11">
        <v>-2.27040674174435</v>
      </c>
      <c r="E124" s="11">
        <v>2.06236384281149</v>
      </c>
      <c r="F124" s="11">
        <v>0.373608370632164</v>
      </c>
      <c r="G124" s="11">
        <v>-0.878417363089697</v>
      </c>
      <c r="H124" s="11">
        <v>0.883592358664241</v>
      </c>
      <c r="I124" s="11">
        <v>0.192820859953136</v>
      </c>
      <c r="J124" s="11">
        <v>0.0147782599698522</v>
      </c>
      <c r="K124" s="11">
        <v>-2.74536126640292</v>
      </c>
      <c r="L124" s="11">
        <v>-0.653396988056836</v>
      </c>
      <c r="M124" s="11">
        <v>0.634544907690852</v>
      </c>
      <c r="N124" s="11">
        <v>0.425413770979098</v>
      </c>
      <c r="O124" s="11">
        <v>0.892957445560097</v>
      </c>
      <c r="P124" s="11">
        <v>-0.196281224483535</v>
      </c>
      <c r="Q124" s="11">
        <v>-0.308068288534321</v>
      </c>
      <c r="R124" s="11">
        <v>0.320802568913481</v>
      </c>
      <c r="S124" s="11">
        <v>0.0998204168621767</v>
      </c>
      <c r="T124" s="11">
        <v>0.0225995163967562</v>
      </c>
      <c r="U124" s="11">
        <v>0.0408359032761556</v>
      </c>
      <c r="V124" s="11">
        <v>0.657659453624291</v>
      </c>
    </row>
    <row r="125" ht="15.35" customHeight="1">
      <c r="A125" t="s" s="8">
        <v>165</v>
      </c>
      <c r="B125" s="11">
        <v>-0.520949230132276</v>
      </c>
      <c r="C125" s="11">
        <v>-1.53432547238314</v>
      </c>
      <c r="D125" s="11">
        <v>-2.40904267768556</v>
      </c>
      <c r="E125" s="11">
        <v>0.497161242788152</v>
      </c>
      <c r="F125" s="11">
        <v>0.139568503102535</v>
      </c>
      <c r="G125" s="11">
        <v>-0.700452583731237</v>
      </c>
      <c r="H125" s="11">
        <v>1.19679611155327</v>
      </c>
      <c r="I125" s="11">
        <v>0.142073701615416</v>
      </c>
      <c r="J125" s="11">
        <v>0.0565949158249876</v>
      </c>
      <c r="K125" s="11">
        <v>-2.93461387156386</v>
      </c>
      <c r="L125" s="11">
        <v>-0.6187792609602381</v>
      </c>
      <c r="M125" s="11">
        <v>0.202655686418769</v>
      </c>
      <c r="N125" s="11">
        <v>0.267648913067433</v>
      </c>
      <c r="O125" s="11">
        <v>-0.501848220576763</v>
      </c>
      <c r="P125" s="11">
        <v>-0.536512524000708</v>
      </c>
      <c r="Q125" s="11">
        <v>-0.121646393076059</v>
      </c>
      <c r="R125" s="11">
        <v>0.453735893998555</v>
      </c>
      <c r="S125" s="11">
        <v>0.0334627425061656</v>
      </c>
      <c r="T125" s="11">
        <v>0.0270803038814652</v>
      </c>
      <c r="U125" s="11">
        <v>-0.0430725097030464</v>
      </c>
      <c r="V125" s="11">
        <v>0.745515182921474</v>
      </c>
    </row>
    <row r="126" ht="15.35" customHeight="1">
      <c r="A126" t="s" s="8">
        <v>166</v>
      </c>
      <c r="B126" s="11">
        <v>-0.55958475528486</v>
      </c>
      <c r="C126" s="11">
        <v>-1.69319006489694</v>
      </c>
      <c r="D126" s="11">
        <v>-2.47447525708355</v>
      </c>
      <c r="E126" s="11">
        <v>-0.202035424006057</v>
      </c>
      <c r="F126" s="11">
        <v>-0.17727375407757</v>
      </c>
      <c r="G126" s="11">
        <v>-0.536214368188613</v>
      </c>
      <c r="H126" s="11">
        <v>1.08143452968318</v>
      </c>
      <c r="I126" s="11">
        <v>0.102336061069967</v>
      </c>
      <c r="J126" s="11">
        <v>0.0419515449164016</v>
      </c>
      <c r="K126" s="11">
        <v>-2.74918490463882</v>
      </c>
      <c r="L126" s="11">
        <v>-0.407778463515124</v>
      </c>
      <c r="M126" s="11">
        <v>-0.339092019074943</v>
      </c>
      <c r="N126" s="11">
        <v>0.07462915439474441</v>
      </c>
      <c r="O126" s="11">
        <v>-2.16323597579317</v>
      </c>
      <c r="P126" s="11">
        <v>-0.769015096701984</v>
      </c>
      <c r="Q126" s="11">
        <v>0.0872264773106088</v>
      </c>
      <c r="R126" s="11">
        <v>0.642278949121977</v>
      </c>
      <c r="S126" s="11">
        <v>-0.0335062988047502</v>
      </c>
      <c r="T126" s="11">
        <v>0.0381643982161755</v>
      </c>
      <c r="U126" s="11">
        <v>-0.244196314725973</v>
      </c>
      <c r="V126" s="11">
        <v>0.689877103362335</v>
      </c>
    </row>
    <row r="127" ht="15.35" customHeight="1">
      <c r="A127" t="s" s="8">
        <v>167</v>
      </c>
      <c r="B127" s="11">
        <v>-0.35140867914922</v>
      </c>
      <c r="C127" s="11">
        <v>-2.20703354219762</v>
      </c>
      <c r="D127" s="11">
        <v>-2.58001854389227</v>
      </c>
      <c r="E127" s="11">
        <v>-1.93955335220145</v>
      </c>
      <c r="F127" s="11">
        <v>-0.215390563030609</v>
      </c>
      <c r="G127" s="11">
        <v>-0.343824436615595</v>
      </c>
      <c r="H127" s="11">
        <v>1.34320376939546</v>
      </c>
      <c r="I127" s="11">
        <v>0.0484996767440541</v>
      </c>
      <c r="J127" s="11">
        <v>0.0717628819976526</v>
      </c>
      <c r="K127" s="11">
        <v>-3.03071025764384</v>
      </c>
      <c r="L127" s="11">
        <v>-0.57501579421786</v>
      </c>
      <c r="M127" s="11">
        <v>-0.859538667721727</v>
      </c>
      <c r="N127" s="11">
        <v>-0.117477129135189</v>
      </c>
      <c r="O127" s="11">
        <v>-3.65232508426038</v>
      </c>
      <c r="P127" s="11">
        <v>-0.838717960664502</v>
      </c>
      <c r="Q127" s="11">
        <v>0.281195832463576</v>
      </c>
      <c r="R127" s="11">
        <v>0.800836896166401</v>
      </c>
      <c r="S127" s="11">
        <v>-0.0905272731952132</v>
      </c>
      <c r="T127" s="11">
        <v>0.0488090826202456</v>
      </c>
      <c r="U127" s="11">
        <v>-0.483107371106714</v>
      </c>
      <c r="V127" s="11">
        <v>0.497118663831415</v>
      </c>
    </row>
    <row r="128" ht="15.35" customHeight="1">
      <c r="A128" t="s" s="8">
        <v>168</v>
      </c>
      <c r="B128" s="11">
        <v>0.585168757392694</v>
      </c>
      <c r="C128" s="11">
        <v>-2.48511850997724</v>
      </c>
      <c r="D128" s="11">
        <v>-2.65061332135368</v>
      </c>
      <c r="E128" s="11">
        <v>-2.90017824078414</v>
      </c>
      <c r="F128" s="11">
        <v>0.08474941124614641</v>
      </c>
      <c r="G128" s="11">
        <v>-0.219708615256361</v>
      </c>
      <c r="H128" s="11">
        <v>1.48679637952756</v>
      </c>
      <c r="I128" s="11">
        <v>0.0317522996644151</v>
      </c>
      <c r="J128" s="11">
        <v>0.0937602398607244</v>
      </c>
      <c r="K128" s="11">
        <v>-3.260472873111</v>
      </c>
      <c r="L128" s="11">
        <v>-0.903327436273538</v>
      </c>
      <c r="M128" s="11">
        <v>-1.21138953119683</v>
      </c>
      <c r="N128" s="11">
        <v>-0.273398613389338</v>
      </c>
      <c r="O128" s="11">
        <v>-4.51253895369942</v>
      </c>
      <c r="P128" s="11">
        <v>-0.772620167743013</v>
      </c>
      <c r="Q128" s="11">
        <v>0.423246947714442</v>
      </c>
      <c r="R128" s="11">
        <v>0.825829820580964</v>
      </c>
      <c r="S128" s="11">
        <v>-0.129122902086362</v>
      </c>
      <c r="T128" s="11">
        <v>0.0495085949883368</v>
      </c>
      <c r="U128" s="11">
        <v>-0.634956337002184</v>
      </c>
      <c r="V128" s="11">
        <v>0.246513887842175</v>
      </c>
    </row>
    <row r="129" ht="15.35" customHeight="1">
      <c r="A129" t="s" s="8">
        <v>169</v>
      </c>
      <c r="B129" s="11">
        <v>0.457243162419614</v>
      </c>
      <c r="C129" s="11">
        <v>-2.39109985344271</v>
      </c>
      <c r="D129" s="11">
        <v>-2.64754441417798</v>
      </c>
      <c r="E129" s="11">
        <v>-2.61887900888814</v>
      </c>
      <c r="F129" s="11">
        <v>0.15102525091789</v>
      </c>
      <c r="G129" s="11">
        <v>-0.165428878274192</v>
      </c>
      <c r="H129" s="11">
        <v>1.2852866988572</v>
      </c>
      <c r="I129" s="11">
        <v>0.0298003932861223</v>
      </c>
      <c r="J129" s="11">
        <v>0.06894277570227619</v>
      </c>
      <c r="K129" s="11">
        <v>-3.06501620583042</v>
      </c>
      <c r="L129" s="11">
        <v>-0.95577034347404</v>
      </c>
      <c r="M129" s="11">
        <v>-1.3240875795959</v>
      </c>
      <c r="N129" s="11">
        <v>-0.374782133613371</v>
      </c>
      <c r="O129" s="11">
        <v>-4.57127866775776</v>
      </c>
      <c r="P129" s="11">
        <v>-0.664555450103183</v>
      </c>
      <c r="Q129" s="11">
        <v>0.497941218321756</v>
      </c>
      <c r="R129" s="11">
        <v>0.671189990753666</v>
      </c>
      <c r="S129" s="11">
        <v>-0.147205971047476</v>
      </c>
      <c r="T129" s="11">
        <v>0.0347448689046455</v>
      </c>
      <c r="U129" s="11">
        <v>-0.614319055994034</v>
      </c>
      <c r="V129" s="11">
        <v>0.0436804136798232</v>
      </c>
    </row>
    <row r="130" ht="15.35" customHeight="1">
      <c r="A130" t="s" s="8">
        <v>170</v>
      </c>
      <c r="B130" s="11">
        <v>0.349885854854617</v>
      </c>
      <c r="C130" s="11">
        <v>-2.4175996338782</v>
      </c>
      <c r="D130" s="11">
        <v>-2.68045135896084</v>
      </c>
      <c r="E130" s="11">
        <v>-2.61497804793419</v>
      </c>
      <c r="F130" s="11">
        <v>0.239147637744043</v>
      </c>
      <c r="G130" s="11">
        <v>-0.12061315219042</v>
      </c>
      <c r="H130" s="11">
        <v>1.19271615883363</v>
      </c>
      <c r="I130" s="11">
        <v>0.0325031314837249</v>
      </c>
      <c r="J130" s="11">
        <v>0.0788188348355473</v>
      </c>
      <c r="K130" s="11">
        <v>-3.04664036262319</v>
      </c>
      <c r="L130" s="11">
        <v>-1.10792892091757</v>
      </c>
      <c r="M130" s="11">
        <v>-1.24061248879799</v>
      </c>
      <c r="N130" s="11">
        <v>-0.423681253104106</v>
      </c>
      <c r="O130" s="11">
        <v>-4.02907982682861</v>
      </c>
      <c r="P130" s="11">
        <v>-0.605336987704536</v>
      </c>
      <c r="Q130" s="11">
        <v>0.51664677558475</v>
      </c>
      <c r="R130" s="11">
        <v>0.382618783223626</v>
      </c>
      <c r="S130" s="11">
        <v>-0.14969437030131</v>
      </c>
      <c r="T130" s="11">
        <v>0.00727144302364558</v>
      </c>
      <c r="U130" s="11">
        <v>-0.432481864347197</v>
      </c>
      <c r="V130" s="11">
        <v>-0.0480318182896432</v>
      </c>
    </row>
    <row r="131" ht="15.35" customHeight="1">
      <c r="A131" t="s" s="8">
        <v>171</v>
      </c>
      <c r="B131" s="11">
        <v>0.957734732374145</v>
      </c>
      <c r="C131" s="11">
        <v>-1.8915653665615</v>
      </c>
      <c r="D131" s="11">
        <v>-2.5990301403164</v>
      </c>
      <c r="E131" s="11">
        <v>-0.912502142554357</v>
      </c>
      <c r="F131" s="11">
        <v>0.577970652092737</v>
      </c>
      <c r="G131" s="11">
        <v>-0.206203985930205</v>
      </c>
      <c r="H131" s="11">
        <v>0.713206456532398</v>
      </c>
      <c r="I131" s="11">
        <v>0.0803340138528561</v>
      </c>
      <c r="J131" s="11">
        <v>0.0628866390862295</v>
      </c>
      <c r="K131" s="11">
        <v>-2.65189445351408</v>
      </c>
      <c r="L131" s="11">
        <v>-1.15662227946186</v>
      </c>
      <c r="M131" s="11">
        <v>-1.07174750838615</v>
      </c>
      <c r="N131" s="11">
        <v>-0.432927044616483</v>
      </c>
      <c r="O131" s="11">
        <v>-3.27751394307715</v>
      </c>
      <c r="P131" s="11">
        <v>-0.613495365777598</v>
      </c>
      <c r="Q131" s="11">
        <v>0.503429099979659</v>
      </c>
      <c r="R131" s="11">
        <v>0.06666265844793159</v>
      </c>
      <c r="S131" s="11">
        <v>-0.144703186933419</v>
      </c>
      <c r="T131" s="11">
        <v>-0.0232298538160302</v>
      </c>
      <c r="U131" s="11">
        <v>-0.184562771225495</v>
      </c>
      <c r="V131" s="11">
        <v>-0.0454247131486396</v>
      </c>
    </row>
    <row r="132" ht="15.35" customHeight="1">
      <c r="A132" t="s" s="8">
        <v>172</v>
      </c>
      <c r="B132" s="11">
        <v>-1.05466385647673</v>
      </c>
      <c r="C132" s="11">
        <v>-2.06476668743422</v>
      </c>
      <c r="D132" s="11">
        <v>-2.55267373099434</v>
      </c>
      <c r="E132" s="11">
        <v>-1.66523529420693</v>
      </c>
      <c r="F132" s="11">
        <v>0.09660419247370849</v>
      </c>
      <c r="G132" s="11">
        <v>-0.135969873711268</v>
      </c>
      <c r="H132" s="11">
        <v>0.6424243968551679</v>
      </c>
      <c r="I132" s="11">
        <v>0.06763190691564989</v>
      </c>
      <c r="J132" s="11">
        <v>0.0261250520588301</v>
      </c>
      <c r="K132" s="11">
        <v>-2.60349589394541</v>
      </c>
      <c r="L132" s="11">
        <v>-0.9729137804868651</v>
      </c>
      <c r="M132" s="11">
        <v>-0.908435638967232</v>
      </c>
      <c r="N132" s="11">
        <v>-0.413246321337522</v>
      </c>
      <c r="O132" s="11">
        <v>-2.60516269474337</v>
      </c>
      <c r="P132" s="11">
        <v>-0.621697915253387</v>
      </c>
      <c r="Q132" s="11">
        <v>0.473983384311012</v>
      </c>
      <c r="R132" s="11">
        <v>-0.177159773476744</v>
      </c>
      <c r="S132" s="11">
        <v>-0.137877603807728</v>
      </c>
      <c r="T132" s="11">
        <v>-0.0459624073357331</v>
      </c>
      <c r="U132" s="11">
        <v>0.0192241043798296</v>
      </c>
      <c r="V132" s="11">
        <v>-0.025276361931421</v>
      </c>
    </row>
    <row r="133" ht="15.35" customHeight="1">
      <c r="A133" t="s" s="8">
        <v>173</v>
      </c>
      <c r="B133" s="11">
        <v>1.10174843320512</v>
      </c>
      <c r="C133" s="11">
        <v>-1.68516055899866</v>
      </c>
      <c r="D133" s="11">
        <v>-2.43950378304849</v>
      </c>
      <c r="E133" s="11">
        <v>-0.718078532961036</v>
      </c>
      <c r="F133" s="11">
        <v>0.68664589331947</v>
      </c>
      <c r="G133" s="11">
        <v>-0.21129841784099</v>
      </c>
      <c r="H133" s="11">
        <v>0.496608488973135</v>
      </c>
      <c r="I133" s="11">
        <v>0.106467639169808</v>
      </c>
      <c r="J133" s="11">
        <v>0.0458043372858223</v>
      </c>
      <c r="K133" s="11">
        <v>-2.50169385649737</v>
      </c>
      <c r="L133" s="11">
        <v>-1.20709114392789</v>
      </c>
      <c r="M133" s="11">
        <v>-0.7637691017050811</v>
      </c>
      <c r="N133" s="11">
        <v>-0.36800907773214</v>
      </c>
      <c r="O133" s="11">
        <v>-2.02813471058211</v>
      </c>
      <c r="P133" s="11">
        <v>-0.52901974578634</v>
      </c>
      <c r="Q133" s="11">
        <v>0.424875725208866</v>
      </c>
      <c r="R133" s="11">
        <v>-0.308040127357731</v>
      </c>
      <c r="S133" s="11">
        <v>-0.128808818296066</v>
      </c>
      <c r="T133" s="11">
        <v>-0.0547578366676749</v>
      </c>
      <c r="U133" s="11">
        <v>0.121851627107193</v>
      </c>
      <c r="V133" s="11">
        <v>-0.06489106280291621</v>
      </c>
    </row>
    <row r="134" ht="15.35" customHeight="1">
      <c r="A134" t="s" s="8">
        <v>174</v>
      </c>
      <c r="B134" s="11">
        <v>-0.07014435817541829</v>
      </c>
      <c r="C134" s="11">
        <v>-1.81480988078915</v>
      </c>
      <c r="D134" s="11">
        <v>-2.41408725074835</v>
      </c>
      <c r="E134" s="11">
        <v>-1.14468186947241</v>
      </c>
      <c r="F134" s="11">
        <v>0.641034367105181</v>
      </c>
      <c r="G134" s="11">
        <v>-0.213688996439707</v>
      </c>
      <c r="H134" s="11">
        <v>0.663302963529839</v>
      </c>
      <c r="I134" s="11">
        <v>0.104108029558834</v>
      </c>
      <c r="J134" s="11">
        <v>0.0520896991081249</v>
      </c>
      <c r="K134" s="11">
        <v>-2.69044343670377</v>
      </c>
      <c r="L134" s="11">
        <v>-1.31378979220864</v>
      </c>
      <c r="M134" s="11">
        <v>-0.586223279206562</v>
      </c>
      <c r="N134" s="11">
        <v>-0.29786157869767</v>
      </c>
      <c r="O134" s="11">
        <v>-1.36075372953352</v>
      </c>
      <c r="P134" s="11">
        <v>-0.277945377096748</v>
      </c>
      <c r="Q134" s="11">
        <v>0.340807597097474</v>
      </c>
      <c r="R134" s="11">
        <v>-0.346704875932831</v>
      </c>
      <c r="S134" s="11">
        <v>-0.111911716230939</v>
      </c>
      <c r="T134" s="11">
        <v>-0.0498988245576575</v>
      </c>
      <c r="U134" s="11">
        <v>0.138180417828605</v>
      </c>
      <c r="V134" s="11">
        <v>-0.189806944668243</v>
      </c>
    </row>
    <row r="135" ht="15.35" customHeight="1">
      <c r="A135" t="s" s="8">
        <v>175</v>
      </c>
      <c r="B135" s="11">
        <v>1.43892634292213</v>
      </c>
      <c r="C135" s="11">
        <v>-1.33114532832973</v>
      </c>
      <c r="D135" s="11">
        <v>-2.25797390351469</v>
      </c>
      <c r="E135" s="11">
        <v>0.166054581691782</v>
      </c>
      <c r="F135" s="11">
        <v>1.18785471982566</v>
      </c>
      <c r="G135" s="11">
        <v>-0.341385589352618</v>
      </c>
      <c r="H135" s="11">
        <v>0.507636292048837</v>
      </c>
      <c r="I135" s="11">
        <v>0.163384416223521</v>
      </c>
      <c r="J135" s="11">
        <v>0.0717491246539655</v>
      </c>
      <c r="K135" s="11">
        <v>-2.55990724246465</v>
      </c>
      <c r="L135" s="11">
        <v>-1.50081374422672</v>
      </c>
      <c r="M135" s="11">
        <v>-0.32394857725754</v>
      </c>
      <c r="N135" s="11">
        <v>-0.207957942400261</v>
      </c>
      <c r="O135" s="11">
        <v>-0.437927426879225</v>
      </c>
      <c r="P135" s="11">
        <v>0.101127707667068</v>
      </c>
      <c r="Q135" s="11">
        <v>0.212424311963773</v>
      </c>
      <c r="R135" s="11">
        <v>-0.339908311497876</v>
      </c>
      <c r="S135" s="11">
        <v>-0.0809629762751253</v>
      </c>
      <c r="T135" s="11">
        <v>-0.0358828632579541</v>
      </c>
      <c r="U135" s="11">
        <v>0.12075317260373</v>
      </c>
      <c r="V135" s="11">
        <v>-0.36377858739271</v>
      </c>
    </row>
    <row r="136" ht="15.35" customHeight="1">
      <c r="A136" t="s" s="8">
        <v>176</v>
      </c>
      <c r="B136" s="11">
        <v>1.28602886753938</v>
      </c>
      <c r="C136" s="11">
        <v>-1.05339772647656</v>
      </c>
      <c r="D136" s="11">
        <v>-2.17824871595939</v>
      </c>
      <c r="E136" s="11">
        <v>1.0640228717735</v>
      </c>
      <c r="F136" s="11">
        <v>1.74042831896392</v>
      </c>
      <c r="G136" s="11">
        <v>-0.49469571245562</v>
      </c>
      <c r="H136" s="11">
        <v>0.576244933343634</v>
      </c>
      <c r="I136" s="11">
        <v>0.2217168950176</v>
      </c>
      <c r="J136" s="11">
        <v>0.109876433281737</v>
      </c>
      <c r="K136" s="11">
        <v>-2.73871298272412</v>
      </c>
      <c r="L136" s="11">
        <v>-1.83527017504626</v>
      </c>
      <c r="M136" s="11">
        <v>0.0188135415152054</v>
      </c>
      <c r="N136" s="11">
        <v>-0.109186662448821</v>
      </c>
      <c r="O136" s="11">
        <v>0.708590153509812</v>
      </c>
      <c r="P136" s="11">
        <v>0.50602690318945</v>
      </c>
      <c r="Q136" s="11">
        <v>0.0494343695282021</v>
      </c>
      <c r="R136" s="11">
        <v>-0.323258101404649</v>
      </c>
      <c r="S136" s="11">
        <v>-0.034165218183776</v>
      </c>
      <c r="T136" s="11">
        <v>-0.0180590076326412</v>
      </c>
      <c r="U136" s="11">
        <v>0.11078203764128</v>
      </c>
      <c r="V136" s="11">
        <v>-0.519766593844188</v>
      </c>
    </row>
    <row r="137" ht="15.35" customHeight="1">
      <c r="A137" t="s" s="8">
        <v>177</v>
      </c>
      <c r="B137" s="11">
        <v>0.866749394536505</v>
      </c>
      <c r="C137" s="11">
        <v>-0.910043401272153</v>
      </c>
      <c r="D137" s="11">
        <v>-2.09543890820672</v>
      </c>
      <c r="E137" s="11">
        <v>1.2405551925946</v>
      </c>
      <c r="F137" s="11">
        <v>1.94230581018629</v>
      </c>
      <c r="G137" s="11">
        <v>-0.59315060994672</v>
      </c>
      <c r="H137" s="11">
        <v>0.753709544539749</v>
      </c>
      <c r="I137" s="11">
        <v>0.272651072342556</v>
      </c>
      <c r="J137" s="11">
        <v>0.11795464154841</v>
      </c>
      <c r="K137" s="11">
        <v>-2.92565844133909</v>
      </c>
      <c r="L137" s="11">
        <v>-1.97087480751529</v>
      </c>
      <c r="M137" s="11">
        <v>0.376965503262697</v>
      </c>
      <c r="N137" s="11">
        <v>-0.0124471444069355</v>
      </c>
      <c r="O137" s="11">
        <v>1.85033000208971</v>
      </c>
      <c r="P137" s="11">
        <v>0.820790328401402</v>
      </c>
      <c r="Q137" s="11">
        <v>-0.120683440175919</v>
      </c>
      <c r="R137" s="11">
        <v>-0.308738302828293</v>
      </c>
      <c r="S137" s="11">
        <v>0.0233367192510602</v>
      </c>
      <c r="T137" s="11">
        <v>-0.000887552255702719</v>
      </c>
      <c r="U137" s="11">
        <v>0.11495851985713</v>
      </c>
      <c r="V137" s="11">
        <v>-0.601972679891828</v>
      </c>
    </row>
    <row r="138" ht="15.35" customHeight="1">
      <c r="A138" t="s" s="8">
        <v>178</v>
      </c>
      <c r="B138" s="11">
        <v>0.443382955851707</v>
      </c>
      <c r="C138" s="11">
        <v>-0.814238717270133</v>
      </c>
      <c r="D138" s="11">
        <v>-2.06856782727158</v>
      </c>
      <c r="E138" s="11">
        <v>1.25634996811416</v>
      </c>
      <c r="F138" s="11">
        <v>1.8923093031437</v>
      </c>
      <c r="G138" s="11">
        <v>-0.637743665890161</v>
      </c>
      <c r="H138" s="11">
        <v>0.764444683244315</v>
      </c>
      <c r="I138" s="11">
        <v>0.318340299837432</v>
      </c>
      <c r="J138" s="11">
        <v>0.133414852456041</v>
      </c>
      <c r="K138" s="11">
        <v>-2.99960247385663</v>
      </c>
      <c r="L138" s="11">
        <v>-1.95713736762809</v>
      </c>
      <c r="M138" s="11">
        <v>0.6653066406907679</v>
      </c>
      <c r="N138" s="11">
        <v>0.0766032283930789</v>
      </c>
      <c r="O138" s="11">
        <v>2.70377735154857</v>
      </c>
      <c r="P138" s="11">
        <v>0.970622582164223</v>
      </c>
      <c r="Q138" s="11">
        <v>-0.265357272630341</v>
      </c>
      <c r="R138" s="11">
        <v>-0.293141565294856</v>
      </c>
      <c r="S138" s="11">
        <v>0.08056812486995391</v>
      </c>
      <c r="T138" s="11">
        <v>0.0120508481463176</v>
      </c>
      <c r="U138" s="11">
        <v>0.116582873159878</v>
      </c>
      <c r="V138" s="11">
        <v>-0.5892981236586931</v>
      </c>
    </row>
    <row r="139" ht="15.35" customHeight="1">
      <c r="A139" t="s" s="8">
        <v>179</v>
      </c>
      <c r="B139" s="11">
        <v>-0.153957442052107</v>
      </c>
      <c r="C139" s="11">
        <v>-1.18260115024563</v>
      </c>
      <c r="D139" s="11">
        <v>-2.10575943149586</v>
      </c>
      <c r="E139" s="11">
        <v>-0.135014523550727</v>
      </c>
      <c r="F139" s="11">
        <v>1.60843016540877</v>
      </c>
      <c r="G139" s="11">
        <v>-0.565938665751396</v>
      </c>
      <c r="H139" s="11">
        <v>0.988628912248676</v>
      </c>
      <c r="I139" s="11">
        <v>0.322859428854916</v>
      </c>
      <c r="J139" s="11">
        <v>0.150543579756674</v>
      </c>
      <c r="K139" s="11">
        <v>-3.35346506070829</v>
      </c>
      <c r="L139" s="11">
        <v>-1.99756554719501</v>
      </c>
      <c r="M139" s="11">
        <v>0.822328977412598</v>
      </c>
      <c r="N139" s="11">
        <v>0.154883861221455</v>
      </c>
      <c r="O139" s="11">
        <v>3.07247741142642</v>
      </c>
      <c r="P139" s="11">
        <v>0.940723662175811</v>
      </c>
      <c r="Q139" s="11">
        <v>-0.359686550278914</v>
      </c>
      <c r="R139" s="11">
        <v>-0.266446395137673</v>
      </c>
      <c r="S139" s="11">
        <v>0.124397180265756</v>
      </c>
      <c r="T139" s="11">
        <v>0.0181267529321548</v>
      </c>
      <c r="U139" s="11">
        <v>0.0978080691442392</v>
      </c>
      <c r="V139" s="11">
        <v>-0.493203680048487</v>
      </c>
    </row>
    <row r="140" ht="15.35" customHeight="1">
      <c r="A140" t="s" s="8">
        <v>180</v>
      </c>
      <c r="B140" s="11">
        <v>1.31739663359149</v>
      </c>
      <c r="C140" s="11">
        <v>-0.932127838888667</v>
      </c>
      <c r="D140" s="11">
        <v>-2.08283367660799</v>
      </c>
      <c r="E140" s="11">
        <v>0.404724919992488</v>
      </c>
      <c r="F140" s="11">
        <v>2.02974414765829</v>
      </c>
      <c r="G140" s="11">
        <v>-0.619962688537355</v>
      </c>
      <c r="H140" s="11">
        <v>0.869075466739946</v>
      </c>
      <c r="I140" s="11">
        <v>0.376471907447159</v>
      </c>
      <c r="J140" s="11">
        <v>0.15133819694631</v>
      </c>
      <c r="K140" s="11">
        <v>-3.38488752948497</v>
      </c>
      <c r="L140" s="11">
        <v>-2.19523459398816</v>
      </c>
      <c r="M140" s="11">
        <v>0.822871448046899</v>
      </c>
      <c r="N140" s="11">
        <v>0.212817840523954</v>
      </c>
      <c r="O140" s="11">
        <v>2.8868226580512</v>
      </c>
      <c r="P140" s="11">
        <v>0.759606248994202</v>
      </c>
      <c r="Q140" s="11">
        <v>-0.390787655310789</v>
      </c>
      <c r="R140" s="11">
        <v>-0.210105744995865</v>
      </c>
      <c r="S140" s="11">
        <v>0.143832064383861</v>
      </c>
      <c r="T140" s="11">
        <v>0.0168804740176332</v>
      </c>
      <c r="U140" s="11">
        <v>0.0482604902618689</v>
      </c>
      <c r="V140" s="11">
        <v>-0.343405197319557</v>
      </c>
    </row>
    <row r="141" ht="15.35" customHeight="1">
      <c r="A141" t="s" s="8">
        <v>181</v>
      </c>
      <c r="B141" s="11">
        <v>-0.7390466998052621</v>
      </c>
      <c r="C141" s="11">
        <v>-1.21394191520336</v>
      </c>
      <c r="D141" s="11">
        <v>-2.13115501379834</v>
      </c>
      <c r="E141" s="11">
        <v>-0.7194762510806541</v>
      </c>
      <c r="F141" s="11">
        <v>1.44097126699197</v>
      </c>
      <c r="G141" s="11">
        <v>-0.5298576920168639</v>
      </c>
      <c r="H141" s="11">
        <v>0.903816717373615</v>
      </c>
      <c r="I141" s="11">
        <v>0.357507998433673</v>
      </c>
      <c r="J141" s="11">
        <v>0.113766260726033</v>
      </c>
      <c r="K141" s="11">
        <v>-3.48203701420082</v>
      </c>
      <c r="L141" s="11">
        <v>-1.98929937449992</v>
      </c>
      <c r="M141" s="11">
        <v>0.66449826002007</v>
      </c>
      <c r="N141" s="11">
        <v>0.229429823893857</v>
      </c>
      <c r="O141" s="11">
        <v>2.163776377923</v>
      </c>
      <c r="P141" s="11">
        <v>0.472171751047416</v>
      </c>
      <c r="Q141" s="11">
        <v>-0.354995930044187</v>
      </c>
      <c r="R141" s="11">
        <v>-0.09757769871417769</v>
      </c>
      <c r="S141" s="11">
        <v>0.133461301056015</v>
      </c>
      <c r="T141" s="11">
        <v>0.011088702408549</v>
      </c>
      <c r="U141" s="11">
        <v>-0.0399768235688877</v>
      </c>
      <c r="V141" s="11">
        <v>-0.176146475803126</v>
      </c>
    </row>
    <row r="142" ht="15.35" customHeight="1">
      <c r="A142" t="s" s="8">
        <v>182</v>
      </c>
      <c r="B142" s="11">
        <v>-0.977940932625832</v>
      </c>
      <c r="C142" s="11">
        <v>-1.7286062759018</v>
      </c>
      <c r="D142" s="11">
        <v>-2.21587315015048</v>
      </c>
      <c r="E142" s="11">
        <v>-2.56499419334505</v>
      </c>
      <c r="F142" s="11">
        <v>0.695276057235566</v>
      </c>
      <c r="G142" s="11">
        <v>-0.325609053382067</v>
      </c>
      <c r="H142" s="11">
        <v>1.05035048560113</v>
      </c>
      <c r="I142" s="11">
        <v>0.295884017556575</v>
      </c>
      <c r="J142" s="11">
        <v>0.08864762230687891</v>
      </c>
      <c r="K142" s="11">
        <v>-3.60767282425846</v>
      </c>
      <c r="L142" s="11">
        <v>-1.75087991435445</v>
      </c>
      <c r="M142" s="11">
        <v>0.359699280232273</v>
      </c>
      <c r="N142" s="11">
        <v>0.181318781038203</v>
      </c>
      <c r="O142" s="11">
        <v>0.985326631012939</v>
      </c>
      <c r="P142" s="11">
        <v>0.125661983019571</v>
      </c>
      <c r="Q142" s="11">
        <v>-0.25580657922995</v>
      </c>
      <c r="R142" s="11">
        <v>0.08598772295439421</v>
      </c>
      <c r="S142" s="11">
        <v>0.09535060289647571</v>
      </c>
      <c r="T142" s="11">
        <v>0.00544036169659189</v>
      </c>
      <c r="U142" s="11">
        <v>-0.170922641845317</v>
      </c>
      <c r="V142" s="11">
        <v>-0.0269347374423847</v>
      </c>
    </row>
    <row r="143" ht="15.35" customHeight="1">
      <c r="A143" t="s" s="8">
        <v>183</v>
      </c>
      <c r="B143" s="11">
        <v>-0.55955690370255</v>
      </c>
      <c r="C143" s="11">
        <v>-2.83357273837751</v>
      </c>
      <c r="D143" s="11">
        <v>-2.52776206878455</v>
      </c>
      <c r="E143" s="11">
        <v>-6.25913071414094</v>
      </c>
      <c r="F143" s="11">
        <v>0.469113331720411</v>
      </c>
      <c r="G143" s="11">
        <v>-0.0129630167958038</v>
      </c>
      <c r="H143" s="11">
        <v>1.71450644025045</v>
      </c>
      <c r="I143" s="11">
        <v>0.201078807480541</v>
      </c>
      <c r="J143" s="11">
        <v>0.138338036987503</v>
      </c>
      <c r="K143" s="11">
        <v>-4.44225705048659</v>
      </c>
      <c r="L143" s="11">
        <v>-2.12912545331972</v>
      </c>
      <c r="M143" s="11">
        <v>-0.0467042960681738</v>
      </c>
      <c r="N143" s="11">
        <v>0.0632541295860076</v>
      </c>
      <c r="O143" s="11">
        <v>-0.453485226861086</v>
      </c>
      <c r="P143" s="11">
        <v>-0.229053214238864</v>
      </c>
      <c r="Q143" s="11">
        <v>-0.107553726627985</v>
      </c>
      <c r="R143" s="11">
        <v>0.310456009200509</v>
      </c>
      <c r="S143" s="11">
        <v>0.0390434623013111</v>
      </c>
      <c r="T143" s="11">
        <v>0.00265133572413998</v>
      </c>
      <c r="U143" s="11">
        <v>-0.325363653360131</v>
      </c>
      <c r="V143" s="11">
        <v>0.0790921566336461</v>
      </c>
    </row>
    <row r="144" ht="15.35" customHeight="1">
      <c r="A144" t="s" s="8">
        <v>184</v>
      </c>
      <c r="B144" s="11">
        <v>-0.672595535274092</v>
      </c>
      <c r="C144" s="11">
        <v>-3.63587316946611</v>
      </c>
      <c r="D144" s="11">
        <v>-2.93088144910999</v>
      </c>
      <c r="E144" s="11">
        <v>-8.705871583556689</v>
      </c>
      <c r="F144" s="11">
        <v>-0.0395368990703552</v>
      </c>
      <c r="G144" s="11">
        <v>0.30703669443118</v>
      </c>
      <c r="H144" s="11">
        <v>1.84820617104126</v>
      </c>
      <c r="I144" s="11">
        <v>0.110096483394681</v>
      </c>
      <c r="J144" s="11">
        <v>0.113150522693164</v>
      </c>
      <c r="K144" s="11">
        <v>-4.75189442432497</v>
      </c>
      <c r="L144" s="11">
        <v>-2.2300185019502</v>
      </c>
      <c r="M144" s="11">
        <v>-0.454025241009222</v>
      </c>
      <c r="N144" s="11">
        <v>-0.09496779234183141</v>
      </c>
      <c r="O144" s="11">
        <v>-1.79202976725442</v>
      </c>
      <c r="P144" s="11">
        <v>-0.535012944062203</v>
      </c>
      <c r="Q144" s="11">
        <v>0.0591548854283777</v>
      </c>
      <c r="R144" s="11">
        <v>0.486115389714829</v>
      </c>
      <c r="S144" s="11">
        <v>-0.0206690692118054</v>
      </c>
      <c r="T144" s="11">
        <v>0.000104220128376211</v>
      </c>
      <c r="U144" s="11">
        <v>-0.440928182683271</v>
      </c>
      <c r="V144" s="11">
        <v>0.140071130009163</v>
      </c>
    </row>
    <row r="145" ht="15.35" customHeight="1">
      <c r="A145" t="s" s="8">
        <v>185</v>
      </c>
      <c r="B145" s="11">
        <v>-0.008485044073347591</v>
      </c>
      <c r="C145" s="11">
        <v>-3.59280250487894</v>
      </c>
      <c r="D145" s="11">
        <v>-3.048021524988</v>
      </c>
      <c r="E145" s="11">
        <v>-8.581090613049451</v>
      </c>
      <c r="F145" s="11">
        <v>-0.314791181371144</v>
      </c>
      <c r="G145" s="11">
        <v>0.472785560629477</v>
      </c>
      <c r="H145" s="11">
        <v>1.30214646702859</v>
      </c>
      <c r="I145" s="11">
        <v>0.06342333931475019</v>
      </c>
      <c r="J145" s="11">
        <v>0.0252314234002366</v>
      </c>
      <c r="K145" s="11">
        <v>-4.28858717692142</v>
      </c>
      <c r="L145" s="11">
        <v>-2.08428363235819</v>
      </c>
      <c r="M145" s="11">
        <v>-0.717001240101538</v>
      </c>
      <c r="N145" s="11">
        <v>-0.232414454925703</v>
      </c>
      <c r="O145" s="11">
        <v>-2.56548894011793</v>
      </c>
      <c r="P145" s="11">
        <v>-0.738004494192677</v>
      </c>
      <c r="Q145" s="11">
        <v>0.199725051783158</v>
      </c>
      <c r="R145" s="11">
        <v>0.498270621651595</v>
      </c>
      <c r="S145" s="11">
        <v>-0.06813048690449081</v>
      </c>
      <c r="T145" s="11">
        <v>-0.009083266445122419</v>
      </c>
      <c r="U145" s="11">
        <v>-0.424252713467944</v>
      </c>
      <c r="V145" s="11">
        <v>0.182360792601546</v>
      </c>
    </row>
    <row r="146" ht="15.35" customHeight="1">
      <c r="A146" t="s" s="8">
        <v>186</v>
      </c>
      <c r="B146" s="11">
        <v>0.550609511872636</v>
      </c>
      <c r="C146" s="11">
        <v>-3.80500402271906</v>
      </c>
      <c r="D146" s="11">
        <v>-3.2002400817818</v>
      </c>
      <c r="E146" s="11">
        <v>-8.785146712544361</v>
      </c>
      <c r="F146" s="11">
        <v>-0.245057720507863</v>
      </c>
      <c r="G146" s="11">
        <v>0.575308211630012</v>
      </c>
      <c r="H146" s="11">
        <v>1.29963160532792</v>
      </c>
      <c r="I146" s="11">
        <v>0.0295101711326089</v>
      </c>
      <c r="J146" s="11">
        <v>0.0264702897470206</v>
      </c>
      <c r="K146" s="11">
        <v>-4.34520361779849</v>
      </c>
      <c r="L146" s="11">
        <v>-2.34299602310564</v>
      </c>
      <c r="M146" s="11">
        <v>-0.710149113974166</v>
      </c>
      <c r="N146" s="11">
        <v>-0.285148164328598</v>
      </c>
      <c r="O146" s="11">
        <v>-2.41706150229993</v>
      </c>
      <c r="P146" s="11">
        <v>-0.804549522765064</v>
      </c>
      <c r="Q146" s="11">
        <v>0.270637074135711</v>
      </c>
      <c r="R146" s="11">
        <v>0.283328831878176</v>
      </c>
      <c r="S146" s="11">
        <v>-0.0921885988630478</v>
      </c>
      <c r="T146" s="11">
        <v>-0.0299588041557537</v>
      </c>
      <c r="U146" s="11">
        <v>-0.206727062466726</v>
      </c>
      <c r="V146" s="11">
        <v>0.245287207248272</v>
      </c>
    </row>
    <row r="147" ht="15.35" customHeight="1">
      <c r="A147" t="s" s="8">
        <v>187</v>
      </c>
      <c r="B147" s="11">
        <v>-0.436631646479597</v>
      </c>
      <c r="C147" s="11">
        <v>-4.04147707068594</v>
      </c>
      <c r="D147" s="11">
        <v>-3.36966020661119</v>
      </c>
      <c r="E147" s="11">
        <v>-9.033780080489059</v>
      </c>
      <c r="F147" s="11">
        <v>-0.6493179358014</v>
      </c>
      <c r="G147" s="11">
        <v>0.7016915887766501</v>
      </c>
      <c r="H147" s="11">
        <v>0.989158365860861</v>
      </c>
      <c r="I147" s="11">
        <v>-0.016702562494998</v>
      </c>
      <c r="J147" s="11">
        <v>-0.00279993035380405</v>
      </c>
      <c r="K147" s="11">
        <v>-4.22030375531512</v>
      </c>
      <c r="L147" s="11">
        <v>-2.29893497165874</v>
      </c>
      <c r="M147" s="11">
        <v>-0.412035278318477</v>
      </c>
      <c r="N147" s="11">
        <v>-0.222972854643558</v>
      </c>
      <c r="O147" s="11">
        <v>-1.34434518309246</v>
      </c>
      <c r="P147" s="11">
        <v>-0.735758124994991</v>
      </c>
      <c r="Q147" s="11">
        <v>0.251028829016187</v>
      </c>
      <c r="R147" s="11">
        <v>-0.105641786309075</v>
      </c>
      <c r="S147" s="11">
        <v>-0.09030493511849021</v>
      </c>
      <c r="T147" s="11">
        <v>-0.0589799275897353</v>
      </c>
      <c r="U147" s="11">
        <v>0.188628935447674</v>
      </c>
      <c r="V147" s="11">
        <v>0.349577144433727</v>
      </c>
    </row>
    <row r="148" ht="15.35" customHeight="1">
      <c r="A148" t="s" s="8">
        <v>188</v>
      </c>
      <c r="B148" s="11">
        <v>0.255442805371858</v>
      </c>
      <c r="C148" s="11">
        <v>-3.74532246308368</v>
      </c>
      <c r="D148" s="11">
        <v>-3.27941843548052</v>
      </c>
      <c r="E148" s="11">
        <v>-8.16527028278604</v>
      </c>
      <c r="F148" s="11">
        <v>-0.502843721465718</v>
      </c>
      <c r="G148" s="11">
        <v>0.710168013271674</v>
      </c>
      <c r="H148" s="11">
        <v>0.454247426526863</v>
      </c>
      <c r="I148" s="11">
        <v>-0.020203465249744</v>
      </c>
      <c r="J148" s="11">
        <v>-0.0757410220599799</v>
      </c>
      <c r="K148" s="11">
        <v>-3.81221372492752</v>
      </c>
      <c r="L148" s="11">
        <v>-2.29639961323394</v>
      </c>
      <c r="M148" s="11">
        <v>0.0561506054536791</v>
      </c>
      <c r="N148" s="11">
        <v>-0.0699473241948273</v>
      </c>
      <c r="O148" s="11">
        <v>0.216789181261133</v>
      </c>
      <c r="P148" s="11">
        <v>-0.566298913795256</v>
      </c>
      <c r="Q148" s="11">
        <v>0.156362150712268</v>
      </c>
      <c r="R148" s="11">
        <v>-0.502935409259701</v>
      </c>
      <c r="S148" s="11">
        <v>-0.06916381402802629</v>
      </c>
      <c r="T148" s="11">
        <v>-0.0829025828991492</v>
      </c>
      <c r="U148" s="11">
        <v>0.626622539524192</v>
      </c>
      <c r="V148" s="11">
        <v>0.472621015871672</v>
      </c>
    </row>
    <row r="149" ht="15.35" customHeight="1">
      <c r="A149" t="s" s="8">
        <v>189</v>
      </c>
      <c r="B149" s="11">
        <v>0.699663019693366</v>
      </c>
      <c r="C149" s="11">
        <v>-3.58347602205212</v>
      </c>
      <c r="D149" s="11">
        <v>-3.30465368986656</v>
      </c>
      <c r="E149" s="11">
        <v>-7.16848386205477</v>
      </c>
      <c r="F149" s="11">
        <v>-0.153876251175019</v>
      </c>
      <c r="G149" s="11">
        <v>0.643372418877091</v>
      </c>
      <c r="H149" s="11">
        <v>0.324196547306833</v>
      </c>
      <c r="I149" s="11">
        <v>-0.014314627474769</v>
      </c>
      <c r="J149" s="11">
        <v>-0.05789105019506</v>
      </c>
      <c r="K149" s="11">
        <v>-3.77949313174903</v>
      </c>
      <c r="L149" s="11">
        <v>-2.55223504121715</v>
      </c>
      <c r="M149" s="11">
        <v>0.481395481865927</v>
      </c>
      <c r="N149" s="11">
        <v>0.107015377916899</v>
      </c>
      <c r="O149" s="11">
        <v>1.58173064657004</v>
      </c>
      <c r="P149" s="11">
        <v>-0.349291011565251</v>
      </c>
      <c r="Q149" s="11">
        <v>0.0326480726758522</v>
      </c>
      <c r="R149" s="11">
        <v>-0.717399349319319</v>
      </c>
      <c r="S149" s="11">
        <v>-0.0410813384137942</v>
      </c>
      <c r="T149" s="11">
        <v>-0.08590846134594669</v>
      </c>
      <c r="U149" s="11">
        <v>0.918731258005972</v>
      </c>
      <c r="V149" s="11">
        <v>0.554889875003407</v>
      </c>
    </row>
    <row r="150" ht="15.35" customHeight="1">
      <c r="A150" t="s" s="8">
        <v>190</v>
      </c>
      <c r="B150" s="11">
        <v>-0.100691963651024</v>
      </c>
      <c r="C150" s="11">
        <v>-3.56889573676906</v>
      </c>
      <c r="D150" s="11">
        <v>-3.28988590952849</v>
      </c>
      <c r="E150" s="11">
        <v>-6.88822441591347</v>
      </c>
      <c r="F150" s="11">
        <v>-0.242320303576038</v>
      </c>
      <c r="G150" s="11">
        <v>0.620168893482799</v>
      </c>
      <c r="H150" s="11">
        <v>0.192317758632268</v>
      </c>
      <c r="I150" s="11">
        <v>-0.0188585487405538</v>
      </c>
      <c r="J150" s="11">
        <v>-0.0800473431654585</v>
      </c>
      <c r="K150" s="11">
        <v>-3.73496431256722</v>
      </c>
      <c r="L150" s="11">
        <v>-2.56391690315618</v>
      </c>
      <c r="M150" s="11">
        <v>0.677849190955097</v>
      </c>
      <c r="N150" s="11">
        <v>0.235552088798455</v>
      </c>
      <c r="O150" s="11">
        <v>2.191747631449</v>
      </c>
      <c r="P150" s="11">
        <v>-0.136432894992827</v>
      </c>
      <c r="Q150" s="11">
        <v>-0.0675342334137473</v>
      </c>
      <c r="R150" s="11">
        <v>-0.6503205448164719</v>
      </c>
      <c r="S150" s="11">
        <v>-0.017817296297323</v>
      </c>
      <c r="T150" s="11">
        <v>-0.0606927870445009</v>
      </c>
      <c r="U150" s="11">
        <v>0.933396315026202</v>
      </c>
      <c r="V150" s="11">
        <v>0.538862708347013</v>
      </c>
    </row>
    <row r="151" ht="15.35" customHeight="1">
      <c r="A151" t="s" s="8">
        <v>191</v>
      </c>
      <c r="B151" s="11">
        <v>0.22682315980861</v>
      </c>
      <c r="C151" s="11">
        <v>-3.55109309789658</v>
      </c>
      <c r="D151" s="11">
        <v>-3.30134773980342</v>
      </c>
      <c r="E151" s="11">
        <v>-6.55308481406852</v>
      </c>
      <c r="F151" s="11">
        <v>-0.19173614502274</v>
      </c>
      <c r="G151" s="11">
        <v>0.593353402081882</v>
      </c>
      <c r="H151" s="11">
        <v>0.205840516770213</v>
      </c>
      <c r="I151" s="11">
        <v>-0.0206084928707739</v>
      </c>
      <c r="J151" s="11">
        <v>-0.0833702961890308</v>
      </c>
      <c r="K151" s="11">
        <v>-3.75738133254165</v>
      </c>
      <c r="L151" s="11">
        <v>-2.64495111450903</v>
      </c>
      <c r="M151" s="11">
        <v>0.596573373393808</v>
      </c>
      <c r="N151" s="11">
        <v>0.277336849247062</v>
      </c>
      <c r="O151" s="11">
        <v>1.9319977970058</v>
      </c>
      <c r="P151" s="11">
        <v>0.0380250886920291</v>
      </c>
      <c r="Q151" s="11">
        <v>-0.113011668922839</v>
      </c>
      <c r="R151" s="11">
        <v>-0.360033936960712</v>
      </c>
      <c r="S151" s="11">
        <v>-0.00497139107713454</v>
      </c>
      <c r="T151" s="11">
        <v>-0.0150367133996479</v>
      </c>
      <c r="U151" s="11">
        <v>0.681918033883939</v>
      </c>
      <c r="V151" s="11">
        <v>0.412697339341248</v>
      </c>
    </row>
    <row r="152" ht="15.35" customHeight="1">
      <c r="A152" t="s" s="8">
        <v>192</v>
      </c>
      <c r="B152" s="11">
        <v>0.488092591892562</v>
      </c>
      <c r="C152" s="11">
        <v>-4.04901253988409</v>
      </c>
      <c r="D152" s="11">
        <v>-3.45426203967526</v>
      </c>
      <c r="E152" s="11">
        <v>-7.63459711587104</v>
      </c>
      <c r="F152" s="11">
        <v>-0.06267169545445909</v>
      </c>
      <c r="G152" s="11">
        <v>0.630964663302279</v>
      </c>
      <c r="H152" s="11">
        <v>0.750597244531929</v>
      </c>
      <c r="I152" s="11">
        <v>-0.0408459315051057</v>
      </c>
      <c r="J152" s="11">
        <v>-0.0215206662886291</v>
      </c>
      <c r="K152" s="11">
        <v>-4.35381388755679</v>
      </c>
      <c r="L152" s="11">
        <v>-3.04368527264236</v>
      </c>
      <c r="M152" s="11">
        <v>0.349100885312934</v>
      </c>
      <c r="N152" s="11">
        <v>0.244673707989815</v>
      </c>
      <c r="O152" s="11">
        <v>1.17446709168128</v>
      </c>
      <c r="P152" s="11">
        <v>0.166178014139081</v>
      </c>
      <c r="Q152" s="11">
        <v>-0.108578444056139</v>
      </c>
      <c r="R152" s="11">
        <v>-0.0229586337546801</v>
      </c>
      <c r="S152" s="11">
        <v>8.74756741941864e-05</v>
      </c>
      <c r="T152" s="11">
        <v>0.031987634691338</v>
      </c>
      <c r="U152" s="11">
        <v>0.313495089520747</v>
      </c>
      <c r="V152" s="11">
        <v>0.222738434963357</v>
      </c>
    </row>
    <row r="153" ht="15.35" customHeight="1">
      <c r="A153" t="s" s="8">
        <v>193</v>
      </c>
      <c r="B153" s="11">
        <v>0.649335266535348</v>
      </c>
      <c r="C153" s="11">
        <v>-4.24891943780599</v>
      </c>
      <c r="D153" s="11">
        <v>-3.58680667384826</v>
      </c>
      <c r="E153" s="11">
        <v>-7.98056752550575</v>
      </c>
      <c r="F153" s="11">
        <v>0.278617524222606</v>
      </c>
      <c r="G153" s="11">
        <v>0.630326906590079</v>
      </c>
      <c r="H153" s="11">
        <v>0.726466412232756</v>
      </c>
      <c r="I153" s="11">
        <v>-0.0401273791110918</v>
      </c>
      <c r="J153" s="11">
        <v>-0.000341099474648624</v>
      </c>
      <c r="K153" s="11">
        <v>-4.69636044766506</v>
      </c>
      <c r="L153" s="11">
        <v>-3.44364334097125</v>
      </c>
      <c r="M153" s="11">
        <v>0.12776825910485</v>
      </c>
      <c r="N153" s="11">
        <v>0.185488929887752</v>
      </c>
      <c r="O153" s="11">
        <v>0.516546875472252</v>
      </c>
      <c r="P153" s="11">
        <v>0.267121912193744</v>
      </c>
      <c r="Q153" s="11">
        <v>-0.0876657845823982</v>
      </c>
      <c r="R153" s="11">
        <v>0.183387686563498</v>
      </c>
      <c r="S153" s="11">
        <v>0.00574912458049123</v>
      </c>
      <c r="T153" s="11">
        <v>0.0621353207407336</v>
      </c>
      <c r="U153" s="11">
        <v>0.0176753290609386</v>
      </c>
      <c r="V153" s="11">
        <v>0.0422419549844846</v>
      </c>
    </row>
    <row r="154" ht="15.35" customHeight="1">
      <c r="A154" t="s" s="8">
        <v>194</v>
      </c>
      <c r="B154" s="11">
        <v>0.0609952646705357</v>
      </c>
      <c r="C154" s="11">
        <v>-4.52926382362062</v>
      </c>
      <c r="D154" s="11">
        <v>-3.7073994492928</v>
      </c>
      <c r="E154" s="11">
        <v>-8.530735029463459</v>
      </c>
      <c r="F154" s="11">
        <v>0.0964266956858711</v>
      </c>
      <c r="G154" s="11">
        <v>0.670921025803545</v>
      </c>
      <c r="H154" s="11">
        <v>0.815885154700305</v>
      </c>
      <c r="I154" s="11">
        <v>-0.0544304778701993</v>
      </c>
      <c r="J154" s="11">
        <v>-0.0285330261346429</v>
      </c>
      <c r="K154" s="11">
        <v>-4.89937507044582</v>
      </c>
      <c r="L154" s="11">
        <v>-3.54960839529765</v>
      </c>
      <c r="M154" s="11">
        <v>0.0792373482869287</v>
      </c>
      <c r="N154" s="11">
        <v>0.149198926468299</v>
      </c>
      <c r="O154" s="11">
        <v>0.396819523524851</v>
      </c>
      <c r="P154" s="11">
        <v>0.376557808432142</v>
      </c>
      <c r="Q154" s="11">
        <v>-0.0889014370982278</v>
      </c>
      <c r="R154" s="11">
        <v>0.191597733705819</v>
      </c>
      <c r="S154" s="11">
        <v>0.0206094851270901</v>
      </c>
      <c r="T154" s="11">
        <v>0.06956772898180701</v>
      </c>
      <c r="U154" s="11">
        <v>-0.0973211834108325</v>
      </c>
      <c r="V154" s="11">
        <v>-0.0797538879390004</v>
      </c>
    </row>
    <row r="155" ht="15.35" customHeight="1">
      <c r="A155" t="s" s="8">
        <v>195</v>
      </c>
      <c r="B155" s="11">
        <v>0.99418489698704</v>
      </c>
      <c r="C155" s="11">
        <v>-4.14975798057194</v>
      </c>
      <c r="D155" s="11">
        <v>-3.72421383730304</v>
      </c>
      <c r="E155" s="11">
        <v>-7.01615680967475</v>
      </c>
      <c r="F155" s="11">
        <v>0.411098070417199</v>
      </c>
      <c r="G155" s="11">
        <v>0.5702584997586641</v>
      </c>
      <c r="H155" s="11">
        <v>0.395823493016615</v>
      </c>
      <c r="I155" s="11">
        <v>-0.0189626694996153</v>
      </c>
      <c r="J155" s="11">
        <v>-0.0485972456863169</v>
      </c>
      <c r="K155" s="11">
        <v>-4.67551914483525</v>
      </c>
      <c r="L155" s="11">
        <v>-3.67175567862886</v>
      </c>
      <c r="M155" s="11">
        <v>0.218027019477474</v>
      </c>
      <c r="N155" s="11">
        <v>0.156877744303594</v>
      </c>
      <c r="O155" s="11">
        <v>0.843655495623323</v>
      </c>
      <c r="P155" s="11">
        <v>0.523839056304628</v>
      </c>
      <c r="Q155" s="11">
        <v>-0.131802432092623</v>
      </c>
      <c r="R155" s="11">
        <v>0.0721969716585968</v>
      </c>
      <c r="S155" s="11">
        <v>0.0478935985489442</v>
      </c>
      <c r="T155" s="11">
        <v>0.0631385706173401</v>
      </c>
      <c r="U155" s="11">
        <v>-0.0632962440296983</v>
      </c>
      <c r="V155" s="11">
        <v>-0.147685132486709</v>
      </c>
    </row>
    <row r="156" ht="15.35" customHeight="1">
      <c r="A156" t="s" s="8">
        <v>196</v>
      </c>
      <c r="B156" s="11">
        <v>0.255738781093163</v>
      </c>
      <c r="C156" s="11">
        <v>-4.0022903433656</v>
      </c>
      <c r="D156" s="11">
        <v>-3.71834733326986</v>
      </c>
      <c r="E156" s="11">
        <v>-6.12242895626624</v>
      </c>
      <c r="F156" s="11">
        <v>0.244801598213526</v>
      </c>
      <c r="G156" s="11">
        <v>0.491073289643229</v>
      </c>
      <c r="H156" s="11">
        <v>0.328184085360722</v>
      </c>
      <c r="I156" s="11">
        <v>-0.008181440615624411</v>
      </c>
      <c r="J156" s="11">
        <v>-0.08781131811467301</v>
      </c>
      <c r="K156" s="11">
        <v>-4.55574162156869</v>
      </c>
      <c r="L156" s="11">
        <v>-3.57818377256841</v>
      </c>
      <c r="M156" s="11">
        <v>0.433044847770409</v>
      </c>
      <c r="N156" s="11">
        <v>0.193377514291027</v>
      </c>
      <c r="O156" s="11">
        <v>1.50291283256108</v>
      </c>
      <c r="P156" s="11">
        <v>0.703960499282138</v>
      </c>
      <c r="Q156" s="11">
        <v>-0.205759257112101</v>
      </c>
      <c r="R156" s="11">
        <v>-0.0345151615591829</v>
      </c>
      <c r="S156" s="11">
        <v>0.0828251798195989</v>
      </c>
      <c r="T156" s="11">
        <v>0.0578584364937941</v>
      </c>
      <c r="U156" s="11">
        <v>-0.00933216089489229</v>
      </c>
      <c r="V156" s="11">
        <v>-0.203021764941353</v>
      </c>
    </row>
    <row r="157" ht="15.35" customHeight="1">
      <c r="A157" t="s" s="8">
        <v>197</v>
      </c>
      <c r="B157" s="11">
        <v>1.12224838950441</v>
      </c>
      <c r="C157" s="11">
        <v>-3.59382008545516</v>
      </c>
      <c r="D157" s="11">
        <v>-3.66782674231304</v>
      </c>
      <c r="E157" s="11">
        <v>-4.65287267438328</v>
      </c>
      <c r="F157" s="11">
        <v>0.76371862973529</v>
      </c>
      <c r="G157" s="11">
        <v>0.326155050994355</v>
      </c>
      <c r="H157" s="11">
        <v>0.137191750830017</v>
      </c>
      <c r="I157" s="11">
        <v>0.0306379556432428</v>
      </c>
      <c r="J157" s="11">
        <v>-0.0811637114306037</v>
      </c>
      <c r="K157" s="11">
        <v>-4.49886112821329</v>
      </c>
      <c r="L157" s="11">
        <v>-3.76267735685758</v>
      </c>
      <c r="M157" s="11">
        <v>0.571532504282744</v>
      </c>
      <c r="N157" s="11">
        <v>0.222570564473493</v>
      </c>
      <c r="O157" s="11">
        <v>1.89256341089034</v>
      </c>
      <c r="P157" s="11">
        <v>0.86266992504436</v>
      </c>
      <c r="Q157" s="11">
        <v>-0.276947027773314</v>
      </c>
      <c r="R157" s="11">
        <v>-0.0243665976859403</v>
      </c>
      <c r="S157" s="11">
        <v>0.114298186095126</v>
      </c>
      <c r="T157" s="11">
        <v>0.0625100243802055</v>
      </c>
      <c r="U157" s="11">
        <v>-0.0559269918752774</v>
      </c>
      <c r="V157" s="11">
        <v>-0.277370073717346</v>
      </c>
    </row>
    <row r="158" ht="15.35" customHeight="1">
      <c r="A158" t="s" s="8">
        <v>198</v>
      </c>
      <c r="B158" s="11">
        <v>0.42739844311672</v>
      </c>
      <c r="C158" s="11">
        <v>-3.71464952019246</v>
      </c>
      <c r="D158" s="11">
        <v>-3.6745848407918</v>
      </c>
      <c r="E158" s="11">
        <v>-4.95624805068051</v>
      </c>
      <c r="F158" s="11">
        <v>0.9853642449250249</v>
      </c>
      <c r="G158" s="11">
        <v>0.238913359634662</v>
      </c>
      <c r="H158" s="11">
        <v>0.432490242389448</v>
      </c>
      <c r="I158" s="11">
        <v>0.0430921446165652</v>
      </c>
      <c r="J158" s="11">
        <v>-0.0680709642205844</v>
      </c>
      <c r="K158" s="11">
        <v>-4.89639009769837</v>
      </c>
      <c r="L158" s="11">
        <v>-4.00914699387994</v>
      </c>
      <c r="M158" s="11">
        <v>0.535084145752326</v>
      </c>
      <c r="N158" s="11">
        <v>0.212315790760705</v>
      </c>
      <c r="O158" s="11">
        <v>1.69454334960156</v>
      </c>
      <c r="P158" s="11">
        <v>0.912305246358557</v>
      </c>
      <c r="Q158" s="11">
        <v>-0.307085993408538</v>
      </c>
      <c r="R158" s="11">
        <v>0.106479549917785</v>
      </c>
      <c r="S158" s="11">
        <v>0.129952246355855</v>
      </c>
      <c r="T158" s="11">
        <v>0.0731719719343521</v>
      </c>
      <c r="U158" s="11">
        <v>-0.228008647824072</v>
      </c>
      <c r="V158" s="11">
        <v>-0.35662876633189</v>
      </c>
    </row>
    <row r="159" ht="15.35" customHeight="1">
      <c r="A159" t="s" s="8">
        <v>199</v>
      </c>
      <c r="B159" s="11">
        <v>0.8052542392048641</v>
      </c>
      <c r="C159" s="11">
        <v>-3.40015866042236</v>
      </c>
      <c r="D159" s="11">
        <v>-3.64041424016704</v>
      </c>
      <c r="E159" s="11">
        <v>-3.70058986243172</v>
      </c>
      <c r="F159" s="11">
        <v>1.051749410616</v>
      </c>
      <c r="G159" s="11">
        <v>0.10699957574354</v>
      </c>
      <c r="H159" s="11">
        <v>0.320397494694302</v>
      </c>
      <c r="I159" s="11">
        <v>0.0735709394102434</v>
      </c>
      <c r="J159" s="11">
        <v>-0.07812185692031649</v>
      </c>
      <c r="K159" s="11">
        <v>-4.77337565388688</v>
      </c>
      <c r="L159" s="11">
        <v>-3.94648607647737</v>
      </c>
      <c r="M159" s="11">
        <v>0.325263875964614</v>
      </c>
      <c r="N159" s="11">
        <v>0.152427206462744</v>
      </c>
      <c r="O159" s="11">
        <v>0.904010227441293</v>
      </c>
      <c r="P159" s="11">
        <v>0.778139947333269</v>
      </c>
      <c r="Q159" s="11">
        <v>-0.272650901597496</v>
      </c>
      <c r="R159" s="11">
        <v>0.277656836730546</v>
      </c>
      <c r="S159" s="11">
        <v>0.122012971374634</v>
      </c>
      <c r="T159" s="11">
        <v>0.0772955988205694</v>
      </c>
      <c r="U159" s="11">
        <v>-0.447206950757223</v>
      </c>
      <c r="V159" s="11">
        <v>-0.38801363700617</v>
      </c>
    </row>
    <row r="160" ht="15.35" customHeight="1">
      <c r="A160" t="s" s="8">
        <v>200</v>
      </c>
      <c r="B160" s="11">
        <v>-0.663586927329803</v>
      </c>
      <c r="C160" s="11">
        <v>-3.6086109103447</v>
      </c>
      <c r="D160" s="11">
        <v>-3.69403659463266</v>
      </c>
      <c r="E160" s="11">
        <v>-4.29692950915533</v>
      </c>
      <c r="F160" s="11">
        <v>0.6359665735693</v>
      </c>
      <c r="G160" s="11">
        <v>0.114360265211895</v>
      </c>
      <c r="H160" s="11">
        <v>0.462331808980263</v>
      </c>
      <c r="I160" s="11">
        <v>0.0452902708612576</v>
      </c>
      <c r="J160" s="11">
        <v>-0.0981572113735511</v>
      </c>
      <c r="K160" s="11">
        <v>-4.90619246729354</v>
      </c>
      <c r="L160" s="11">
        <v>-3.77041308056606</v>
      </c>
      <c r="M160" s="11">
        <v>0.0218752389983398</v>
      </c>
      <c r="N160" s="11">
        <v>0.0568239190153993</v>
      </c>
      <c r="O160" s="11">
        <v>-0.219136405120891</v>
      </c>
      <c r="P160" s="11">
        <v>0.450476273221897</v>
      </c>
      <c r="Q160" s="11">
        <v>-0.175036086760306</v>
      </c>
      <c r="R160" s="11">
        <v>0.395041579771602</v>
      </c>
      <c r="S160" s="11">
        <v>0.09091649669609921</v>
      </c>
      <c r="T160" s="11">
        <v>0.0643962658477842</v>
      </c>
      <c r="U160" s="11">
        <v>-0.598586339710853</v>
      </c>
      <c r="V160" s="11">
        <v>-0.324578111395986</v>
      </c>
    </row>
    <row r="161" ht="15.35" customHeight="1">
      <c r="A161" t="s" s="8">
        <v>201</v>
      </c>
      <c r="B161" s="11">
        <v>-1.45617229666526</v>
      </c>
      <c r="C161" s="11">
        <v>-3.75098428948243</v>
      </c>
      <c r="D161" s="11">
        <v>-3.69462395709994</v>
      </c>
      <c r="E161" s="11">
        <v>-4.90988985767436</v>
      </c>
      <c r="F161" s="11">
        <v>-0.190400216849288</v>
      </c>
      <c r="G161" s="11">
        <v>0.210398663669836</v>
      </c>
      <c r="H161" s="11">
        <v>0.353271494932396</v>
      </c>
      <c r="I161" s="11">
        <v>-0.0196083329472184</v>
      </c>
      <c r="J161" s="11">
        <v>-0.172147242352762</v>
      </c>
      <c r="K161" s="11">
        <v>-4.645990776814</v>
      </c>
      <c r="L161" s="11">
        <v>-3.21841586008828</v>
      </c>
      <c r="M161" s="11">
        <v>-0.275269028094457</v>
      </c>
      <c r="N161" s="11">
        <v>-0.0474460166749077</v>
      </c>
      <c r="O161" s="11">
        <v>-1.32018980955606</v>
      </c>
      <c r="P161" s="11">
        <v>0.00703131430600836</v>
      </c>
      <c r="Q161" s="11">
        <v>-0.0384943045437618</v>
      </c>
      <c r="R161" s="11">
        <v>0.414305482880885</v>
      </c>
      <c r="S161" s="11">
        <v>0.0449860599466296</v>
      </c>
      <c r="T161" s="11">
        <v>0.0345218791365229</v>
      </c>
      <c r="U161" s="11">
        <v>-0.61302138933176</v>
      </c>
      <c r="V161" s="11">
        <v>-0.169698882070225</v>
      </c>
    </row>
    <row r="162" ht="15.35" customHeight="1">
      <c r="A162" t="s" s="8">
        <v>202</v>
      </c>
      <c r="B162" s="11">
        <v>0.974070511141612</v>
      </c>
      <c r="C162" s="11">
        <v>-3.50777481718994</v>
      </c>
      <c r="D162" s="11">
        <v>-3.630128841962</v>
      </c>
      <c r="E162" s="11">
        <v>-4.2564487428203</v>
      </c>
      <c r="F162" s="11">
        <v>0.367184926986527</v>
      </c>
      <c r="G162" s="11">
        <v>0.145837593469696</v>
      </c>
      <c r="H162" s="11">
        <v>0.407064595009588</v>
      </c>
      <c r="I162" s="11">
        <v>-0.0128626618531831</v>
      </c>
      <c r="J162" s="11">
        <v>-0.154105323011185</v>
      </c>
      <c r="K162" s="11">
        <v>-4.62217589582502</v>
      </c>
      <c r="L162" s="11">
        <v>-3.38215601795441</v>
      </c>
      <c r="M162" s="11">
        <v>-0.495277671101887</v>
      </c>
      <c r="N162" s="11">
        <v>-0.134822276108725</v>
      </c>
      <c r="O162" s="11">
        <v>-2.11637883451451</v>
      </c>
      <c r="P162" s="11">
        <v>-0.414403644297313</v>
      </c>
      <c r="Q162" s="11">
        <v>0.101080791957011</v>
      </c>
      <c r="R162" s="11">
        <v>0.354068026985621</v>
      </c>
      <c r="S162" s="11">
        <v>-0.00341341566171519</v>
      </c>
      <c r="T162" s="11">
        <v>-0.00180990776559878</v>
      </c>
      <c r="U162" s="11">
        <v>-0.504140029409554</v>
      </c>
      <c r="V162" s="11">
        <v>0.0156621894724652</v>
      </c>
    </row>
    <row r="163" ht="15.35" customHeight="1">
      <c r="A163" t="s" s="8">
        <v>203</v>
      </c>
      <c r="B163" s="11">
        <v>-0.222859914107321</v>
      </c>
      <c r="C163" s="11">
        <v>-3.361056326672</v>
      </c>
      <c r="D163" s="11">
        <v>-3.58337744356622</v>
      </c>
      <c r="E163" s="11">
        <v>-3.48483319365169</v>
      </c>
      <c r="F163" s="11">
        <v>0.115351386433249</v>
      </c>
      <c r="G163" s="11">
        <v>0.0937491063814762</v>
      </c>
      <c r="H163" s="11">
        <v>0.301002649484167</v>
      </c>
      <c r="I163" s="11">
        <v>-0.0261217234419895</v>
      </c>
      <c r="J163" s="11">
        <v>-0.180665699023191</v>
      </c>
      <c r="K163" s="11">
        <v>-4.39292046301782</v>
      </c>
      <c r="L163" s="11">
        <v>-3.11924583123226</v>
      </c>
      <c r="M163" s="11">
        <v>-0.611286306223369</v>
      </c>
      <c r="N163" s="11">
        <v>-0.190992148749862</v>
      </c>
      <c r="O163" s="11">
        <v>-2.47991236350233</v>
      </c>
      <c r="P163" s="11">
        <v>-0.680486732514027</v>
      </c>
      <c r="Q163" s="11">
        <v>0.210294232485872</v>
      </c>
      <c r="R163" s="11">
        <v>0.263089073710251</v>
      </c>
      <c r="S163" s="11">
        <v>-0.0430089904557338</v>
      </c>
      <c r="T163" s="11">
        <v>-0.0312080464898631</v>
      </c>
      <c r="U163" s="11">
        <v>-0.343032850037236</v>
      </c>
      <c r="V163" s="11">
        <v>0.148816339967372</v>
      </c>
    </row>
    <row r="164" ht="15.35" customHeight="1">
      <c r="A164" t="s" s="8">
        <v>204</v>
      </c>
      <c r="B164" s="11">
        <v>-0.340427877468122</v>
      </c>
      <c r="C164" s="11">
        <v>-3.20927504241633</v>
      </c>
      <c r="D164" s="11">
        <v>-3.49811627567709</v>
      </c>
      <c r="E164" s="11">
        <v>-2.943268792688</v>
      </c>
      <c r="F164" s="11">
        <v>-0.0647784851409377</v>
      </c>
      <c r="G164" s="11">
        <v>0.0638508638130956</v>
      </c>
      <c r="H164" s="11">
        <v>0.223433428719971</v>
      </c>
      <c r="I164" s="11">
        <v>-0.0424003581241934</v>
      </c>
      <c r="J164" s="11">
        <v>-0.204500636788421</v>
      </c>
      <c r="K164" s="11">
        <v>-4.15267545905146</v>
      </c>
      <c r="L164" s="11">
        <v>-2.84941928884449</v>
      </c>
      <c r="M164" s="11">
        <v>-0.629369761749861</v>
      </c>
      <c r="N164" s="11">
        <v>-0.214997488325558</v>
      </c>
      <c r="O164" s="11">
        <v>-2.43451169754026</v>
      </c>
      <c r="P164" s="11">
        <v>-0.726178876145532</v>
      </c>
      <c r="Q164" s="11">
        <v>0.269442895498819</v>
      </c>
      <c r="R164" s="11">
        <v>0.179938911721619</v>
      </c>
      <c r="S164" s="11">
        <v>-0.067432264504282</v>
      </c>
      <c r="T164" s="11">
        <v>-0.0458664101693866</v>
      </c>
      <c r="U164" s="11">
        <v>-0.202894156740342</v>
      </c>
      <c r="V164" s="11">
        <v>0.175946377510389</v>
      </c>
    </row>
    <row r="165" ht="15.35" customHeight="1">
      <c r="A165" t="s" s="8">
        <v>205</v>
      </c>
      <c r="B165" s="11">
        <v>1.08869866674456</v>
      </c>
      <c r="C165" s="11">
        <v>-2.32867862979345</v>
      </c>
      <c r="D165" s="11">
        <v>-3.20107883748878</v>
      </c>
      <c r="E165" s="11">
        <v>-0.282663003962038</v>
      </c>
      <c r="F165" s="11">
        <v>0.432147889330801</v>
      </c>
      <c r="G165" s="11">
        <v>-0.147654918364814</v>
      </c>
      <c r="H165" s="11">
        <v>-0.146996032462919</v>
      </c>
      <c r="I165" s="11">
        <v>0.00320205024143757</v>
      </c>
      <c r="J165" s="11">
        <v>-0.232050210650241</v>
      </c>
      <c r="K165" s="11">
        <v>-3.54569601234228</v>
      </c>
      <c r="L165" s="11">
        <v>-2.63991705588131</v>
      </c>
      <c r="M165" s="11">
        <v>-0.573676387036972</v>
      </c>
      <c r="N165" s="11">
        <v>-0.215925295576508</v>
      </c>
      <c r="O165" s="11">
        <v>-2.10832696801784</v>
      </c>
      <c r="P165" s="11">
        <v>-0.581259891097335</v>
      </c>
      <c r="Q165" s="11">
        <v>0.277388567496721</v>
      </c>
      <c r="R165" s="11">
        <v>0.118135199618139</v>
      </c>
      <c r="S165" s="11">
        <v>-0.0762817467971638</v>
      </c>
      <c r="T165" s="11">
        <v>-0.0466228387614666</v>
      </c>
      <c r="U165" s="11">
        <v>-0.119899986105825</v>
      </c>
      <c r="V165" s="11">
        <v>0.100348037552981</v>
      </c>
    </row>
    <row r="166" ht="15.35" customHeight="1">
      <c r="A166" t="s" s="8">
        <v>206</v>
      </c>
      <c r="B166" s="11">
        <v>0.801902295898323</v>
      </c>
      <c r="C166" s="11">
        <v>-2.0524835504251</v>
      </c>
      <c r="D166" s="11">
        <v>-3.03239702861184</v>
      </c>
      <c r="E166" s="11">
        <v>0.768240173169715</v>
      </c>
      <c r="F166" s="11">
        <v>0.869323840389325</v>
      </c>
      <c r="G166" s="11">
        <v>-0.330066631909132</v>
      </c>
      <c r="H166" s="11">
        <v>0.125250573369575</v>
      </c>
      <c r="I166" s="11">
        <v>0.0365231232292575</v>
      </c>
      <c r="J166" s="11">
        <v>-0.172366464965636</v>
      </c>
      <c r="K166" s="11">
        <v>-3.63306459547819</v>
      </c>
      <c r="L166" s="11">
        <v>-2.72686289752357</v>
      </c>
      <c r="M166" s="11">
        <v>-0.480341903549095</v>
      </c>
      <c r="N166" s="11">
        <v>-0.207688747119971</v>
      </c>
      <c r="O166" s="11">
        <v>-1.6800358320442</v>
      </c>
      <c r="P166" s="11">
        <v>-0.348279615430046</v>
      </c>
      <c r="Q166" s="11">
        <v>0.249561106359206</v>
      </c>
      <c r="R166" s="11">
        <v>0.0775300397885879</v>
      </c>
      <c r="S166" s="11">
        <v>-0.0737707952854727</v>
      </c>
      <c r="T166" s="11">
        <v>-0.0397121180541439</v>
      </c>
      <c r="U166" s="11">
        <v>-0.09136517587992531</v>
      </c>
      <c r="V166" s="11">
        <v>-0.0275600589205518</v>
      </c>
    </row>
    <row r="167" ht="15.35" customHeight="1">
      <c r="A167" t="s" s="8">
        <v>207</v>
      </c>
      <c r="B167" s="11">
        <v>0.0378826534673257</v>
      </c>
      <c r="C167" s="11">
        <v>-1.7230428199243</v>
      </c>
      <c r="D167" s="11">
        <v>-2.85941889903987</v>
      </c>
      <c r="E167" s="11">
        <v>1.55505013284245</v>
      </c>
      <c r="F167" s="11">
        <v>1.01486697794962</v>
      </c>
      <c r="G167" s="11">
        <v>-0.464639893362711</v>
      </c>
      <c r="H167" s="11">
        <v>0.120484091976187</v>
      </c>
      <c r="I167" s="11">
        <v>0.0553468807478865</v>
      </c>
      <c r="J167" s="11">
        <v>-0.176001469112911</v>
      </c>
      <c r="K167" s="11">
        <v>-3.52195075275952</v>
      </c>
      <c r="L167" s="11">
        <v>-2.55819112774733</v>
      </c>
      <c r="M167" s="11">
        <v>-0.394233637989243</v>
      </c>
      <c r="N167" s="11">
        <v>-0.203802250127717</v>
      </c>
      <c r="O167" s="11">
        <v>-1.3258815807614</v>
      </c>
      <c r="P167" s="11">
        <v>-0.149706764621107</v>
      </c>
      <c r="Q167" s="11">
        <v>0.210583142766453</v>
      </c>
      <c r="R167" s="11">
        <v>0.0581627091135268</v>
      </c>
      <c r="S167" s="11">
        <v>-0.0663396774694556</v>
      </c>
      <c r="T167" s="11">
        <v>-0.0313930998681442</v>
      </c>
      <c r="U167" s="11">
        <v>-0.0967915846229383</v>
      </c>
      <c r="V167" s="11">
        <v>-0.144430685747336</v>
      </c>
    </row>
    <row r="168" ht="15.35" customHeight="1">
      <c r="A168" t="s" s="8">
        <v>208</v>
      </c>
      <c r="B168" s="11">
        <v>0.811746577970025</v>
      </c>
      <c r="C168" s="11">
        <v>-1.54460232370233</v>
      </c>
      <c r="D168" s="11">
        <v>-2.71646639951713</v>
      </c>
      <c r="E168" s="11">
        <v>2.05632687419685</v>
      </c>
      <c r="F168" s="11">
        <v>1.47487701259549</v>
      </c>
      <c r="G168" s="11">
        <v>-0.604719114277558</v>
      </c>
      <c r="H168" s="11">
        <v>0.366276086002245</v>
      </c>
      <c r="I168" s="11">
        <v>0.0949191200220373</v>
      </c>
      <c r="J168" s="11">
        <v>-0.111979072990885</v>
      </c>
      <c r="K168" s="11">
        <v>-3.70692937795601</v>
      </c>
      <c r="L168" s="11">
        <v>-2.69423211995028</v>
      </c>
      <c r="M168" s="11">
        <v>-0.356417550206717</v>
      </c>
      <c r="N168" s="11">
        <v>-0.212541226344097</v>
      </c>
      <c r="O168" s="11">
        <v>-1.16297077934443</v>
      </c>
      <c r="P168" s="11">
        <v>-0.0743903244354137</v>
      </c>
      <c r="Q168" s="11">
        <v>0.1841445217575</v>
      </c>
      <c r="R168" s="11">
        <v>0.0577876427808299</v>
      </c>
      <c r="S168" s="11">
        <v>-0.0603841185334193</v>
      </c>
      <c r="T168" s="11">
        <v>-0.0251530166133151</v>
      </c>
      <c r="U168" s="11">
        <v>-0.114482573759359</v>
      </c>
      <c r="V168" s="11">
        <v>-0.20528849627245</v>
      </c>
    </row>
    <row r="169" ht="15.35" customHeight="1">
      <c r="A169" t="s" s="8">
        <v>209</v>
      </c>
      <c r="B169" s="11">
        <v>0.142272044831848</v>
      </c>
      <c r="C169" s="11">
        <v>-0.872059052043471</v>
      </c>
      <c r="D169" s="11">
        <v>-2.48348882868868</v>
      </c>
      <c r="E169" s="11">
        <v>3.86319909959991</v>
      </c>
      <c r="F169" s="11">
        <v>1.42942405569421</v>
      </c>
      <c r="G169" s="11">
        <v>-0.76925006779724</v>
      </c>
      <c r="H169" s="11">
        <v>0.0666271784631676</v>
      </c>
      <c r="I169" s="11">
        <v>0.133648754204733</v>
      </c>
      <c r="J169" s="11">
        <v>-0.14427560993477</v>
      </c>
      <c r="K169" s="11">
        <v>-3.17742706667947</v>
      </c>
      <c r="L169" s="11">
        <v>-2.23643284026599</v>
      </c>
      <c r="M169" s="11">
        <v>-0.382175249537939</v>
      </c>
      <c r="N169" s="11">
        <v>-0.233254000469935</v>
      </c>
      <c r="O169" s="11">
        <v>-1.19972018291546</v>
      </c>
      <c r="P169" s="11">
        <v>-0.145848955223253</v>
      </c>
      <c r="Q169" s="11">
        <v>0.183411483116657</v>
      </c>
      <c r="R169" s="11">
        <v>0.0591742641674708</v>
      </c>
      <c r="S169" s="11">
        <v>-0.0604000550713672</v>
      </c>
      <c r="T169" s="11">
        <v>-0.0225021295240672</v>
      </c>
      <c r="U169" s="11">
        <v>-0.122414066115217</v>
      </c>
      <c r="V169" s="11">
        <v>-0.195465544523017</v>
      </c>
    </row>
    <row r="170" ht="15.35" customHeight="1">
      <c r="A170" t="s" s="8">
        <v>210</v>
      </c>
      <c r="B170" s="11">
        <v>0.283897969161044</v>
      </c>
      <c r="C170" s="11">
        <v>-0.423227232540979</v>
      </c>
      <c r="D170" s="11">
        <v>-2.21964871865964</v>
      </c>
      <c r="E170" s="11">
        <v>5.02832778348924</v>
      </c>
      <c r="F170" s="11">
        <v>1.51945095717643</v>
      </c>
      <c r="G170" s="11">
        <v>-0.91927830417193</v>
      </c>
      <c r="H170" s="11">
        <v>0.124564962048327</v>
      </c>
      <c r="I170" s="11">
        <v>0.174592631857642</v>
      </c>
      <c r="J170" s="11">
        <v>-0.133236569033934</v>
      </c>
      <c r="K170" s="11">
        <v>-2.93835861741495</v>
      </c>
      <c r="L170" s="11">
        <v>-1.96382768811667</v>
      </c>
      <c r="M170" s="11">
        <v>-0.445756805732073</v>
      </c>
      <c r="N170" s="11">
        <v>-0.255892466010956</v>
      </c>
      <c r="O170" s="11">
        <v>-1.32469272022482</v>
      </c>
      <c r="P170" s="11">
        <v>-0.31965719890616</v>
      </c>
      <c r="Q170" s="11">
        <v>0.205573893748284</v>
      </c>
      <c r="R170" s="11">
        <v>0.029225353847104</v>
      </c>
      <c r="S170" s="11">
        <v>-0.067481606239972</v>
      </c>
      <c r="T170" s="11">
        <v>-0.0246370386731258</v>
      </c>
      <c r="U170" s="11">
        <v>-0.0950743689330269</v>
      </c>
      <c r="V170" s="11">
        <v>-0.126057026979377</v>
      </c>
    </row>
    <row r="171" ht="15.35" customHeight="1">
      <c r="A171" t="s" s="8">
        <v>211</v>
      </c>
      <c r="B171" s="11">
        <v>-0.318043182540627</v>
      </c>
      <c r="C171" s="11">
        <v>-0.344448650372362</v>
      </c>
      <c r="D171" s="11">
        <v>-2.04313587317289</v>
      </c>
      <c r="E171" s="11">
        <v>5.01550415337793</v>
      </c>
      <c r="F171" s="11">
        <v>1.40873531555925</v>
      </c>
      <c r="G171" s="11">
        <v>-0.977525525726154</v>
      </c>
      <c r="H171" s="11">
        <v>0.282544442519974</v>
      </c>
      <c r="I171" s="11">
        <v>0.184906998876072</v>
      </c>
      <c r="J171" s="11">
        <v>-0.102530241740255</v>
      </c>
      <c r="K171" s="11">
        <v>-2.93369177838345</v>
      </c>
      <c r="L171" s="11">
        <v>-1.70823483933021</v>
      </c>
      <c r="M171" s="11">
        <v>-0.489998486257767</v>
      </c>
      <c r="N171" s="11">
        <v>-0.26557852937121</v>
      </c>
      <c r="O171" s="11">
        <v>-1.35884479149528</v>
      </c>
      <c r="P171" s="11">
        <v>-0.506800373749233</v>
      </c>
      <c r="Q171" s="11">
        <v>0.233463303999222</v>
      </c>
      <c r="R171" s="11">
        <v>-0.0589686081267764</v>
      </c>
      <c r="S171" s="11">
        <v>-0.07860614703506009</v>
      </c>
      <c r="T171" s="11">
        <v>-0.0321386399841143</v>
      </c>
      <c r="U171" s="11">
        <v>-0.0122947769862394</v>
      </c>
      <c r="V171" s="11">
        <v>-0.0245532809081945</v>
      </c>
    </row>
    <row r="172" ht="15.35" customHeight="1">
      <c r="A172" t="s" s="8">
        <v>212</v>
      </c>
      <c r="B172" s="11">
        <v>-0.190358149431598</v>
      </c>
      <c r="C172" s="11">
        <v>-0.0613825514317162</v>
      </c>
      <c r="D172" s="11">
        <v>-1.85375938969454</v>
      </c>
      <c r="E172" s="11">
        <v>5.70271210171074</v>
      </c>
      <c r="F172" s="11">
        <v>1.31951212922102</v>
      </c>
      <c r="G172" s="11">
        <v>-1.04012069629602</v>
      </c>
      <c r="H172" s="11">
        <v>0.168561135218497</v>
      </c>
      <c r="I172" s="11">
        <v>0.197416408108226</v>
      </c>
      <c r="J172" s="11">
        <v>-0.08419340207760929</v>
      </c>
      <c r="K172" s="11">
        <v>-2.67163961672508</v>
      </c>
      <c r="L172" s="11">
        <v>-1.36456004326012</v>
      </c>
      <c r="M172" s="11">
        <v>-0.46112555761323</v>
      </c>
      <c r="N172" s="11">
        <v>-0.251054969463282</v>
      </c>
      <c r="O172" s="11">
        <v>-1.15669959792745</v>
      </c>
      <c r="P172" s="11">
        <v>-0.6150438031395919</v>
      </c>
      <c r="Q172" s="11">
        <v>0.244596248457253</v>
      </c>
      <c r="R172" s="11">
        <v>-0.196931381743526</v>
      </c>
      <c r="S172" s="11">
        <v>-0.08765418227782699</v>
      </c>
      <c r="T172" s="11">
        <v>-0.0430290492489482</v>
      </c>
      <c r="U172" s="11">
        <v>0.121745439637182</v>
      </c>
      <c r="V172" s="11">
        <v>0.07389561961114111</v>
      </c>
    </row>
    <row r="173" ht="15.35" customHeight="1">
      <c r="A173" t="s" s="8">
        <v>213</v>
      </c>
      <c r="B173" s="11">
        <v>-0.311407038442546</v>
      </c>
      <c r="C173" s="11">
        <v>0.182687148738456</v>
      </c>
      <c r="D173" s="11">
        <v>-1.61485022640494</v>
      </c>
      <c r="E173" s="11">
        <v>6.01320593361956</v>
      </c>
      <c r="F173" s="11">
        <v>1.26602256592903</v>
      </c>
      <c r="G173" s="11">
        <v>-1.08229551664211</v>
      </c>
      <c r="H173" s="11">
        <v>0.209044096752832</v>
      </c>
      <c r="I173" s="11">
        <v>0.204725708480368</v>
      </c>
      <c r="J173" s="11">
        <v>-0.0981120307568856</v>
      </c>
      <c r="K173" s="11">
        <v>-2.4457466594911</v>
      </c>
      <c r="L173" s="11">
        <v>-1.02971473077808</v>
      </c>
      <c r="M173" s="11">
        <v>-0.345717727003901</v>
      </c>
      <c r="N173" s="11">
        <v>-0.212026400203906</v>
      </c>
      <c r="O173" s="11">
        <v>-0.697141515779939</v>
      </c>
      <c r="P173" s="11">
        <v>-0.594153238958539</v>
      </c>
      <c r="Q173" s="11">
        <v>0.223762285988078</v>
      </c>
      <c r="R173" s="11">
        <v>-0.334497531905345</v>
      </c>
      <c r="S173" s="11">
        <v>-0.0884909812738179</v>
      </c>
      <c r="T173" s="11">
        <v>-0.0521883335693073</v>
      </c>
      <c r="U173" s="11">
        <v>0.269962776211421</v>
      </c>
      <c r="V173" s="11">
        <v>0.137882589434826</v>
      </c>
    </row>
    <row r="174" ht="15.35" customHeight="1">
      <c r="A174" t="s" s="8">
        <v>214</v>
      </c>
      <c r="B174" s="11">
        <v>0.0698548711708939</v>
      </c>
      <c r="C174" s="11">
        <v>0.65533081382384</v>
      </c>
      <c r="D174" s="11">
        <v>-1.35952012073516</v>
      </c>
      <c r="E174" s="11">
        <v>7.11230632688688</v>
      </c>
      <c r="F174" s="11">
        <v>1.3886435044277</v>
      </c>
      <c r="G174" s="11">
        <v>-1.17342799160733</v>
      </c>
      <c r="H174" s="11">
        <v>0.12897328112185</v>
      </c>
      <c r="I174" s="11">
        <v>0.221521683625269</v>
      </c>
      <c r="J174" s="11">
        <v>-0.10061096660132</v>
      </c>
      <c r="K174" s="11">
        <v>-2.06983866020528</v>
      </c>
      <c r="L174" s="11">
        <v>-0.701767527596561</v>
      </c>
      <c r="M174" s="11">
        <v>-0.179738772452087</v>
      </c>
      <c r="N174" s="11">
        <v>-0.159392339719537</v>
      </c>
      <c r="O174" s="11">
        <v>-0.09588332977245061</v>
      </c>
      <c r="P174" s="11">
        <v>-0.46255583984585</v>
      </c>
      <c r="Q174" s="11">
        <v>0.171791089549043</v>
      </c>
      <c r="R174" s="11">
        <v>-0.410495175544906</v>
      </c>
      <c r="S174" s="11">
        <v>-0.078679584859813</v>
      </c>
      <c r="T174" s="11">
        <v>-0.0541729285904691</v>
      </c>
      <c r="U174" s="11">
        <v>0.381533116329837</v>
      </c>
      <c r="V174" s="11">
        <v>0.155199388553486</v>
      </c>
    </row>
    <row r="175" ht="15.35" customHeight="1">
      <c r="A175" t="s" s="8">
        <v>215</v>
      </c>
      <c r="B175" s="11">
        <v>1.48720652747438</v>
      </c>
      <c r="C175" s="11">
        <v>1.3905196144353</v>
      </c>
      <c r="D175" s="11">
        <v>-1.04337082382344</v>
      </c>
      <c r="E175" s="11">
        <v>9.025373103733431</v>
      </c>
      <c r="F175" s="11">
        <v>2.19091914397053</v>
      </c>
      <c r="G175" s="11">
        <v>-1.38945166688237</v>
      </c>
      <c r="H175" s="11">
        <v>0.148960615338332</v>
      </c>
      <c r="I175" s="11">
        <v>0.304487283425331</v>
      </c>
      <c r="J175" s="11">
        <v>-0.0513461344879767</v>
      </c>
      <c r="K175" s="11">
        <v>-1.83545427543867</v>
      </c>
      <c r="L175" s="11">
        <v>-0.722660338797277</v>
      </c>
      <c r="M175" s="11">
        <v>-0.018428702410456</v>
      </c>
      <c r="N175" s="11">
        <v>-0.106457324318865</v>
      </c>
      <c r="O175" s="11">
        <v>0.481795861375918</v>
      </c>
      <c r="P175" s="11">
        <v>-0.293953558395559</v>
      </c>
      <c r="Q175" s="11">
        <v>0.103859177154649</v>
      </c>
      <c r="R175" s="11">
        <v>-0.400447277756774</v>
      </c>
      <c r="S175" s="11">
        <v>-0.0610708928052337</v>
      </c>
      <c r="T175" s="11">
        <v>-0.0476693558667883</v>
      </c>
      <c r="U175" s="11">
        <v>0.430199668774631</v>
      </c>
      <c r="V175" s="11">
        <v>0.142964753191229</v>
      </c>
    </row>
    <row r="176" ht="15.35" customHeight="1">
      <c r="A176" t="s" s="8">
        <v>216</v>
      </c>
      <c r="B176" s="11">
        <v>-0.652826982219385</v>
      </c>
      <c r="C176" s="11">
        <v>1.50117145422462</v>
      </c>
      <c r="D176" s="11">
        <v>-0.847278720572634</v>
      </c>
      <c r="E176" s="11">
        <v>9.20189115020316</v>
      </c>
      <c r="F176" s="11">
        <v>1.85229733657581</v>
      </c>
      <c r="G176" s="11">
        <v>-1.44753536748509</v>
      </c>
      <c r="H176" s="11">
        <v>0.285419685449031</v>
      </c>
      <c r="I176" s="11">
        <v>0.319295803762754</v>
      </c>
      <c r="J176" s="11">
        <v>-0.0355956338930762</v>
      </c>
      <c r="K176" s="11">
        <v>-1.72361610128476</v>
      </c>
      <c r="L176" s="11">
        <v>-0.331804070175958</v>
      </c>
      <c r="M176" s="11">
        <v>0.111973892914723</v>
      </c>
      <c r="N176" s="11">
        <v>-0.0564049717451124</v>
      </c>
      <c r="O176" s="11">
        <v>0.953264510061313</v>
      </c>
      <c r="P176" s="11">
        <v>-0.16328907215218</v>
      </c>
      <c r="Q176" s="11">
        <v>0.0370160167835365</v>
      </c>
      <c r="R176" s="11">
        <v>-0.340856618269778</v>
      </c>
      <c r="S176" s="11">
        <v>-0.0414144421788834</v>
      </c>
      <c r="T176" s="11">
        <v>-0.0372018083995809</v>
      </c>
      <c r="U176" s="11">
        <v>0.43936555312662</v>
      </c>
      <c r="V176" s="11">
        <v>0.138602327208313</v>
      </c>
    </row>
    <row r="177" ht="15.35" customHeight="1">
      <c r="A177" t="s" s="8">
        <v>217</v>
      </c>
      <c r="B177" s="11">
        <v>0.00249777063083696</v>
      </c>
      <c r="C177" s="11">
        <v>1.58738522792531</v>
      </c>
      <c r="D177" s="11">
        <v>-0.650896701208221</v>
      </c>
      <c r="E177" s="11">
        <v>8.89107617267463</v>
      </c>
      <c r="F177" s="11">
        <v>1.88671259551135</v>
      </c>
      <c r="G177" s="11">
        <v>-1.45266425242393</v>
      </c>
      <c r="H177" s="11">
        <v>0.586790659994731</v>
      </c>
      <c r="I177" s="11">
        <v>0.327638409747685</v>
      </c>
      <c r="J177" s="11">
        <v>0.000814626752867307</v>
      </c>
      <c r="K177" s="11">
        <v>-1.72494424515098</v>
      </c>
      <c r="L177" s="11">
        <v>-0.129090221850141</v>
      </c>
      <c r="M177" s="11">
        <v>0.240743269080346</v>
      </c>
      <c r="N177" s="11">
        <v>0.00393559808004666</v>
      </c>
      <c r="O177" s="11">
        <v>1.39300815312956</v>
      </c>
      <c r="P177" s="11">
        <v>-0.0845728837175054</v>
      </c>
      <c r="Q177" s="11">
        <v>-0.0247843911691881</v>
      </c>
      <c r="R177" s="11">
        <v>-0.304524286130931</v>
      </c>
      <c r="S177" s="11">
        <v>-0.0232328836480205</v>
      </c>
      <c r="T177" s="11">
        <v>-0.0294870622822847</v>
      </c>
      <c r="U177" s="11">
        <v>0.46604910257054</v>
      </c>
      <c r="V177" s="11">
        <v>0.170484546444697</v>
      </c>
    </row>
    <row r="178" ht="15.35" customHeight="1">
      <c r="A178" t="s" s="8">
        <v>218</v>
      </c>
      <c r="B178" s="11">
        <v>-0.07417026917444849</v>
      </c>
      <c r="C178" s="11">
        <v>1.94314201030593</v>
      </c>
      <c r="D178" s="11">
        <v>-0.402429660123007</v>
      </c>
      <c r="E178" s="11">
        <v>9.57447065579739</v>
      </c>
      <c r="F178" s="11">
        <v>1.76429400935163</v>
      </c>
      <c r="G178" s="11">
        <v>-1.48018967692509</v>
      </c>
      <c r="H178" s="11">
        <v>0.532317615667254</v>
      </c>
      <c r="I178" s="11">
        <v>0.336987864986939</v>
      </c>
      <c r="J178" s="11">
        <v>-0.00778391683150574</v>
      </c>
      <c r="K178" s="11">
        <v>-1.34337993942737</v>
      </c>
      <c r="L178" s="11">
        <v>0.285719710851516</v>
      </c>
      <c r="M178" s="11">
        <v>0.430361892690721</v>
      </c>
      <c r="N178" s="11">
        <v>0.096708575668182</v>
      </c>
      <c r="O178" s="11">
        <v>1.97457457198753</v>
      </c>
      <c r="P178" s="11">
        <v>0.00932499900458037</v>
      </c>
      <c r="Q178" s="11">
        <v>-0.0958146271345991</v>
      </c>
      <c r="R178" s="11">
        <v>-0.341792466430777</v>
      </c>
      <c r="S178" s="11">
        <v>-0.00408470463109082</v>
      </c>
      <c r="T178" s="11">
        <v>-0.0268638226520097</v>
      </c>
      <c r="U178" s="11">
        <v>0.549480534961619</v>
      </c>
      <c r="V178" s="11">
        <v>0.228399064222538</v>
      </c>
    </row>
    <row r="179" ht="15.35" customHeight="1">
      <c r="A179" t="s" s="8">
        <v>219</v>
      </c>
      <c r="B179" s="11">
        <v>0.244331541136382</v>
      </c>
      <c r="C179" s="11">
        <v>2.67737537809007</v>
      </c>
      <c r="D179" s="11">
        <v>-0.0156732888602024</v>
      </c>
      <c r="E179" s="11">
        <v>11.1300238886521</v>
      </c>
      <c r="F179" s="11">
        <v>1.96263308019748</v>
      </c>
      <c r="G179" s="11">
        <v>-1.58494799421626</v>
      </c>
      <c r="H179" s="11">
        <v>0.267539240287419</v>
      </c>
      <c r="I179" s="11">
        <v>0.374063791178166</v>
      </c>
      <c r="J179" s="11">
        <v>-0.0401129859931096</v>
      </c>
      <c r="K179" s="11">
        <v>-0.7248994218347879</v>
      </c>
      <c r="L179" s="11">
        <v>0.702162246927506</v>
      </c>
      <c r="M179" s="11">
        <v>0.716675206051018</v>
      </c>
      <c r="N179" s="11">
        <v>0.23449652108973</v>
      </c>
      <c r="O179" s="11">
        <v>2.80262016159036</v>
      </c>
      <c r="P179" s="11">
        <v>0.217186626395318</v>
      </c>
      <c r="Q179" s="11">
        <v>-0.19711724049233</v>
      </c>
      <c r="R179" s="11">
        <v>-0.434180390153797</v>
      </c>
      <c r="S179" s="11">
        <v>0.022948638809758</v>
      </c>
      <c r="T179" s="11">
        <v>-0.0237682361878488</v>
      </c>
      <c r="U179" s="11">
        <v>0.664944531278438</v>
      </c>
      <c r="V179" s="11">
        <v>0.262010149612246</v>
      </c>
    </row>
    <row r="180" ht="15.35" customHeight="1">
      <c r="A180" t="s" s="8">
        <v>220</v>
      </c>
      <c r="B180" s="11">
        <v>0.757744301006878</v>
      </c>
      <c r="C180" s="11">
        <v>2.47578691597808</v>
      </c>
      <c r="D180" s="11">
        <v>0.176506187317786</v>
      </c>
      <c r="E180" s="11">
        <v>10.2696094747117</v>
      </c>
      <c r="F180" s="11">
        <v>2.67161578866463</v>
      </c>
      <c r="G180" s="11">
        <v>-1.63882702029263</v>
      </c>
      <c r="H180" s="11">
        <v>0.746867394426467</v>
      </c>
      <c r="I180" s="11">
        <v>0.40825474870523</v>
      </c>
      <c r="J180" s="11">
        <v>0.100310879426383</v>
      </c>
      <c r="K180" s="11">
        <v>-1.31860066814158</v>
      </c>
      <c r="L180" s="11">
        <v>0.235399006388293</v>
      </c>
      <c r="M180" s="11">
        <v>1.05728710864544</v>
      </c>
      <c r="N180" s="11">
        <v>0.403188374080768</v>
      </c>
      <c r="O180" s="11">
        <v>3.75695458204498</v>
      </c>
      <c r="P180" s="11">
        <v>0.577374224094949</v>
      </c>
      <c r="Q180" s="11">
        <v>-0.334666251889916</v>
      </c>
      <c r="R180" s="11">
        <v>-0.50059205676604</v>
      </c>
      <c r="S180" s="11">
        <v>0.0627335175043565</v>
      </c>
      <c r="T180" s="11">
        <v>-0.010387425903807</v>
      </c>
      <c r="U180" s="11">
        <v>0.726174715243206</v>
      </c>
      <c r="V180" s="11">
        <v>0.216735300911488</v>
      </c>
    </row>
    <row r="181" ht="15.35" customHeight="1">
      <c r="A181" t="s" s="8">
        <v>221</v>
      </c>
      <c r="B181" s="11">
        <v>0.782196077051213</v>
      </c>
      <c r="C181" s="11">
        <v>3.42688595787749</v>
      </c>
      <c r="D181" s="11">
        <v>0.524391786637262</v>
      </c>
      <c r="E181" s="11">
        <v>12.6587605935489</v>
      </c>
      <c r="F181" s="11">
        <v>2.82756489923013</v>
      </c>
      <c r="G181" s="11">
        <v>-1.80282774320958</v>
      </c>
      <c r="H181" s="11">
        <v>0.348723710922844</v>
      </c>
      <c r="I181" s="11">
        <v>0.471624013071436</v>
      </c>
      <c r="J181" s="11">
        <v>0.0534808633051292</v>
      </c>
      <c r="K181" s="11">
        <v>-0.578252240452991</v>
      </c>
      <c r="L181" s="11">
        <v>0.698714571855343</v>
      </c>
      <c r="M181" s="11">
        <v>1.33458511148796</v>
      </c>
      <c r="N181" s="11">
        <v>0.560591930359117</v>
      </c>
      <c r="O181" s="11">
        <v>4.48700963398356</v>
      </c>
      <c r="P181" s="11">
        <v>1.00503279780311</v>
      </c>
      <c r="Q181" s="11">
        <v>-0.48397513917606</v>
      </c>
      <c r="R181" s="11">
        <v>-0.45496646427589</v>
      </c>
      <c r="S181" s="11">
        <v>0.111452760844871</v>
      </c>
      <c r="T181" s="11">
        <v>0.0186103662575307</v>
      </c>
      <c r="U181" s="11">
        <v>0.642989527911589</v>
      </c>
      <c r="V181" s="11">
        <v>0.0830019459027944</v>
      </c>
    </row>
    <row r="182" ht="15.35" customHeight="1">
      <c r="A182" t="s" s="8">
        <v>222</v>
      </c>
      <c r="B182" s="11">
        <v>-0.6690201644142</v>
      </c>
      <c r="C182" s="11">
        <v>3.12455866335575</v>
      </c>
      <c r="D182" s="11">
        <v>0.683950218786358</v>
      </c>
      <c r="E182" s="11">
        <v>11.2571526402583</v>
      </c>
      <c r="F182" s="11">
        <v>2.59694207671089</v>
      </c>
      <c r="G182" s="11">
        <v>-1.75446214974516</v>
      </c>
      <c r="H182" s="11">
        <v>0.80027168553675</v>
      </c>
      <c r="I182" s="11">
        <v>0.468132889485222</v>
      </c>
      <c r="J182" s="11">
        <v>0.11315327226769</v>
      </c>
      <c r="K182" s="11">
        <v>-0.875552238172463</v>
      </c>
      <c r="L182" s="11">
        <v>0.798926865017622</v>
      </c>
      <c r="M182" s="11">
        <v>1.4211511977187</v>
      </c>
      <c r="N182" s="11">
        <v>0.655359037842264</v>
      </c>
      <c r="O182" s="11">
        <v>4.59722524298741</v>
      </c>
      <c r="P182" s="11">
        <v>1.32045623115857</v>
      </c>
      <c r="Q182" s="11">
        <v>-0.59618995000734</v>
      </c>
      <c r="R182" s="11">
        <v>-0.271553330134304</v>
      </c>
      <c r="S182" s="11">
        <v>0.155944831087015</v>
      </c>
      <c r="T182" s="11">
        <v>0.0575485566082934</v>
      </c>
      <c r="U182" s="11">
        <v>0.393217666199657</v>
      </c>
      <c r="V182" s="11">
        <v>-0.0831580106772261</v>
      </c>
    </row>
    <row r="183" ht="15.35" customHeight="1">
      <c r="A183" t="s" s="8">
        <v>223</v>
      </c>
      <c r="B183" s="11">
        <v>0.374572077500681</v>
      </c>
      <c r="C183" s="11">
        <v>3.16586233868412</v>
      </c>
      <c r="D183" s="11">
        <v>0.84275700682607</v>
      </c>
      <c r="E183" s="11">
        <v>10.7678834862002</v>
      </c>
      <c r="F183" s="11">
        <v>2.63486035998972</v>
      </c>
      <c r="G183" s="11">
        <v>-1.70647397247455</v>
      </c>
      <c r="H183" s="11">
        <v>1.06768201786126</v>
      </c>
      <c r="I183" s="11">
        <v>0.480905002221901</v>
      </c>
      <c r="J183" s="11">
        <v>0.140436079342645</v>
      </c>
      <c r="K183" s="11">
        <v>-0.877502071321183</v>
      </c>
      <c r="L183" s="11">
        <v>0.916227486572243</v>
      </c>
      <c r="M183" s="11">
        <v>1.26468762476997</v>
      </c>
      <c r="N183" s="11">
        <v>0.655525766561401</v>
      </c>
      <c r="O183" s="11">
        <v>3.91213733019892</v>
      </c>
      <c r="P183" s="11">
        <v>1.36280157859694</v>
      </c>
      <c r="Q183" s="11">
        <v>-0.625383473036392</v>
      </c>
      <c r="R183" s="11">
        <v>-0.00610190739938906</v>
      </c>
      <c r="S183" s="11">
        <v>0.180839670925602</v>
      </c>
      <c r="T183" s="11">
        <v>0.0917402585782791</v>
      </c>
      <c r="U183" s="11">
        <v>0.0505359410531715</v>
      </c>
      <c r="V183" s="11">
        <v>-0.19210107934879</v>
      </c>
    </row>
    <row r="184" ht="15.35" customHeight="1">
      <c r="A184" t="s" s="8">
        <v>224</v>
      </c>
      <c r="B184" s="11">
        <v>-0.7789793581687779</v>
      </c>
      <c r="C184" s="11">
        <v>2.60590620611926</v>
      </c>
      <c r="D184" s="11">
        <v>0.815893198124676</v>
      </c>
      <c r="E184" s="11">
        <v>8.44777006621238</v>
      </c>
      <c r="F184" s="11">
        <v>2.45993000108816</v>
      </c>
      <c r="G184" s="11">
        <v>-1.52842019724729</v>
      </c>
      <c r="H184" s="11">
        <v>1.33196754064465</v>
      </c>
      <c r="I184" s="11">
        <v>0.455630105032351</v>
      </c>
      <c r="J184" s="11">
        <v>0.193287174484546</v>
      </c>
      <c r="K184" s="11">
        <v>-1.28580356393693</v>
      </c>
      <c r="L184" s="11">
        <v>0.8436378619543869</v>
      </c>
      <c r="M184" s="11">
        <v>0.927946966892313</v>
      </c>
      <c r="N184" s="11">
        <v>0.567013057163448</v>
      </c>
      <c r="O184" s="11">
        <v>2.62394291666602</v>
      </c>
      <c r="P184" s="11">
        <v>1.10847633237468</v>
      </c>
      <c r="Q184" s="11">
        <v>-0.558799108521936</v>
      </c>
      <c r="R184" s="11">
        <v>0.244231864420717</v>
      </c>
      <c r="S184" s="11">
        <v>0.178705112155808</v>
      </c>
      <c r="T184" s="11">
        <v>0.107427204029738</v>
      </c>
      <c r="U184" s="11">
        <v>-0.259161369604837</v>
      </c>
      <c r="V184" s="11">
        <v>-0.185840348285587</v>
      </c>
    </row>
    <row r="185" ht="15.35" customHeight="1">
      <c r="A185" t="s" s="8">
        <v>225</v>
      </c>
      <c r="B185" s="11">
        <v>-0.755467973651235</v>
      </c>
      <c r="C185" s="11">
        <v>2.61318496614139</v>
      </c>
      <c r="D185" s="11">
        <v>0.829073586999865</v>
      </c>
      <c r="E185" s="11">
        <v>7.91096344646892</v>
      </c>
      <c r="F185" s="11">
        <v>1.84315092693454</v>
      </c>
      <c r="G185" s="11">
        <v>-1.35258443687508</v>
      </c>
      <c r="H185" s="11">
        <v>1.2397844610886</v>
      </c>
      <c r="I185" s="11">
        <v>0.431852245972344</v>
      </c>
      <c r="J185" s="11">
        <v>0.13403313011289</v>
      </c>
      <c r="K185" s="11">
        <v>-0.8712131610555101</v>
      </c>
      <c r="L185" s="11">
        <v>1.34141992011977</v>
      </c>
      <c r="M185" s="11">
        <v>0.548191674287115</v>
      </c>
      <c r="N185" s="11">
        <v>0.428060990077409</v>
      </c>
      <c r="O185" s="11">
        <v>1.1901126142501</v>
      </c>
      <c r="P185" s="11">
        <v>0.69779660210149</v>
      </c>
      <c r="Q185" s="11">
        <v>-0.426503030566139</v>
      </c>
      <c r="R185" s="11">
        <v>0.410429373053667</v>
      </c>
      <c r="S185" s="11">
        <v>0.15513557622252</v>
      </c>
      <c r="T185" s="11">
        <v>0.101968035742903</v>
      </c>
      <c r="U185" s="11">
        <v>-0.443471926206702</v>
      </c>
      <c r="V185" s="11">
        <v>-0.0854505036651293</v>
      </c>
    </row>
    <row r="186" ht="15.35" customHeight="1">
      <c r="A186" t="s" s="8">
        <v>226</v>
      </c>
      <c r="B186" s="11">
        <v>-0.280835059914383</v>
      </c>
      <c r="C186" s="11">
        <v>1.96622274978271</v>
      </c>
      <c r="D186" s="11">
        <v>0.722322195841176</v>
      </c>
      <c r="E186" s="11">
        <v>5.70009850164277</v>
      </c>
      <c r="F186" s="11">
        <v>1.55920956353374</v>
      </c>
      <c r="G186" s="11">
        <v>-1.10466018951416</v>
      </c>
      <c r="H186" s="11">
        <v>1.78080275659683</v>
      </c>
      <c r="I186" s="11">
        <v>0.38083860149304</v>
      </c>
      <c r="J186" s="11">
        <v>0.200160588068948</v>
      </c>
      <c r="K186" s="11">
        <v>-1.21183312058756</v>
      </c>
      <c r="L186" s="11">
        <v>1.26650603974848</v>
      </c>
      <c r="M186" s="11">
        <v>0.242010549495398</v>
      </c>
      <c r="N186" s="11">
        <v>0.28289535092706</v>
      </c>
      <c r="O186" s="11">
        <v>0.0337111300105403</v>
      </c>
      <c r="P186" s="11">
        <v>0.339428787671726</v>
      </c>
      <c r="Q186" s="11">
        <v>-0.280883477548088</v>
      </c>
      <c r="R186" s="11">
        <v>0.495461391740705</v>
      </c>
      <c r="S186" s="11">
        <v>0.124179556590876</v>
      </c>
      <c r="T186" s="11">
        <v>0.0856934818119663</v>
      </c>
      <c r="U186" s="11">
        <v>-0.505698575706516</v>
      </c>
      <c r="V186" s="11">
        <v>0.0205850739260758</v>
      </c>
    </row>
    <row r="187" ht="15.35" customHeight="1">
      <c r="A187" t="s" s="8">
        <v>227</v>
      </c>
      <c r="B187" s="11">
        <v>-1.23532054592012</v>
      </c>
      <c r="C187" s="11">
        <v>1.62741703888512</v>
      </c>
      <c r="D187" s="11">
        <v>0.633177071976583</v>
      </c>
      <c r="E187" s="11">
        <v>4.30544950860998</v>
      </c>
      <c r="F187" s="11">
        <v>0.809701125604999</v>
      </c>
      <c r="G187" s="11">
        <v>-0.820044372763022</v>
      </c>
      <c r="H187" s="11">
        <v>1.61811493178978</v>
      </c>
      <c r="I187" s="11">
        <v>0.311645656830102</v>
      </c>
      <c r="J187" s="11">
        <v>0.148215878672326</v>
      </c>
      <c r="K187" s="11">
        <v>-0.924075271903285</v>
      </c>
      <c r="L187" s="11">
        <v>1.66116866687892</v>
      </c>
      <c r="M187" s="11">
        <v>0.0272444902499479</v>
      </c>
      <c r="N187" s="11">
        <v>0.153932496266686</v>
      </c>
      <c r="O187" s="11">
        <v>-0.7350005788046809</v>
      </c>
      <c r="P187" s="11">
        <v>0.161320759731936</v>
      </c>
      <c r="Q187" s="11">
        <v>-0.160173588973137</v>
      </c>
      <c r="R187" s="11">
        <v>0.55867262516681</v>
      </c>
      <c r="S187" s="11">
        <v>0.09737236875476039</v>
      </c>
      <c r="T187" s="11">
        <v>0.07341793644693879</v>
      </c>
      <c r="U187" s="11">
        <v>-0.533825808633399</v>
      </c>
      <c r="V187" s="11">
        <v>0.0414927453597651</v>
      </c>
    </row>
    <row r="188" ht="15.35" customHeight="1">
      <c r="A188" t="s" s="8">
        <v>228</v>
      </c>
      <c r="B188" s="11">
        <v>0.120440904232835</v>
      </c>
      <c r="C188" s="11">
        <v>1.67987857952795</v>
      </c>
      <c r="D188" s="11">
        <v>0.630202045562803</v>
      </c>
      <c r="E188" s="11">
        <v>4.22618444214905</v>
      </c>
      <c r="F188" s="11">
        <v>0.73327409584667</v>
      </c>
      <c r="G188" s="11">
        <v>-0.647880174915667</v>
      </c>
      <c r="H188" s="11">
        <v>1.54616142837608</v>
      </c>
      <c r="I188" s="11">
        <v>0.272859645771525</v>
      </c>
      <c r="J188" s="11">
        <v>0.124048181329857</v>
      </c>
      <c r="K188" s="11">
        <v>-0.54106239311107</v>
      </c>
      <c r="L188" s="11">
        <v>1.80450871610455</v>
      </c>
      <c r="M188" s="11">
        <v>-0.175377474387009</v>
      </c>
      <c r="N188" s="11">
        <v>0.0333456408347511</v>
      </c>
      <c r="O188" s="11">
        <v>-1.35385090563655</v>
      </c>
      <c r="P188" s="11">
        <v>0.125635892250844</v>
      </c>
      <c r="Q188" s="11">
        <v>-0.06429961267301459</v>
      </c>
      <c r="R188" s="11">
        <v>0.655154262774833</v>
      </c>
      <c r="S188" s="11">
        <v>0.0753119303949772</v>
      </c>
      <c r="T188" s="11">
        <v>0.07227552553353921</v>
      </c>
      <c r="U188" s="11">
        <v>-0.623488711444908</v>
      </c>
      <c r="V188" s="11">
        <v>-0.0477490453899311</v>
      </c>
    </row>
    <row r="189" ht="15.35" customHeight="1">
      <c r="A189" t="s" s="8">
        <v>229</v>
      </c>
      <c r="B189" s="11">
        <v>-0.0235445455840861</v>
      </c>
      <c r="C189" s="11">
        <v>1.40676861800934</v>
      </c>
      <c r="D189" s="11">
        <v>0.629202628984034</v>
      </c>
      <c r="E189" s="11">
        <v>3.32779406682274</v>
      </c>
      <c r="F189" s="11">
        <v>0.727517712689316</v>
      </c>
      <c r="G189" s="11">
        <v>-0.481965894402322</v>
      </c>
      <c r="H189" s="11">
        <v>1.62385173611378</v>
      </c>
      <c r="I189" s="11">
        <v>0.232736026139764</v>
      </c>
      <c r="J189" s="11">
        <v>0.142165532535112</v>
      </c>
      <c r="K189" s="11">
        <v>-0.567956636912977</v>
      </c>
      <c r="L189" s="11">
        <v>1.68185188128516</v>
      </c>
      <c r="M189" s="11">
        <v>-0.459696408444557</v>
      </c>
      <c r="N189" s="11">
        <v>-0.100283143456846</v>
      </c>
      <c r="O189" s="11">
        <v>-2.16071724693829</v>
      </c>
      <c r="P189" s="11">
        <v>0.07698011039666269</v>
      </c>
      <c r="Q189" s="11">
        <v>0.0372630461430108</v>
      </c>
      <c r="R189" s="11">
        <v>0.780257440867992</v>
      </c>
      <c r="S189" s="11">
        <v>0.0489507256307591</v>
      </c>
      <c r="T189" s="11">
        <v>0.07586251506076221</v>
      </c>
      <c r="U189" s="11">
        <v>-0.794838770231007</v>
      </c>
      <c r="V189" s="11">
        <v>-0.189688712967797</v>
      </c>
    </row>
    <row r="190" ht="15.35" customHeight="1">
      <c r="A190" t="s" s="8">
        <v>230</v>
      </c>
      <c r="B190" s="11">
        <v>0.0425004608423394</v>
      </c>
      <c r="C190" s="11">
        <v>1.07635338521908</v>
      </c>
      <c r="D190" s="11">
        <v>0.545555460166633</v>
      </c>
      <c r="E190" s="11">
        <v>2.28066352809886</v>
      </c>
      <c r="F190" s="11">
        <v>0.707416973926255</v>
      </c>
      <c r="G190" s="11">
        <v>-0.304548253575716</v>
      </c>
      <c r="H190" s="11">
        <v>1.76865603688052</v>
      </c>
      <c r="I190" s="11">
        <v>0.192136432343768</v>
      </c>
      <c r="J190" s="11">
        <v>0.161863122287375</v>
      </c>
      <c r="K190" s="11">
        <v>-0.660543502603391</v>
      </c>
      <c r="L190" s="11">
        <v>1.52431601461367</v>
      </c>
      <c r="M190" s="11">
        <v>-0.836036704795773</v>
      </c>
      <c r="N190" s="11">
        <v>-0.254595048196064</v>
      </c>
      <c r="O190" s="11">
        <v>-3.25376219089582</v>
      </c>
      <c r="P190" s="11">
        <v>-0.11623353568219</v>
      </c>
      <c r="Q190" s="11">
        <v>0.1717968580663</v>
      </c>
      <c r="R190" s="11">
        <v>0.864221313467706</v>
      </c>
      <c r="S190" s="11">
        <v>0.00961715239526565</v>
      </c>
      <c r="T190" s="11">
        <v>0.0695919084494538</v>
      </c>
      <c r="U190" s="11">
        <v>-0.968734376715832</v>
      </c>
      <c r="V190" s="11">
        <v>-0.2911908733102</v>
      </c>
    </row>
    <row r="191" ht="15.35" customHeight="1">
      <c r="A191" t="s" s="8">
        <v>231</v>
      </c>
      <c r="B191" s="11">
        <v>-1.75652472958236</v>
      </c>
      <c r="C191" s="11">
        <v>0.467223500442653</v>
      </c>
      <c r="D191" s="11">
        <v>0.436753689179693</v>
      </c>
      <c r="E191" s="11">
        <v>0.394291428714351</v>
      </c>
      <c r="F191" s="11">
        <v>-0.26522203907617</v>
      </c>
      <c r="G191" s="11">
        <v>0.00892526078934597</v>
      </c>
      <c r="H191" s="11">
        <v>1.68811727234454</v>
      </c>
      <c r="I191" s="11">
        <v>0.09950516632513789</v>
      </c>
      <c r="J191" s="11">
        <v>0.111074846362036</v>
      </c>
      <c r="K191" s="11">
        <v>-0.523444686540406</v>
      </c>
      <c r="L191" s="11">
        <v>1.84596872557737</v>
      </c>
      <c r="M191" s="11">
        <v>-1.19937261843522</v>
      </c>
      <c r="N191" s="11">
        <v>-0.408431751700969</v>
      </c>
      <c r="O191" s="11">
        <v>-4.34104349826455</v>
      </c>
      <c r="P191" s="11">
        <v>-0.445926155567558</v>
      </c>
      <c r="Q191" s="11">
        <v>0.332005149630917</v>
      </c>
      <c r="R191" s="11">
        <v>0.821202145184728</v>
      </c>
      <c r="S191" s="11">
        <v>-0.0409087211886862</v>
      </c>
      <c r="T191" s="11">
        <v>0.0429015533450912</v>
      </c>
      <c r="U191" s="11">
        <v>-1.02127416005705</v>
      </c>
      <c r="V191" s="11">
        <v>-0.293807465727216</v>
      </c>
    </row>
    <row r="192" ht="15.35" customHeight="1">
      <c r="A192" t="s" s="8">
        <v>232</v>
      </c>
      <c r="B192" s="11">
        <v>-0.261481311181934</v>
      </c>
      <c r="C192" s="11">
        <v>0.280445086909988</v>
      </c>
      <c r="D192" s="11">
        <v>0.398759051339761</v>
      </c>
      <c r="E192" s="11">
        <v>-0.274308470298677</v>
      </c>
      <c r="F192" s="11">
        <v>-0.441998627293866</v>
      </c>
      <c r="G192" s="11">
        <v>0.235387234395478</v>
      </c>
      <c r="H192" s="11">
        <v>1.59321070821935</v>
      </c>
      <c r="I192" s="11">
        <v>0.0393498065901875</v>
      </c>
      <c r="J192" s="11">
        <v>0.0813223556779667</v>
      </c>
      <c r="K192" s="11">
        <v>-0.260234013672248</v>
      </c>
      <c r="L192" s="11">
        <v>1.89332963720399</v>
      </c>
      <c r="M192" s="11">
        <v>-1.39485831355139</v>
      </c>
      <c r="N192" s="11">
        <v>-0.522033342204441</v>
      </c>
      <c r="O192" s="11">
        <v>-4.91957385481348</v>
      </c>
      <c r="P192" s="11">
        <v>-0.770850968463283</v>
      </c>
      <c r="Q192" s="11">
        <v>0.474174362410777</v>
      </c>
      <c r="R192" s="11">
        <v>0.614319595485886</v>
      </c>
      <c r="S192" s="11">
        <v>-0.0892968353883986</v>
      </c>
      <c r="T192" s="11">
        <v>-0.00164140145515474</v>
      </c>
      <c r="U192" s="11">
        <v>-0.8746648062350419</v>
      </c>
      <c r="V192" s="11">
        <v>-0.210484669961738</v>
      </c>
    </row>
    <row r="193" ht="15.35" customHeight="1">
      <c r="A193" t="s" s="8">
        <v>233</v>
      </c>
      <c r="B193" s="11">
        <v>-0.176840227605971</v>
      </c>
      <c r="C193" s="11">
        <v>0.439251242058389</v>
      </c>
      <c r="D193" s="11">
        <v>0.41169144990545</v>
      </c>
      <c r="E193" s="11">
        <v>0.273111887366462</v>
      </c>
      <c r="F193" s="11">
        <v>-0.389520230930488</v>
      </c>
      <c r="G193" s="11">
        <v>0.338909129380995</v>
      </c>
      <c r="H193" s="11">
        <v>1.10250682691381</v>
      </c>
      <c r="I193" s="11">
        <v>0.00403814927112391</v>
      </c>
      <c r="J193" s="11">
        <v>0.0626984141189908</v>
      </c>
      <c r="K193" s="11">
        <v>0.198192759196952</v>
      </c>
      <c r="L193" s="11">
        <v>1.90887947288541</v>
      </c>
      <c r="M193" s="11">
        <v>-1.33260395910749</v>
      </c>
      <c r="N193" s="11">
        <v>-0.564460935476606</v>
      </c>
      <c r="O193" s="11">
        <v>-4.65554160237416</v>
      </c>
      <c r="P193" s="11">
        <v>-0.936958396764321</v>
      </c>
      <c r="Q193" s="11">
        <v>0.548619458453117</v>
      </c>
      <c r="R193" s="11">
        <v>0.287268497157678</v>
      </c>
      <c r="S193" s="11">
        <v>-0.119965886421215</v>
      </c>
      <c r="T193" s="11">
        <v>-0.0495442656584715</v>
      </c>
      <c r="U193" s="11">
        <v>-0.555390101159806</v>
      </c>
      <c r="V193" s="11">
        <v>-0.102932905472787</v>
      </c>
    </row>
    <row r="194" ht="15.35" customHeight="1">
      <c r="A194" t="s" s="8">
        <v>234</v>
      </c>
      <c r="B194" s="11">
        <v>-0.770655275786215</v>
      </c>
      <c r="C194" s="11">
        <v>1.0842744261434</v>
      </c>
      <c r="D194" s="11">
        <v>0.621715404805088</v>
      </c>
      <c r="E194" s="11">
        <v>2.39865884648187</v>
      </c>
      <c r="F194" s="11">
        <v>-0.821876818879317</v>
      </c>
      <c r="G194" s="11">
        <v>0.350322492864086</v>
      </c>
      <c r="H194" s="11">
        <v>0.304172017106119</v>
      </c>
      <c r="I194" s="11">
        <v>-0.008462403135832439</v>
      </c>
      <c r="J194" s="11">
        <v>-0.0469113352856071</v>
      </c>
      <c r="K194" s="11">
        <v>1.27043045782647</v>
      </c>
      <c r="L194" s="11">
        <v>2.48423845542133</v>
      </c>
      <c r="M194" s="11">
        <v>-1.06071030062486</v>
      </c>
      <c r="N194" s="11">
        <v>-0.536024920539466</v>
      </c>
      <c r="O194" s="11">
        <v>-3.66218549982524</v>
      </c>
      <c r="P194" s="11">
        <v>-0.905358414351198</v>
      </c>
      <c r="Q194" s="11">
        <v>0.537664162670859</v>
      </c>
      <c r="R194" s="11">
        <v>-0.0595497314314668</v>
      </c>
      <c r="S194" s="11">
        <v>-0.127091747653338</v>
      </c>
      <c r="T194" s="11">
        <v>-0.08451743893981969</v>
      </c>
      <c r="U194" s="11">
        <v>-0.177862704794301</v>
      </c>
      <c r="V194" s="11">
        <v>-0.0253317960137821</v>
      </c>
    </row>
    <row r="195" ht="15.35" customHeight="1">
      <c r="A195" t="s" s="8">
        <v>235</v>
      </c>
      <c r="B195" s="11">
        <v>0.240795540541102</v>
      </c>
      <c r="C195" s="11">
        <v>1.40633698890098</v>
      </c>
      <c r="D195" s="11">
        <v>0.805208009909638</v>
      </c>
      <c r="E195" s="11">
        <v>3.49166996390551</v>
      </c>
      <c r="F195" s="11">
        <v>-0.436174291699219</v>
      </c>
      <c r="G195" s="11">
        <v>0.305906237391092</v>
      </c>
      <c r="H195" s="11">
        <v>0.19849280001239</v>
      </c>
      <c r="I195" s="11">
        <v>0.000143029238354866</v>
      </c>
      <c r="J195" s="11">
        <v>-0.0118775381329255</v>
      </c>
      <c r="K195" s="11">
        <v>1.55355242898652</v>
      </c>
      <c r="L195" s="11">
        <v>2.40444850983225</v>
      </c>
      <c r="M195" s="11">
        <v>-0.73637943189588</v>
      </c>
      <c r="N195" s="11">
        <v>-0.467762560530987</v>
      </c>
      <c r="O195" s="11">
        <v>-2.44369225869973</v>
      </c>
      <c r="P195" s="11">
        <v>-0.777366068005343</v>
      </c>
      <c r="Q195" s="11">
        <v>0.469440702046436</v>
      </c>
      <c r="R195" s="11">
        <v>-0.328238809052949</v>
      </c>
      <c r="S195" s="11">
        <v>-0.11907506629368</v>
      </c>
      <c r="T195" s="11">
        <v>-0.0991242552917504</v>
      </c>
      <c r="U195" s="11">
        <v>0.130461938181536</v>
      </c>
      <c r="V195" s="11">
        <v>0.0144956803190538</v>
      </c>
    </row>
    <row r="196" ht="15.35" customHeight="1">
      <c r="A196" t="s" s="8">
        <v>236</v>
      </c>
      <c r="B196" s="11">
        <v>-0.258101867289347</v>
      </c>
      <c r="C196" s="11">
        <v>1.37192869052062</v>
      </c>
      <c r="D196" s="11">
        <v>0.919202884138973</v>
      </c>
      <c r="E196" s="11">
        <v>3.52646221179378</v>
      </c>
      <c r="F196" s="11">
        <v>-0.370754199163348</v>
      </c>
      <c r="G196" s="11">
        <v>0.309567620190346</v>
      </c>
      <c r="H196" s="11">
        <v>0.389039634777439</v>
      </c>
      <c r="I196" s="11">
        <v>-0.00900765333931907</v>
      </c>
      <c r="J196" s="11">
        <v>0.00531218424794373</v>
      </c>
      <c r="K196" s="11">
        <v>1.54045815120815</v>
      </c>
      <c r="L196" s="11">
        <v>2.34065466069731</v>
      </c>
      <c r="M196" s="11">
        <v>-0.515982164017038</v>
      </c>
      <c r="N196" s="11">
        <v>-0.398923981737947</v>
      </c>
      <c r="O196" s="11">
        <v>-1.5416225967902</v>
      </c>
      <c r="P196" s="11">
        <v>-0.698907159540226</v>
      </c>
      <c r="Q196" s="11">
        <v>0.395884075852653</v>
      </c>
      <c r="R196" s="11">
        <v>-0.474295765549541</v>
      </c>
      <c r="S196" s="11">
        <v>-0.11160254577973</v>
      </c>
      <c r="T196" s="11">
        <v>-0.0978536052678244</v>
      </c>
      <c r="U196" s="11">
        <v>0.304834755665018</v>
      </c>
      <c r="V196" s="11">
        <v>0.0465009196779871</v>
      </c>
    </row>
    <row r="197" ht="15.35" customHeight="1">
      <c r="A197" t="s" s="8">
        <v>237</v>
      </c>
      <c r="B197" s="11">
        <v>-0.676145480398005</v>
      </c>
      <c r="C197" s="11">
        <v>1.49621516811948</v>
      </c>
      <c r="D197" s="11">
        <v>1.01791911062149</v>
      </c>
      <c r="E197" s="11">
        <v>4.06840042312538</v>
      </c>
      <c r="F197" s="11">
        <v>-0.534581825816438</v>
      </c>
      <c r="G197" s="11">
        <v>0.323608801934419</v>
      </c>
      <c r="H197" s="11">
        <v>0.150768500612395</v>
      </c>
      <c r="I197" s="11">
        <v>-0.0203722135966489</v>
      </c>
      <c r="J197" s="11">
        <v>0.0112334687511722</v>
      </c>
      <c r="K197" s="11">
        <v>1.84281560810561</v>
      </c>
      <c r="L197" s="11">
        <v>2.51769663657196</v>
      </c>
      <c r="M197" s="11">
        <v>-0.449823088570089</v>
      </c>
      <c r="N197" s="11">
        <v>-0.350835227016673</v>
      </c>
      <c r="O197" s="11">
        <v>-1.16326800398501</v>
      </c>
      <c r="P197" s="11">
        <v>-0.733077716095325</v>
      </c>
      <c r="Q197" s="11">
        <v>0.353396951607972</v>
      </c>
      <c r="R197" s="11">
        <v>-0.516677194655338</v>
      </c>
      <c r="S197" s="11">
        <v>-0.115224170385446</v>
      </c>
      <c r="T197" s="11">
        <v>-0.09136638218792389</v>
      </c>
      <c r="U197" s="11">
        <v>0.367510068812267</v>
      </c>
      <c r="V197" s="11">
        <v>0.09817845203993079</v>
      </c>
    </row>
    <row r="198" ht="15.35" customHeight="1">
      <c r="A198" t="s" s="8">
        <v>238</v>
      </c>
      <c r="B198" s="11">
        <v>-0.528389689222459</v>
      </c>
      <c r="C198" s="11">
        <v>1.73784291834369</v>
      </c>
      <c r="D198" s="11">
        <v>1.19840916062161</v>
      </c>
      <c r="E198" s="11">
        <v>4.8428183307854</v>
      </c>
      <c r="F198" s="11">
        <v>-0.52769164858016</v>
      </c>
      <c r="G198" s="11">
        <v>0.305370597129961</v>
      </c>
      <c r="H198" s="11">
        <v>-0.113131298628542</v>
      </c>
      <c r="I198" s="11">
        <v>-0.0223181279079111</v>
      </c>
      <c r="J198" s="11">
        <v>0.012136016683553</v>
      </c>
      <c r="K198" s="11">
        <v>2.18349658731274</v>
      </c>
      <c r="L198" s="11">
        <v>2.65750641905828</v>
      </c>
      <c r="M198" s="11">
        <v>-0.462057365121771</v>
      </c>
      <c r="N198" s="11">
        <v>-0.317006946716326</v>
      </c>
      <c r="O198" s="11">
        <v>-1.08316827150821</v>
      </c>
      <c r="P198" s="11">
        <v>-0.814394386599987</v>
      </c>
      <c r="Q198" s="11">
        <v>0.33874018054204</v>
      </c>
      <c r="R198" s="11">
        <v>-0.507980770251609</v>
      </c>
      <c r="S198" s="11">
        <v>-0.127917928076988</v>
      </c>
      <c r="T198" s="11">
        <v>-0.0877628609346438</v>
      </c>
      <c r="U198" s="11">
        <v>0.392061541047017</v>
      </c>
      <c r="V198" s="11">
        <v>0.16529827610309</v>
      </c>
    </row>
    <row r="199" ht="15.35" customHeight="1">
      <c r="A199" t="s" s="8">
        <v>239</v>
      </c>
      <c r="B199" s="11">
        <v>-0.305227462664849</v>
      </c>
      <c r="C199" s="11">
        <v>1.94522254346462</v>
      </c>
      <c r="D199" s="11">
        <v>1.37711033727757</v>
      </c>
      <c r="E199" s="11">
        <v>5.59016776016026</v>
      </c>
      <c r="F199" s="11">
        <v>-0.468897672076309</v>
      </c>
      <c r="G199" s="11">
        <v>0.265855226707603</v>
      </c>
      <c r="H199" s="11">
        <v>-0.114797620152319</v>
      </c>
      <c r="I199" s="11">
        <v>-0.022973792665678</v>
      </c>
      <c r="J199" s="11">
        <v>0.0144325917198336</v>
      </c>
      <c r="K199" s="11">
        <v>2.40882711873133</v>
      </c>
      <c r="L199" s="11">
        <v>2.75177854645747</v>
      </c>
      <c r="M199" s="11">
        <v>-0.425666745050155</v>
      </c>
      <c r="N199" s="11">
        <v>-0.274673311072768</v>
      </c>
      <c r="O199" s="11">
        <v>-0.879366730853264</v>
      </c>
      <c r="P199" s="11">
        <v>-0.820318923619892</v>
      </c>
      <c r="Q199" s="11">
        <v>0.318694851225501</v>
      </c>
      <c r="R199" s="11">
        <v>-0.49314608705083</v>
      </c>
      <c r="S199" s="11">
        <v>-0.138451701201517</v>
      </c>
      <c r="T199" s="11">
        <v>-0.08806808621005641</v>
      </c>
      <c r="U199" s="11">
        <v>0.443262430282582</v>
      </c>
      <c r="V199" s="11">
        <v>0.220555798010281</v>
      </c>
    </row>
    <row r="200" ht="15.35" customHeight="1">
      <c r="A200" t="s" s="8">
        <v>240</v>
      </c>
      <c r="B200" s="11">
        <v>-0.42164535516338</v>
      </c>
      <c r="C200" s="11">
        <v>2.33706202585866</v>
      </c>
      <c r="D200" s="11">
        <v>1.55071404966765</v>
      </c>
      <c r="E200" s="11">
        <v>6.76973123733853</v>
      </c>
      <c r="F200" s="11">
        <v>-0.448863735728428</v>
      </c>
      <c r="G200" s="11">
        <v>0.203006534629309</v>
      </c>
      <c r="H200" s="11">
        <v>-0.231984822703556</v>
      </c>
      <c r="I200" s="11">
        <v>-0.0218906170538735</v>
      </c>
      <c r="J200" s="11">
        <v>-0.00797115964252409</v>
      </c>
      <c r="K200" s="11">
        <v>2.81752166140566</v>
      </c>
      <c r="L200" s="11">
        <v>2.99985241201791</v>
      </c>
      <c r="M200" s="11">
        <v>-0.266529441628146</v>
      </c>
      <c r="N200" s="11">
        <v>-0.205609913962786</v>
      </c>
      <c r="O200" s="11">
        <v>-0.292081720754647</v>
      </c>
      <c r="P200" s="11">
        <v>-0.687849905744379</v>
      </c>
      <c r="Q200" s="11">
        <v>0.262653050964892</v>
      </c>
      <c r="R200" s="11">
        <v>-0.486702500033363</v>
      </c>
      <c r="S200" s="11">
        <v>-0.136784017158377</v>
      </c>
      <c r="T200" s="11">
        <v>-0.0882803690701042</v>
      </c>
      <c r="U200" s="11">
        <v>0.53839027483279</v>
      </c>
      <c r="V200" s="11">
        <v>0.246497278993034</v>
      </c>
    </row>
    <row r="201" ht="15.35" customHeight="1">
      <c r="A201" t="s" s="8">
        <v>241</v>
      </c>
      <c r="B201" s="11">
        <v>0.453257790696399</v>
      </c>
      <c r="C201" s="11">
        <v>2.40805673712805</v>
      </c>
      <c r="D201" s="11">
        <v>1.74509216477838</v>
      </c>
      <c r="E201" s="11">
        <v>6.8824896928946</v>
      </c>
      <c r="F201" s="11">
        <v>0.0788134373685941</v>
      </c>
      <c r="G201" s="11">
        <v>0.130207241837775</v>
      </c>
      <c r="H201" s="11">
        <v>0.109937220330385</v>
      </c>
      <c r="I201" s="11">
        <v>0.0010052274793088</v>
      </c>
      <c r="J201" s="11">
        <v>0.0548574481903684</v>
      </c>
      <c r="K201" s="11">
        <v>2.63334188515078</v>
      </c>
      <c r="L201" s="11">
        <v>2.74137430021569</v>
      </c>
      <c r="M201" s="11">
        <v>-0.0127254889460293</v>
      </c>
      <c r="N201" s="11">
        <v>-0.108891394279372</v>
      </c>
      <c r="O201" s="11">
        <v>0.592160423769998</v>
      </c>
      <c r="P201" s="11">
        <v>-0.464911650828627</v>
      </c>
      <c r="Q201" s="11">
        <v>0.168634715094001</v>
      </c>
      <c r="R201" s="11">
        <v>-0.477744838663702</v>
      </c>
      <c r="S201" s="11">
        <v>-0.121926549270292</v>
      </c>
      <c r="T201" s="11">
        <v>-0.08432641470171021</v>
      </c>
      <c r="U201" s="11">
        <v>0.649808064415923</v>
      </c>
      <c r="V201" s="11">
        <v>0.254509150577113</v>
      </c>
    </row>
    <row r="202" ht="15.35" customHeight="1">
      <c r="A202" t="s" s="8">
        <v>242</v>
      </c>
      <c r="B202" s="11">
        <v>-0.280364266213878</v>
      </c>
      <c r="C202" s="11">
        <v>2.67002250190176</v>
      </c>
      <c r="D202" s="11">
        <v>1.93725717925807</v>
      </c>
      <c r="E202" s="11">
        <v>7.62437493256391</v>
      </c>
      <c r="F202" s="11">
        <v>0.08972555965799291</v>
      </c>
      <c r="G202" s="11">
        <v>0.06440097551176641</v>
      </c>
      <c r="H202" s="11">
        <v>0.0201003123025854</v>
      </c>
      <c r="I202" s="11">
        <v>0.0168192067737187</v>
      </c>
      <c r="J202" s="11">
        <v>0.0442394115800471</v>
      </c>
      <c r="K202" s="11">
        <v>2.86359858344176</v>
      </c>
      <c r="L202" s="11">
        <v>2.89568628828543</v>
      </c>
      <c r="M202" s="11">
        <v>0.242655335897457</v>
      </c>
      <c r="N202" s="11">
        <v>0.00187709215444943</v>
      </c>
      <c r="O202" s="11">
        <v>1.45866857285636</v>
      </c>
      <c r="P202" s="11">
        <v>-0.251972619803502</v>
      </c>
      <c r="Q202" s="11">
        <v>0.0612973821341883</v>
      </c>
      <c r="R202" s="11">
        <v>-0.449280091667776</v>
      </c>
      <c r="S202" s="11">
        <v>-0.100704054430635</v>
      </c>
      <c r="T202" s="11">
        <v>-0.0746649642530708</v>
      </c>
      <c r="U202" s="11">
        <v>0.733694931964728</v>
      </c>
      <c r="V202" s="11">
        <v>0.267462451080807</v>
      </c>
    </row>
    <row r="203" ht="15.35" customHeight="1">
      <c r="A203" t="s" s="8">
        <v>243</v>
      </c>
      <c r="B203" s="11">
        <v>-0.0900662830122211</v>
      </c>
      <c r="C203" s="11">
        <v>2.8013234743666</v>
      </c>
      <c r="D203" s="11">
        <v>2.12570655157169</v>
      </c>
      <c r="E203" s="11">
        <v>8.02296873766837</v>
      </c>
      <c r="F203" s="11">
        <v>0.148128201449825</v>
      </c>
      <c r="G203" s="11">
        <v>0.0154965560518677</v>
      </c>
      <c r="H203" s="11">
        <v>0.106834897434598</v>
      </c>
      <c r="I203" s="11">
        <v>0.0323433737968817</v>
      </c>
      <c r="J203" s="11">
        <v>0.07298143157862309</v>
      </c>
      <c r="K203" s="11">
        <v>2.94380186867114</v>
      </c>
      <c r="L203" s="11">
        <v>2.94875811875168</v>
      </c>
      <c r="M203" s="11">
        <v>0.423227363352044</v>
      </c>
      <c r="N203" s="11">
        <v>0.110099443505169</v>
      </c>
      <c r="O203" s="11">
        <v>2.04860509916416</v>
      </c>
      <c r="P203" s="11">
        <v>-0.09558893254478119</v>
      </c>
      <c r="Q203" s="11">
        <v>-0.0330838650781714</v>
      </c>
      <c r="R203" s="11">
        <v>-0.392830883923748</v>
      </c>
      <c r="S203" s="11">
        <v>-0.0795886171400772</v>
      </c>
      <c r="T203" s="11">
        <v>-0.0589658112415592</v>
      </c>
      <c r="U203" s="11">
        <v>0.756164048155519</v>
      </c>
      <c r="V203" s="11">
        <v>0.283708632289251</v>
      </c>
    </row>
    <row r="204" ht="15.35" customHeight="1">
      <c r="A204" t="s" s="8">
        <v>244</v>
      </c>
      <c r="B204" s="11">
        <v>0.226912462303093</v>
      </c>
      <c r="C204" s="11">
        <v>3.42297288268671</v>
      </c>
      <c r="D204" s="11">
        <v>2.35272691465737</v>
      </c>
      <c r="E204" s="11">
        <v>9.77159852557655</v>
      </c>
      <c r="F204" s="11">
        <v>0.559217297768418</v>
      </c>
      <c r="G204" s="11">
        <v>-0.130963570916436</v>
      </c>
      <c r="H204" s="11">
        <v>-0.309412212036891</v>
      </c>
      <c r="I204" s="11">
        <v>0.08150314575536879</v>
      </c>
      <c r="J204" s="11">
        <v>0.0779363877345035</v>
      </c>
      <c r="K204" s="11">
        <v>3.35163036132408</v>
      </c>
      <c r="L204" s="11">
        <v>3.02240265159409</v>
      </c>
      <c r="M204" s="11">
        <v>0.522778147161913</v>
      </c>
      <c r="N204" s="11">
        <v>0.204599069624276</v>
      </c>
      <c r="O204" s="11">
        <v>2.34924346121968</v>
      </c>
      <c r="P204" s="11">
        <v>0.0588655874911759</v>
      </c>
      <c r="Q204" s="11">
        <v>-0.109625377431007</v>
      </c>
      <c r="R204" s="11">
        <v>-0.31091358029389</v>
      </c>
      <c r="S204" s="11">
        <v>-0.0579653389299974</v>
      </c>
      <c r="T204" s="11">
        <v>-0.0359819109296099</v>
      </c>
      <c r="U204" s="11">
        <v>0.702209539080745</v>
      </c>
      <c r="V204" s="11">
        <v>0.263512735141953</v>
      </c>
    </row>
    <row r="205" ht="15.35" customHeight="1">
      <c r="A205" t="s" s="8">
        <v>245</v>
      </c>
      <c r="B205" s="11">
        <v>0.168493800622642</v>
      </c>
      <c r="C205" s="11">
        <v>3.42234458375561</v>
      </c>
      <c r="D205" s="11">
        <v>2.52467516558469</v>
      </c>
      <c r="E205" s="11">
        <v>9.596816569942771</v>
      </c>
      <c r="F205" s="11">
        <v>0.830242423785168</v>
      </c>
      <c r="G205" s="11">
        <v>-0.208808886125932</v>
      </c>
      <c r="H205" s="11">
        <v>0.127047089605717</v>
      </c>
      <c r="I205" s="11">
        <v>0.112151328166332</v>
      </c>
      <c r="J205" s="11">
        <v>0.120995519858376</v>
      </c>
      <c r="K205" s="11">
        <v>3.1043402987547</v>
      </c>
      <c r="L205" s="11">
        <v>2.87535668612848</v>
      </c>
      <c r="M205" s="11">
        <v>0.592644331526938</v>
      </c>
      <c r="N205" s="11">
        <v>0.280172834848874</v>
      </c>
      <c r="O205" s="11">
        <v>2.5467175376391</v>
      </c>
      <c r="P205" s="11">
        <v>0.306858151177623</v>
      </c>
      <c r="Q205" s="11">
        <v>-0.185046428503106</v>
      </c>
      <c r="R205" s="11">
        <v>-0.214096603729291</v>
      </c>
      <c r="S205" s="11">
        <v>-0.029154915070102</v>
      </c>
      <c r="T205" s="11">
        <v>-0.0044361483564117</v>
      </c>
      <c r="U205" s="11">
        <v>0.574944077559972</v>
      </c>
      <c r="V205" s="11">
        <v>0.159996422695822</v>
      </c>
    </row>
    <row r="206" ht="15.35" customHeight="1">
      <c r="A206" t="s" s="8">
        <v>246</v>
      </c>
      <c r="B206" s="11">
        <v>0.300706947616927</v>
      </c>
      <c r="C206" s="11">
        <v>3.28143278270528</v>
      </c>
      <c r="D206" s="11">
        <v>2.61741930996308</v>
      </c>
      <c r="E206" s="11">
        <v>9.031522449716119</v>
      </c>
      <c r="F206" s="11">
        <v>1.05383811843447</v>
      </c>
      <c r="G206" s="11">
        <v>-0.237042644439353</v>
      </c>
      <c r="H206" s="11">
        <v>0.459287774456527</v>
      </c>
      <c r="I206" s="11">
        <v>0.137774937706479</v>
      </c>
      <c r="J206" s="11">
        <v>0.183785088583064</v>
      </c>
      <c r="K206" s="11">
        <v>2.76733777938526</v>
      </c>
      <c r="L206" s="11">
        <v>2.66757951076697</v>
      </c>
      <c r="M206" s="11">
        <v>0.688276691804919</v>
      </c>
      <c r="N206" s="11">
        <v>0.335687421013248</v>
      </c>
      <c r="O206" s="11">
        <v>2.82819657023738</v>
      </c>
      <c r="P206" s="11">
        <v>0.675444512704807</v>
      </c>
      <c r="Q206" s="11">
        <v>-0.277584839282149</v>
      </c>
      <c r="R206" s="11">
        <v>-0.121004630548283</v>
      </c>
      <c r="S206" s="11">
        <v>0.0124450984658531</v>
      </c>
      <c r="T206" s="11">
        <v>0.0332259423271399</v>
      </c>
      <c r="U206" s="11">
        <v>0.398091057294038</v>
      </c>
      <c r="V206" s="11">
        <v>-0.0286952203117963</v>
      </c>
    </row>
    <row r="207" ht="15.35" customHeight="1">
      <c r="A207" t="s" s="8">
        <v>247</v>
      </c>
      <c r="B207" s="11">
        <v>0.622219473045273</v>
      </c>
      <c r="C207" s="11">
        <v>3.63525789781914</v>
      </c>
      <c r="D207" s="11">
        <v>2.76165353197619</v>
      </c>
      <c r="E207" s="11">
        <v>9.70067316911514</v>
      </c>
      <c r="F207" s="11">
        <v>1.54249291467908</v>
      </c>
      <c r="G207" s="11">
        <v>-0.336845558859742</v>
      </c>
      <c r="H207" s="11">
        <v>0.216522103073007</v>
      </c>
      <c r="I207" s="11">
        <v>0.19914864893058</v>
      </c>
      <c r="J207" s="11">
        <v>0.20631767260364</v>
      </c>
      <c r="K207" s="11">
        <v>2.83651075572369</v>
      </c>
      <c r="L207" s="11">
        <v>2.52643413026191</v>
      </c>
      <c r="M207" s="11">
        <v>0.831049297212777</v>
      </c>
      <c r="N207" s="11">
        <v>0.376469471869679</v>
      </c>
      <c r="O207" s="11">
        <v>3.24217960214576</v>
      </c>
      <c r="P207" s="11">
        <v>1.07538933191045</v>
      </c>
      <c r="Q207" s="11">
        <v>-0.388343049725078</v>
      </c>
      <c r="R207" s="11">
        <v>-0.0590431293156553</v>
      </c>
      <c r="S207" s="11">
        <v>0.06569352701804471</v>
      </c>
      <c r="T207" s="11">
        <v>0.06869254511669901</v>
      </c>
      <c r="U207" s="11">
        <v>0.219887951369705</v>
      </c>
      <c r="V207" s="11">
        <v>-0.236842123933132</v>
      </c>
    </row>
    <row r="208" ht="15.35" customHeight="1">
      <c r="A208" t="s" s="8">
        <v>248</v>
      </c>
      <c r="B208" s="11">
        <v>-0.491320775141982</v>
      </c>
      <c r="C208" s="11">
        <v>3.47440181966142</v>
      </c>
      <c r="D208" s="11">
        <v>2.8143200132055</v>
      </c>
      <c r="E208" s="11">
        <v>9.071159932496739</v>
      </c>
      <c r="F208" s="11">
        <v>1.47703333254636</v>
      </c>
      <c r="G208" s="11">
        <v>-0.347331246897091</v>
      </c>
      <c r="H208" s="11">
        <v>0.250090347897132</v>
      </c>
      <c r="I208" s="11">
        <v>0.226568249131692</v>
      </c>
      <c r="J208" s="11">
        <v>0.213467292292117</v>
      </c>
      <c r="K208" s="11">
        <v>2.61895610982579</v>
      </c>
      <c r="L208" s="11">
        <v>2.4448539443836</v>
      </c>
      <c r="M208" s="11">
        <v>1.0139172891074</v>
      </c>
      <c r="N208" s="11">
        <v>0.418826949089821</v>
      </c>
      <c r="O208" s="11">
        <v>3.73036258223691</v>
      </c>
      <c r="P208" s="11">
        <v>1.36835313896626</v>
      </c>
      <c r="Q208" s="11">
        <v>-0.502375840892954</v>
      </c>
      <c r="R208" s="11">
        <v>-0.0550802574796373</v>
      </c>
      <c r="S208" s="11">
        <v>0.124172172284962</v>
      </c>
      <c r="T208" s="11">
        <v>0.09141413409992689</v>
      </c>
      <c r="U208" s="11">
        <v>0.101478966501616</v>
      </c>
      <c r="V208" s="11">
        <v>-0.368558385586966</v>
      </c>
    </row>
    <row r="209" ht="15.35" customHeight="1">
      <c r="A209" t="s" s="8">
        <v>249</v>
      </c>
      <c r="B209" s="11">
        <v>0.930338522805027</v>
      </c>
      <c r="C209" s="11">
        <v>3.91762096854364</v>
      </c>
      <c r="D209" s="11">
        <v>2.96592588476641</v>
      </c>
      <c r="E209" s="11">
        <v>10.1518787291716</v>
      </c>
      <c r="F209" s="11">
        <v>1.80362359168258</v>
      </c>
      <c r="G209" s="11">
        <v>-0.45724601906928</v>
      </c>
      <c r="H209" s="11">
        <v>0.12555698086251</v>
      </c>
      <c r="I209" s="11">
        <v>0.295565175595973</v>
      </c>
      <c r="J209" s="11">
        <v>0.227862772253023</v>
      </c>
      <c r="K209" s="11">
        <v>2.79049839553935</v>
      </c>
      <c r="L209" s="11">
        <v>2.41439943769041</v>
      </c>
      <c r="M209" s="11">
        <v>1.2263707116132</v>
      </c>
      <c r="N209" s="11">
        <v>0.486156311877639</v>
      </c>
      <c r="O209" s="11">
        <v>4.24208105516432</v>
      </c>
      <c r="P209" s="11">
        <v>1.4891708392652</v>
      </c>
      <c r="Q209" s="11">
        <v>-0.605740442720752</v>
      </c>
      <c r="R209" s="11">
        <v>-0.111904481908171</v>
      </c>
      <c r="S209" s="11">
        <v>0.182598937487619</v>
      </c>
      <c r="T209" s="11">
        <v>0.0967354416076862</v>
      </c>
      <c r="U209" s="11">
        <v>0.0798545030625297</v>
      </c>
      <c r="V209" s="11">
        <v>-0.3715090139869</v>
      </c>
    </row>
    <row r="210" ht="15.35" customHeight="1">
      <c r="A210" t="s" s="8">
        <v>250</v>
      </c>
      <c r="B210" s="11">
        <v>0.493688718358114</v>
      </c>
      <c r="C210" s="11">
        <v>4.23505959970036</v>
      </c>
      <c r="D210" s="11">
        <v>3.14063701730693</v>
      </c>
      <c r="E210" s="11">
        <v>10.8486641374622</v>
      </c>
      <c r="F210" s="11">
        <v>1.91241281483739</v>
      </c>
      <c r="G210" s="11">
        <v>-0.561720846003729</v>
      </c>
      <c r="H210" s="11">
        <v>0.0994128168510743</v>
      </c>
      <c r="I210" s="11">
        <v>0.355983978897938</v>
      </c>
      <c r="J210" s="11">
        <v>0.225133325705787</v>
      </c>
      <c r="K210" s="11">
        <v>2.89185746119891</v>
      </c>
      <c r="L210" s="11">
        <v>2.46159803072724</v>
      </c>
      <c r="M210" s="11">
        <v>1.45298995674277</v>
      </c>
      <c r="N210" s="11">
        <v>0.590168129909326</v>
      </c>
      <c r="O210" s="11">
        <v>4.75002115149437</v>
      </c>
      <c r="P210" s="11">
        <v>1.50191087317348</v>
      </c>
      <c r="Q210" s="11">
        <v>-0.69675744072191</v>
      </c>
      <c r="R210" s="11">
        <v>-0.184836707388001</v>
      </c>
      <c r="S210" s="11">
        <v>0.240285255053641</v>
      </c>
      <c r="T210" s="11">
        <v>0.0916741018794812</v>
      </c>
      <c r="U210" s="11">
        <v>0.123737641960097</v>
      </c>
      <c r="V210" s="11">
        <v>-0.284496973026889</v>
      </c>
    </row>
    <row r="211" ht="15.35" customHeight="1">
      <c r="A211" t="s" s="8">
        <v>251</v>
      </c>
      <c r="B211" s="11">
        <v>-0.470265391627758</v>
      </c>
      <c r="C211" s="11">
        <v>4.26641458698018</v>
      </c>
      <c r="D211" s="11">
        <v>3.25599545623806</v>
      </c>
      <c r="E211" s="11">
        <v>10.555079349430</v>
      </c>
      <c r="F211" s="11">
        <v>1.66378473540466</v>
      </c>
      <c r="G211" s="11">
        <v>-0.571248392786575</v>
      </c>
      <c r="H211" s="11">
        <v>0.06278641224019139</v>
      </c>
      <c r="I211" s="11">
        <v>0.383895445986446</v>
      </c>
      <c r="J211" s="11">
        <v>0.214969284770971</v>
      </c>
      <c r="K211" s="11">
        <v>2.91439280157821</v>
      </c>
      <c r="L211" s="11">
        <v>2.62841288062345</v>
      </c>
      <c r="M211" s="11">
        <v>1.63522569909642</v>
      </c>
      <c r="N211" s="11">
        <v>0.7067613335342</v>
      </c>
      <c r="O211" s="11">
        <v>5.10940623408405</v>
      </c>
      <c r="P211" s="11">
        <v>1.52384863516127</v>
      </c>
      <c r="Q211" s="11">
        <v>-0.7751779975142</v>
      </c>
      <c r="R211" s="11">
        <v>-0.184728011365068</v>
      </c>
      <c r="S211" s="11">
        <v>0.296397725749692</v>
      </c>
      <c r="T211" s="11">
        <v>0.0916712809550161</v>
      </c>
      <c r="U211" s="11">
        <v>0.123488308471136</v>
      </c>
      <c r="V211" s="11">
        <v>-0.211725639235235</v>
      </c>
    </row>
    <row r="212" ht="15.35" customHeight="1">
      <c r="A212" t="s" s="8">
        <v>252</v>
      </c>
      <c r="B212" s="11">
        <v>-0.6117193556019</v>
      </c>
      <c r="C212" s="11">
        <v>3.5641446079317</v>
      </c>
      <c r="D212" s="11">
        <v>3.19259426927042</v>
      </c>
      <c r="E212" s="11">
        <v>8.01341040043023</v>
      </c>
      <c r="F212" s="11">
        <v>1.48035154217983</v>
      </c>
      <c r="G212" s="11">
        <v>-0.429492650943618</v>
      </c>
      <c r="H212" s="11">
        <v>0.538374625406261</v>
      </c>
      <c r="I212" s="11">
        <v>0.376815019179188</v>
      </c>
      <c r="J212" s="11">
        <v>0.268510229209811</v>
      </c>
      <c r="K212" s="11">
        <v>2.26408122926404</v>
      </c>
      <c r="L212" s="11">
        <v>2.4056319558238</v>
      </c>
      <c r="M212" s="11">
        <v>1.64213917967173</v>
      </c>
      <c r="N212" s="11">
        <v>0.769093264242472</v>
      </c>
      <c r="O212" s="11">
        <v>4.92130613062454</v>
      </c>
      <c r="P212" s="11">
        <v>1.57846584353428</v>
      </c>
      <c r="Q212" s="11">
        <v>-0.817925730780837</v>
      </c>
      <c r="R212" s="11">
        <v>-0.0217125752796441</v>
      </c>
      <c r="S212" s="11">
        <v>0.340834091378818</v>
      </c>
      <c r="T212" s="11">
        <v>0.108621361766692</v>
      </c>
      <c r="U212" s="11">
        <v>-0.0559559031191955</v>
      </c>
      <c r="V212" s="11">
        <v>-0.237224426511594</v>
      </c>
    </row>
    <row r="213" ht="15.35" customHeight="1">
      <c r="A213" t="s" s="8">
        <v>253</v>
      </c>
      <c r="B213" s="11">
        <v>0.0399818747260244</v>
      </c>
      <c r="C213" s="11">
        <v>3.69434577475184</v>
      </c>
      <c r="D213" s="11">
        <v>3.26381684241885</v>
      </c>
      <c r="E213" s="11">
        <v>7.8686126999169</v>
      </c>
      <c r="F213" s="11">
        <v>1.33580726467995</v>
      </c>
      <c r="G213" s="11">
        <v>-0.368382274429709</v>
      </c>
      <c r="H213" s="11">
        <v>0.365056771001823</v>
      </c>
      <c r="I213" s="11">
        <v>0.389416342730928</v>
      </c>
      <c r="J213" s="11">
        <v>0.211145855247414</v>
      </c>
      <c r="K213" s="11">
        <v>2.4866874124561</v>
      </c>
      <c r="L213" s="11">
        <v>2.57188478283151</v>
      </c>
      <c r="M213" s="11">
        <v>1.309924734891</v>
      </c>
      <c r="N213" s="11">
        <v>0.6944571946653481</v>
      </c>
      <c r="O213" s="11">
        <v>3.63565673168455</v>
      </c>
      <c r="P213" s="11">
        <v>1.51919283162617</v>
      </c>
      <c r="Q213" s="11">
        <v>-0.769869499400478</v>
      </c>
      <c r="R213" s="11">
        <v>0.328262837352079</v>
      </c>
      <c r="S213" s="11">
        <v>0.351114857246382</v>
      </c>
      <c r="T213" s="11">
        <v>0.138762135481059</v>
      </c>
      <c r="U213" s="11">
        <v>-0.47729091434653</v>
      </c>
      <c r="V213" s="11">
        <v>-0.347696097240118</v>
      </c>
    </row>
    <row r="214" ht="15.35" customHeight="1">
      <c r="A214" t="s" s="8">
        <v>254</v>
      </c>
      <c r="B214" s="11">
        <v>-0.970486333762224</v>
      </c>
      <c r="C214" s="11">
        <v>3.09440280406867</v>
      </c>
      <c r="D214" s="11">
        <v>3.12792587427951</v>
      </c>
      <c r="E214" s="11">
        <v>5.73158871155219</v>
      </c>
      <c r="F214" s="11">
        <v>0.948020180817218</v>
      </c>
      <c r="G214" s="11">
        <v>-0.186053402874986</v>
      </c>
      <c r="H214" s="11">
        <v>0.694612434152294</v>
      </c>
      <c r="I214" s="11">
        <v>0.330897346851871</v>
      </c>
      <c r="J214" s="11">
        <v>0.218641015941362</v>
      </c>
      <c r="K214" s="11">
        <v>2.127948911207</v>
      </c>
      <c r="L214" s="11">
        <v>2.50859461035739</v>
      </c>
      <c r="M214" s="11">
        <v>0.555523766536035</v>
      </c>
      <c r="N214" s="11">
        <v>0.436421438526342</v>
      </c>
      <c r="O214" s="11">
        <v>0.943120574668855</v>
      </c>
      <c r="P214" s="11">
        <v>1.11735451663031</v>
      </c>
      <c r="Q214" s="11">
        <v>-0.570458965159835</v>
      </c>
      <c r="R214" s="11">
        <v>0.779874902475003</v>
      </c>
      <c r="S214" s="11">
        <v>0.302417510175136</v>
      </c>
      <c r="T214" s="11">
        <v>0.161006190521221</v>
      </c>
      <c r="U214" s="11">
        <v>-1.05347731540521</v>
      </c>
      <c r="V214" s="11">
        <v>-0.431190348280202</v>
      </c>
    </row>
    <row r="215" ht="15.35" customHeight="1">
      <c r="A215" t="s" s="8">
        <v>255</v>
      </c>
      <c r="B215" s="11">
        <v>-2.54842173092087</v>
      </c>
      <c r="C215" s="11">
        <v>1.33013645170586</v>
      </c>
      <c r="D215" s="11">
        <v>2.52800084454213</v>
      </c>
      <c r="E215" s="11">
        <v>-0.0311229323482546</v>
      </c>
      <c r="F215" s="11">
        <v>0.0687010370753894</v>
      </c>
      <c r="G215" s="11">
        <v>0.30547588413805</v>
      </c>
      <c r="H215" s="11">
        <v>1.41549502755351</v>
      </c>
      <c r="I215" s="11">
        <v>0.177998531660634</v>
      </c>
      <c r="J215" s="11">
        <v>0.303354942876833</v>
      </c>
      <c r="K215" s="11">
        <v>1.02516230322182</v>
      </c>
      <c r="L215" s="11">
        <v>2.21168283670286</v>
      </c>
      <c r="M215" s="11">
        <v>-0.51107752477538</v>
      </c>
      <c r="N215" s="11">
        <v>0.0284106707817173</v>
      </c>
      <c r="O215" s="11">
        <v>-2.80164557630182</v>
      </c>
      <c r="P215" s="11">
        <v>0.263950537341005</v>
      </c>
      <c r="Q215" s="11">
        <v>-0.204945894372889</v>
      </c>
      <c r="R215" s="11">
        <v>1.1593491354975</v>
      </c>
      <c r="S215" s="11">
        <v>0.186325000845271</v>
      </c>
      <c r="T215" s="11">
        <v>0.149230935559102</v>
      </c>
      <c r="U215" s="11">
        <v>-1.55882982561193</v>
      </c>
      <c r="V215" s="11">
        <v>-0.359487290838701</v>
      </c>
    </row>
    <row r="216" ht="15.35" customHeight="1">
      <c r="A216" t="s" s="8">
        <v>256</v>
      </c>
      <c r="B216" s="11">
        <v>-3.45749193681954</v>
      </c>
      <c r="C216" s="11">
        <v>-0.0308491456089191</v>
      </c>
      <c r="D216" s="11">
        <v>1.96491243414398</v>
      </c>
      <c r="E216" s="11">
        <v>-4.80265887865276</v>
      </c>
      <c r="F216" s="11">
        <v>-1.62856219619588</v>
      </c>
      <c r="G216" s="11">
        <v>0.932822054145119</v>
      </c>
      <c r="H216" s="11">
        <v>1.70052944715761</v>
      </c>
      <c r="I216" s="11">
        <v>-0.0508266242517149</v>
      </c>
      <c r="J216" s="11">
        <v>0.17165586226997</v>
      </c>
      <c r="K216" s="11">
        <v>0.923259764620782</v>
      </c>
      <c r="L216" s="11">
        <v>2.69013463245329</v>
      </c>
      <c r="M216" s="11">
        <v>-1.58011942429409</v>
      </c>
      <c r="N216" s="11">
        <v>-0.416954933603494</v>
      </c>
      <c r="O216" s="11">
        <v>-6.51653014757752</v>
      </c>
      <c r="P216" s="11">
        <v>-0.879242594635158</v>
      </c>
      <c r="Q216" s="11">
        <v>0.259710683052033</v>
      </c>
      <c r="R216" s="11">
        <v>1.29078647676223</v>
      </c>
      <c r="S216" s="11">
        <v>0.0240213405608425</v>
      </c>
      <c r="T216" s="11">
        <v>0.09094696308034431</v>
      </c>
      <c r="U216" s="11">
        <v>-1.74192133348186</v>
      </c>
      <c r="V216" s="11">
        <v>-0.092307671574013</v>
      </c>
    </row>
    <row r="217" ht="15.35" customHeight="1">
      <c r="A217" t="s" s="8">
        <v>257</v>
      </c>
      <c r="B217" s="11">
        <v>-2.07571341699357</v>
      </c>
      <c r="C217" s="11">
        <v>-0.5124300939633381</v>
      </c>
      <c r="D217" s="11">
        <v>1.70352927294398</v>
      </c>
      <c r="E217" s="11">
        <v>-6.70684113059592</v>
      </c>
      <c r="F217" s="11">
        <v>-2.36242073715994</v>
      </c>
      <c r="G217" s="11">
        <v>1.37755362103355</v>
      </c>
      <c r="H217" s="11">
        <v>1.04377410030579</v>
      </c>
      <c r="I217" s="11">
        <v>-0.217972233870953</v>
      </c>
      <c r="J217" s="11">
        <v>0.0659923472383299</v>
      </c>
      <c r="K217" s="11">
        <v>1.46938837809732</v>
      </c>
      <c r="L217" s="11">
        <v>2.94945883755711</v>
      </c>
      <c r="M217" s="11">
        <v>-2.28116622750672</v>
      </c>
      <c r="N217" s="11">
        <v>-0.760506559758671</v>
      </c>
      <c r="O217" s="11">
        <v>-8.867069776413061</v>
      </c>
      <c r="P217" s="11">
        <v>-1.9211683100023</v>
      </c>
      <c r="Q217" s="11">
        <v>0.6907418209260771</v>
      </c>
      <c r="R217" s="11">
        <v>1.09874064959643</v>
      </c>
      <c r="S217" s="11">
        <v>-0.138774977200679</v>
      </c>
      <c r="T217" s="11">
        <v>-0.00130976609163551</v>
      </c>
      <c r="U217" s="11">
        <v>-1.47689950077993</v>
      </c>
      <c r="V217" s="11">
        <v>0.27947286086336</v>
      </c>
    </row>
    <row r="218" ht="15.35" customHeight="1">
      <c r="A218" t="s" s="8">
        <v>258</v>
      </c>
      <c r="B218" s="11">
        <v>-1.92350507353893</v>
      </c>
      <c r="C218" s="11">
        <v>-0.708072433388776</v>
      </c>
      <c r="D218" s="11">
        <v>1.58991458568647</v>
      </c>
      <c r="E218" s="11">
        <v>-6.90831956764905</v>
      </c>
      <c r="F218" s="11">
        <v>-3.2721395159164</v>
      </c>
      <c r="G218" s="11">
        <v>1.68970666906005</v>
      </c>
      <c r="H218" s="11">
        <v>0.451504798864027</v>
      </c>
      <c r="I218" s="11">
        <v>-0.356241394068296</v>
      </c>
      <c r="J218" s="11">
        <v>-0.0616254309403161</v>
      </c>
      <c r="K218" s="11">
        <v>2.2777736034547</v>
      </c>
      <c r="L218" s="11">
        <v>3.37883448152599</v>
      </c>
      <c r="M218" s="11">
        <v>-2.39292827360642</v>
      </c>
      <c r="N218" s="11">
        <v>-0.91033073538164</v>
      </c>
      <c r="O218" s="11">
        <v>-9.032505789008869</v>
      </c>
      <c r="P218" s="11">
        <v>-2.46780750838139</v>
      </c>
      <c r="Q218" s="11">
        <v>0.956357503346667</v>
      </c>
      <c r="R218" s="11">
        <v>0.658111348308413</v>
      </c>
      <c r="S218" s="11">
        <v>-0.254691441699255</v>
      </c>
      <c r="T218" s="11">
        <v>-0.0950778512801401</v>
      </c>
      <c r="U218" s="11">
        <v>-0.85106956563311</v>
      </c>
      <c r="V218" s="11">
        <v>0.587785957730827</v>
      </c>
    </row>
    <row r="219" ht="15.35" customHeight="1">
      <c r="A219" t="s" s="8">
        <v>259</v>
      </c>
      <c r="B219" s="11">
        <v>-0.7317812137399911</v>
      </c>
      <c r="C219" s="11">
        <v>-0.38583560246032</v>
      </c>
      <c r="D219" s="11">
        <v>1.60589079382978</v>
      </c>
      <c r="E219" s="11">
        <v>-5.27224705864056</v>
      </c>
      <c r="F219" s="11">
        <v>-3.42052244304486</v>
      </c>
      <c r="G219" s="11">
        <v>1.79736130241001</v>
      </c>
      <c r="H219" s="11">
        <v>-0.220779519486234</v>
      </c>
      <c r="I219" s="11">
        <v>-0.439074742104006</v>
      </c>
      <c r="J219" s="11">
        <v>-0.140753248841723</v>
      </c>
      <c r="K219" s="11">
        <v>3.15739325881426</v>
      </c>
      <c r="L219" s="11">
        <v>3.57062176586957</v>
      </c>
      <c r="M219" s="11">
        <v>-1.97769294324272</v>
      </c>
      <c r="N219" s="11">
        <v>-0.867475640480364</v>
      </c>
      <c r="O219" s="11">
        <v>-7.22772588303834</v>
      </c>
      <c r="P219" s="11">
        <v>-2.37164602055999</v>
      </c>
      <c r="Q219" s="11">
        <v>1.00028470656102</v>
      </c>
      <c r="R219" s="11">
        <v>0.153064111507356</v>
      </c>
      <c r="S219" s="11">
        <v>-0.300500220381933</v>
      </c>
      <c r="T219" s="11">
        <v>-0.156795055188854</v>
      </c>
      <c r="U219" s="11">
        <v>-0.122158055747851</v>
      </c>
      <c r="V219" s="11">
        <v>0.698434247492457</v>
      </c>
    </row>
    <row r="220" ht="15.35" customHeight="1">
      <c r="A220" t="s" s="8">
        <v>260</v>
      </c>
      <c r="B220" s="11">
        <v>0.550890482546581</v>
      </c>
      <c r="C220" s="11">
        <v>-0.317308364134819</v>
      </c>
      <c r="D220" s="11">
        <v>1.6241944020702</v>
      </c>
      <c r="E220" s="11">
        <v>-4.3452599112696</v>
      </c>
      <c r="F220" s="11">
        <v>-2.85567436458356</v>
      </c>
      <c r="G220" s="11">
        <v>1.79233886779855</v>
      </c>
      <c r="H220" s="11">
        <v>-0.0867567264173925</v>
      </c>
      <c r="I220" s="11">
        <v>-0.478193623215225</v>
      </c>
      <c r="J220" s="11">
        <v>-0.118883037959264</v>
      </c>
      <c r="K220" s="11">
        <v>3.25814225512845</v>
      </c>
      <c r="L220" s="11">
        <v>3.1663264133268</v>
      </c>
      <c r="M220" s="11">
        <v>-1.3356579326191</v>
      </c>
      <c r="N220" s="11">
        <v>-0.712684872290501</v>
      </c>
      <c r="O220" s="11">
        <v>-4.56995721209498</v>
      </c>
      <c r="P220" s="11">
        <v>-1.81593584245183</v>
      </c>
      <c r="Q220" s="11">
        <v>0.870183302302977</v>
      </c>
      <c r="R220" s="11">
        <v>-0.230971473580007</v>
      </c>
      <c r="S220" s="11">
        <v>-0.287506860263335</v>
      </c>
      <c r="T220" s="11">
        <v>-0.171321165048075</v>
      </c>
      <c r="U220" s="11">
        <v>0.432090037076319</v>
      </c>
      <c r="V220" s="11">
        <v>0.5956419025984589</v>
      </c>
    </row>
    <row r="221" ht="15.35" customHeight="1">
      <c r="A221" t="s" s="8">
        <v>261</v>
      </c>
      <c r="B221" s="11">
        <v>0.341613412704648</v>
      </c>
      <c r="C221" s="11">
        <v>0.167019494922256</v>
      </c>
      <c r="D221" s="11">
        <v>1.72841250237345</v>
      </c>
      <c r="E221" s="11">
        <v>-2.15061243169106</v>
      </c>
      <c r="F221" s="11">
        <v>-2.32233887735054</v>
      </c>
      <c r="G221" s="11">
        <v>1.66298821190948</v>
      </c>
      <c r="H221" s="11">
        <v>-0.633501348358665</v>
      </c>
      <c r="I221" s="11">
        <v>-0.470852601741315</v>
      </c>
      <c r="J221" s="11">
        <v>-0.118436446983088</v>
      </c>
      <c r="K221" s="11">
        <v>3.67958361868152</v>
      </c>
      <c r="L221" s="11">
        <v>2.94785579848101</v>
      </c>
      <c r="M221" s="11">
        <v>-0.804722039341474</v>
      </c>
      <c r="N221" s="11">
        <v>-0.545708877132243</v>
      </c>
      <c r="O221" s="11">
        <v>-2.35219107043665</v>
      </c>
      <c r="P221" s="11">
        <v>-1.17140448186418</v>
      </c>
      <c r="Q221" s="11">
        <v>0.678399942079156</v>
      </c>
      <c r="R221" s="11">
        <v>-0.410037851740836</v>
      </c>
      <c r="S221" s="11">
        <v>-0.249307171563281</v>
      </c>
      <c r="T221" s="11">
        <v>-0.148662411627908</v>
      </c>
      <c r="U221" s="11">
        <v>0.671815372539469</v>
      </c>
      <c r="V221" s="11">
        <v>0.379770092868961</v>
      </c>
    </row>
    <row r="222" ht="15.35" customHeight="1">
      <c r="A222" t="s" s="8">
        <v>262</v>
      </c>
      <c r="B222" s="11">
        <v>-0.0302873837665879</v>
      </c>
      <c r="C222" s="11">
        <v>0.475197147368884</v>
      </c>
      <c r="D222" s="11">
        <v>1.83649298218943</v>
      </c>
      <c r="E222" s="11">
        <v>-0.728046979110882</v>
      </c>
      <c r="F222" s="11">
        <v>-1.90162898288057</v>
      </c>
      <c r="G222" s="11">
        <v>1.52215524145492</v>
      </c>
      <c r="H222" s="11">
        <v>-0.810844863206691</v>
      </c>
      <c r="I222" s="11">
        <v>-0.454387404634465</v>
      </c>
      <c r="J222" s="11">
        <v>-0.108134578234807</v>
      </c>
      <c r="K222" s="11">
        <v>3.84585627045575</v>
      </c>
      <c r="L222" s="11">
        <v>2.72813378782448</v>
      </c>
      <c r="M222" s="11">
        <v>-0.548718530385888</v>
      </c>
      <c r="N222" s="11">
        <v>-0.422323470944004</v>
      </c>
      <c r="O222" s="11">
        <v>-1.23891642099976</v>
      </c>
      <c r="P222" s="11">
        <v>-0.7385093782847481</v>
      </c>
      <c r="Q222" s="11">
        <v>0.5242222474082739</v>
      </c>
      <c r="R222" s="11">
        <v>-0.430666670513118</v>
      </c>
      <c r="S222" s="11">
        <v>-0.216659134630197</v>
      </c>
      <c r="T222" s="11">
        <v>-0.114018160488506</v>
      </c>
      <c r="U222" s="11">
        <v>0.654399653063546</v>
      </c>
      <c r="V222" s="11">
        <v>0.186577520061108</v>
      </c>
    </row>
    <row r="223" ht="15.35" customHeight="1">
      <c r="A223" t="s" s="8">
        <v>263</v>
      </c>
      <c r="B223" s="11">
        <v>-0.694448743795763</v>
      </c>
      <c r="C223" s="11">
        <v>0.743245916575006</v>
      </c>
      <c r="D223" s="11">
        <v>1.99761981704818</v>
      </c>
      <c r="E223" s="11">
        <v>0.295971219269466</v>
      </c>
      <c r="F223" s="11">
        <v>-1.83749670478636</v>
      </c>
      <c r="G223" s="11">
        <v>1.40745658041584</v>
      </c>
      <c r="H223" s="11">
        <v>-1.03931519005742</v>
      </c>
      <c r="I223" s="11">
        <v>-0.445305073880106</v>
      </c>
      <c r="J223" s="11">
        <v>-0.128619046744052</v>
      </c>
      <c r="K223" s="11">
        <v>4.08789116715311</v>
      </c>
      <c r="L223" s="11">
        <v>2.7591637057698</v>
      </c>
      <c r="M223" s="11">
        <v>-0.485347351093098</v>
      </c>
      <c r="N223" s="11">
        <v>-0.332738445467494</v>
      </c>
      <c r="O223" s="11">
        <v>-0.96075717714108</v>
      </c>
      <c r="P223" s="11">
        <v>-0.569809654775963</v>
      </c>
      <c r="Q223" s="11">
        <v>0.434948561184851</v>
      </c>
      <c r="R223" s="11">
        <v>-0.410861510458596</v>
      </c>
      <c r="S223" s="11">
        <v>-0.198341423341695</v>
      </c>
      <c r="T223" s="11">
        <v>-0.08936529565452001</v>
      </c>
      <c r="U223" s="11">
        <v>0.561015319814579</v>
      </c>
      <c r="V223" s="11">
        <v>0.0937541749312618</v>
      </c>
    </row>
    <row r="224" ht="15.35" customHeight="1">
      <c r="A224" t="s" s="8">
        <v>264</v>
      </c>
      <c r="B224" s="11">
        <v>-1.61090146752982</v>
      </c>
      <c r="C224" s="11">
        <v>0.346498270804257</v>
      </c>
      <c r="D224" s="11">
        <v>2.03310374494853</v>
      </c>
      <c r="E224" s="11">
        <v>-0.67744332434314</v>
      </c>
      <c r="F224" s="11">
        <v>-2.07838034804048</v>
      </c>
      <c r="G224" s="11">
        <v>1.43108601434887</v>
      </c>
      <c r="H224" s="11">
        <v>-0.996880203284232</v>
      </c>
      <c r="I224" s="11">
        <v>-0.47242923139293</v>
      </c>
      <c r="J224" s="11">
        <v>-0.095109533860184</v>
      </c>
      <c r="K224" s="11">
        <v>3.85813162843774</v>
      </c>
      <c r="L224" s="11">
        <v>2.67242720878315</v>
      </c>
      <c r="M224" s="11">
        <v>-0.395677561865194</v>
      </c>
      <c r="N224" s="11">
        <v>-0.230806731701871</v>
      </c>
      <c r="O224" s="11">
        <v>-0.695296030030394</v>
      </c>
      <c r="P224" s="11">
        <v>-0.492616290139453</v>
      </c>
      <c r="Q224" s="11">
        <v>0.366106663795965</v>
      </c>
      <c r="R224" s="11">
        <v>-0.442346253295255</v>
      </c>
      <c r="S224" s="11">
        <v>-0.181011875338734</v>
      </c>
      <c r="T224" s="11">
        <v>-0.0801190161302508</v>
      </c>
      <c r="U224" s="11">
        <v>0.551511873860437</v>
      </c>
      <c r="V224" s="11">
        <v>0.0827376334059063</v>
      </c>
    </row>
    <row r="225" ht="15.35" customHeight="1">
      <c r="A225" t="s" s="8">
        <v>265</v>
      </c>
      <c r="B225" s="11">
        <v>-0.173460515318896</v>
      </c>
      <c r="C225" s="11">
        <v>0.786649765537991</v>
      </c>
      <c r="D225" s="11">
        <v>2.1729322231231</v>
      </c>
      <c r="E225" s="11">
        <v>0.883535940332324</v>
      </c>
      <c r="F225" s="11">
        <v>-1.85414687204821</v>
      </c>
      <c r="G225" s="11">
        <v>1.31220762073174</v>
      </c>
      <c r="H225" s="11">
        <v>-1.25659559844109</v>
      </c>
      <c r="I225" s="11">
        <v>-0.453870475601547</v>
      </c>
      <c r="J225" s="11">
        <v>-0.128401486049992</v>
      </c>
      <c r="K225" s="11">
        <v>4.22944548591491</v>
      </c>
      <c r="L225" s="11">
        <v>2.71423375688544</v>
      </c>
      <c r="M225" s="11">
        <v>-0.11835945272116</v>
      </c>
      <c r="N225" s="11">
        <v>-0.0847693316865291</v>
      </c>
      <c r="O225" s="11">
        <v>0.204495722259371</v>
      </c>
      <c r="P225" s="11">
        <v>-0.290118094877006</v>
      </c>
      <c r="Q225" s="11">
        <v>0.253806521370662</v>
      </c>
      <c r="R225" s="11">
        <v>-0.52789703857185</v>
      </c>
      <c r="S225" s="11">
        <v>-0.145569243638545</v>
      </c>
      <c r="T225" s="11">
        <v>-0.07542211621856661</v>
      </c>
      <c r="U225" s="11">
        <v>0.65566523843521</v>
      </c>
      <c r="V225" s="11">
        <v>0.0746918128350008</v>
      </c>
    </row>
    <row r="226" ht="15.35" customHeight="1">
      <c r="A226" t="s" s="8">
        <v>266</v>
      </c>
      <c r="B226" s="11">
        <v>0.315028564600772</v>
      </c>
      <c r="C226" s="11">
        <v>0.91362802859035</v>
      </c>
      <c r="D226" s="11">
        <v>2.2790215321585</v>
      </c>
      <c r="E226" s="11">
        <v>1.50342585727488</v>
      </c>
      <c r="F226" s="11">
        <v>-1.19709837408747</v>
      </c>
      <c r="G226" s="11">
        <v>1.15054340230288</v>
      </c>
      <c r="H226" s="11">
        <v>-1.10848201282733</v>
      </c>
      <c r="I226" s="11">
        <v>-0.415306128389878</v>
      </c>
      <c r="J226" s="11">
        <v>-0.0749186621530281</v>
      </c>
      <c r="K226" s="11">
        <v>4.00333087360123</v>
      </c>
      <c r="L226" s="11">
        <v>2.29045786645288</v>
      </c>
      <c r="M226" s="11">
        <v>0.324991976412263</v>
      </c>
      <c r="N226" s="11">
        <v>0.09222967823724131</v>
      </c>
      <c r="O226" s="11">
        <v>1.71154086484984</v>
      </c>
      <c r="P226" s="11">
        <v>0.115161169610381</v>
      </c>
      <c r="Q226" s="11">
        <v>0.0736061520753039</v>
      </c>
      <c r="R226" s="11">
        <v>-0.595411101488184</v>
      </c>
      <c r="S226" s="11">
        <v>-0.0853199585092327</v>
      </c>
      <c r="T226" s="11">
        <v>-0.0599027542555597</v>
      </c>
      <c r="U226" s="11">
        <v>0.773735766491936</v>
      </c>
      <c r="V226" s="11">
        <v>0.00267610815236193</v>
      </c>
    </row>
    <row r="227" ht="15.35" customHeight="1">
      <c r="A227" t="s" s="8">
        <v>267</v>
      </c>
      <c r="B227" s="11">
        <v>0.922028362443442</v>
      </c>
      <c r="C227" s="11">
        <v>1.65121507590813</v>
      </c>
      <c r="D227" s="11">
        <v>2.46524656692907</v>
      </c>
      <c r="E227" s="11">
        <v>4.29533850688191</v>
      </c>
      <c r="F227" s="11">
        <v>-0.781441660863646</v>
      </c>
      <c r="G227" s="11">
        <v>0.870196896356362</v>
      </c>
      <c r="H227" s="11">
        <v>-1.3268596565481</v>
      </c>
      <c r="I227" s="11">
        <v>-0.330981144652676</v>
      </c>
      <c r="J227" s="11">
        <v>-0.0612481198756823</v>
      </c>
      <c r="K227" s="11">
        <v>4.36935285496007</v>
      </c>
      <c r="L227" s="11">
        <v>2.2736917039599</v>
      </c>
      <c r="M227" s="11">
        <v>0.760057353426448</v>
      </c>
      <c r="N227" s="11">
        <v>0.252374981338181</v>
      </c>
      <c r="O227" s="11">
        <v>3.20613139850587</v>
      </c>
      <c r="P227" s="11">
        <v>0.612562913645286</v>
      </c>
      <c r="Q227" s="11">
        <v>-0.139505323488193</v>
      </c>
      <c r="R227" s="11">
        <v>-0.568731060997932</v>
      </c>
      <c r="S227" s="11">
        <v>-0.011799451706165</v>
      </c>
      <c r="T227" s="11">
        <v>-0.0268352015473936</v>
      </c>
      <c r="U227" s="11">
        <v>0.772842713096873</v>
      </c>
      <c r="V227" s="11">
        <v>-0.138105350551407</v>
      </c>
    </row>
    <row r="228" ht="15.35" customHeight="1">
      <c r="A228" t="s" s="8">
        <v>268</v>
      </c>
      <c r="B228" s="11">
        <v>-0.119613186369075</v>
      </c>
      <c r="C228" s="11">
        <v>1.9235735183816</v>
      </c>
      <c r="D228" s="11">
        <v>2.61161842181146</v>
      </c>
      <c r="E228" s="11">
        <v>5.31033302951612</v>
      </c>
      <c r="F228" s="11">
        <v>-0.384152386357265</v>
      </c>
      <c r="G228" s="11">
        <v>0.648683863430664</v>
      </c>
      <c r="H228" s="11">
        <v>-1.4395640921424</v>
      </c>
      <c r="I228" s="11">
        <v>-0.2649348772979</v>
      </c>
      <c r="J228" s="11">
        <v>-0.0360247088164441</v>
      </c>
      <c r="K228" s="11">
        <v>4.27364603506276</v>
      </c>
      <c r="L228" s="11">
        <v>2.0916959687456</v>
      </c>
      <c r="M228" s="11">
        <v>1.00344859020403</v>
      </c>
      <c r="N228" s="11">
        <v>0.349958435161501</v>
      </c>
      <c r="O228" s="11">
        <v>4.0046116475319</v>
      </c>
      <c r="P228" s="11">
        <v>1.00368355401467</v>
      </c>
      <c r="Q228" s="11">
        <v>-0.319793729271424</v>
      </c>
      <c r="R228" s="11">
        <v>-0.433615430204031</v>
      </c>
      <c r="S228" s="11">
        <v>0.0543179505641243</v>
      </c>
      <c r="T228" s="11">
        <v>0.0169249565964666</v>
      </c>
      <c r="U228" s="11">
        <v>0.5964702116873229</v>
      </c>
      <c r="V228" s="11">
        <v>-0.293814947158182</v>
      </c>
    </row>
    <row r="229" ht="15.35" customHeight="1">
      <c r="A229" t="s" s="8">
        <v>269</v>
      </c>
      <c r="B229" s="11">
        <v>-0.573880644383889</v>
      </c>
      <c r="C229" s="11">
        <v>2.04574562249833</v>
      </c>
      <c r="D229" s="11">
        <v>2.67435677601542</v>
      </c>
      <c r="E229" s="11">
        <v>5.70673643724382</v>
      </c>
      <c r="F229" s="11">
        <v>-0.373313001989283</v>
      </c>
      <c r="G229" s="11">
        <v>0.5034441231393511</v>
      </c>
      <c r="H229" s="11">
        <v>-1.35666574872974</v>
      </c>
      <c r="I229" s="11">
        <v>-0.228350848711665</v>
      </c>
      <c r="J229" s="11">
        <v>-0.019461721217564</v>
      </c>
      <c r="K229" s="11">
        <v>4.19105593563012</v>
      </c>
      <c r="L229" s="11">
        <v>2.13085413401573</v>
      </c>
      <c r="M229" s="11">
        <v>0.994370961225116</v>
      </c>
      <c r="N229" s="11">
        <v>0.371718024443008</v>
      </c>
      <c r="O229" s="11">
        <v>3.86934421848288</v>
      </c>
      <c r="P229" s="11">
        <v>1.15102079226024</v>
      </c>
      <c r="Q229" s="11">
        <v>-0.418917407695962</v>
      </c>
      <c r="R229" s="11">
        <v>-0.247104540277018</v>
      </c>
      <c r="S229" s="11">
        <v>0.0977596481099032</v>
      </c>
      <c r="T229" s="11">
        <v>0.0564812113904883</v>
      </c>
      <c r="U229" s="11">
        <v>0.303730929726174</v>
      </c>
      <c r="V229" s="11">
        <v>-0.396240941347219</v>
      </c>
    </row>
    <row r="230" ht="15.35" customHeight="1">
      <c r="A230" t="s" s="8">
        <v>270</v>
      </c>
      <c r="B230" s="11">
        <v>-0.266037706813783</v>
      </c>
      <c r="C230" s="11">
        <v>1.88017772868136</v>
      </c>
      <c r="D230" s="11">
        <v>2.67400853642489</v>
      </c>
      <c r="E230" s="11">
        <v>5.13145239919736</v>
      </c>
      <c r="F230" s="11">
        <v>-0.228113903967299</v>
      </c>
      <c r="G230" s="11">
        <v>0.422928374953875</v>
      </c>
      <c r="H230" s="11">
        <v>-0.97701281174517</v>
      </c>
      <c r="I230" s="11">
        <v>-0.200007956780555</v>
      </c>
      <c r="J230" s="11">
        <v>0.0233755500388474</v>
      </c>
      <c r="K230" s="11">
        <v>3.79349697841764</v>
      </c>
      <c r="L230" s="11">
        <v>1.95455510472179</v>
      </c>
      <c r="M230" s="11">
        <v>0.814820740387835</v>
      </c>
      <c r="N230" s="11">
        <v>0.338236925013148</v>
      </c>
      <c r="O230" s="11">
        <v>3.10765120683468</v>
      </c>
      <c r="P230" s="11">
        <v>1.05605889519981</v>
      </c>
      <c r="Q230" s="11">
        <v>-0.433665476802774</v>
      </c>
      <c r="R230" s="11">
        <v>-0.0886516505017652</v>
      </c>
      <c r="S230" s="11">
        <v>0.116541603612632</v>
      </c>
      <c r="T230" s="11">
        <v>0.0792838067523062</v>
      </c>
      <c r="U230" s="11">
        <v>0.0175826449002698</v>
      </c>
      <c r="V230" s="11">
        <v>-0.40864925663732</v>
      </c>
    </row>
    <row r="231" ht="15.35" customHeight="1">
      <c r="A231" t="s" s="8">
        <v>271</v>
      </c>
      <c r="B231" s="11">
        <v>-1.12642997936294</v>
      </c>
      <c r="C231" s="11">
        <v>1.61097611028866</v>
      </c>
      <c r="D231" s="11">
        <v>2.63330900389941</v>
      </c>
      <c r="E231" s="11">
        <v>4.20959246957384</v>
      </c>
      <c r="F231" s="11">
        <v>-0.364261614666441</v>
      </c>
      <c r="G231" s="11">
        <v>0.412405861624644</v>
      </c>
      <c r="H231" s="11">
        <v>-1.08990731104873</v>
      </c>
      <c r="I231" s="11">
        <v>-0.192013455200046</v>
      </c>
      <c r="J231" s="11">
        <v>0.0474574299813502</v>
      </c>
      <c r="K231" s="11">
        <v>3.53210498600267</v>
      </c>
      <c r="L231" s="11">
        <v>1.90477730590989</v>
      </c>
      <c r="M231" s="11">
        <v>0.601557320590663</v>
      </c>
      <c r="N231" s="11">
        <v>0.28121643967769</v>
      </c>
      <c r="O231" s="11">
        <v>2.24819214974438</v>
      </c>
      <c r="P231" s="11">
        <v>0.82595350546268</v>
      </c>
      <c r="Q231" s="11">
        <v>-0.396229010428359</v>
      </c>
      <c r="R231" s="11">
        <v>0.00127584018740992</v>
      </c>
      <c r="S231" s="11">
        <v>0.118689462540526</v>
      </c>
      <c r="T231" s="11">
        <v>0.0822521698265167</v>
      </c>
      <c r="U231" s="11">
        <v>-0.166963781322127</v>
      </c>
      <c r="V231" s="11">
        <v>-0.34214963479198</v>
      </c>
    </row>
    <row r="232" ht="15.35" customHeight="1">
      <c r="A232" t="s" s="8">
        <v>272</v>
      </c>
      <c r="B232" s="11">
        <v>-0.088684880165328</v>
      </c>
      <c r="C232" s="11">
        <v>1.8641863495689</v>
      </c>
      <c r="D232" s="11">
        <v>2.66598121284555</v>
      </c>
      <c r="E232" s="11">
        <v>5.04821072380552</v>
      </c>
      <c r="F232" s="11">
        <v>-0.49127512423386</v>
      </c>
      <c r="G232" s="11">
        <v>0.332863182800772</v>
      </c>
      <c r="H232" s="11">
        <v>-1.03367276596238</v>
      </c>
      <c r="I232" s="11">
        <v>-0.164222643965976</v>
      </c>
      <c r="J232" s="11">
        <v>0.0112570837225173</v>
      </c>
      <c r="K232" s="11">
        <v>3.73863194907142</v>
      </c>
      <c r="L232" s="11">
        <v>2.1018000936978</v>
      </c>
      <c r="M232" s="11">
        <v>0.439633765474938</v>
      </c>
      <c r="N232" s="11">
        <v>0.220394464957654</v>
      </c>
      <c r="O232" s="11">
        <v>1.62531508509984</v>
      </c>
      <c r="P232" s="11">
        <v>0.581779513371379</v>
      </c>
      <c r="Q232" s="11">
        <v>-0.342842279820366</v>
      </c>
      <c r="R232" s="11">
        <v>0.0431759696199367</v>
      </c>
      <c r="S232" s="11">
        <v>0.113228631165479</v>
      </c>
      <c r="T232" s="11">
        <v>0.07135887320606341</v>
      </c>
      <c r="U232" s="11">
        <v>-0.23916809586372</v>
      </c>
      <c r="V232" s="11">
        <v>-0.239555980473563</v>
      </c>
    </row>
    <row r="233" ht="15.35" customHeight="1">
      <c r="A233" t="s" s="8">
        <v>273</v>
      </c>
      <c r="B233" s="11">
        <v>-0.522052245143735</v>
      </c>
      <c r="C233" s="11">
        <v>1.72886589841875</v>
      </c>
      <c r="D233" s="11">
        <v>2.62636154951777</v>
      </c>
      <c r="E233" s="11">
        <v>4.68482662009588</v>
      </c>
      <c r="F233" s="11">
        <v>-0.490021944774478</v>
      </c>
      <c r="G233" s="11">
        <v>0.298744250438348</v>
      </c>
      <c r="H233" s="11">
        <v>-0.964606684050022</v>
      </c>
      <c r="I233" s="11">
        <v>-0.154316570266409</v>
      </c>
      <c r="J233" s="11">
        <v>0.0403040714925529</v>
      </c>
      <c r="K233" s="11">
        <v>3.55188734337961</v>
      </c>
      <c r="L233" s="11">
        <v>2.03875851174835</v>
      </c>
      <c r="M233" s="11">
        <v>0.327271319520397</v>
      </c>
      <c r="N233" s="11">
        <v>0.159423572044615</v>
      </c>
      <c r="O233" s="11">
        <v>1.22466776763711</v>
      </c>
      <c r="P233" s="11">
        <v>0.391514500637504</v>
      </c>
      <c r="Q233" s="11">
        <v>-0.290772473986707</v>
      </c>
      <c r="R233" s="11">
        <v>0.08634362212676031</v>
      </c>
      <c r="S233" s="11">
        <v>0.104345480205722</v>
      </c>
      <c r="T233" s="11">
        <v>0.0556028558985369</v>
      </c>
      <c r="U233" s="11">
        <v>-0.255239750282026</v>
      </c>
      <c r="V233" s="11">
        <v>-0.145714321575093</v>
      </c>
    </row>
    <row r="234" ht="15.35" customHeight="1">
      <c r="A234" t="s" s="8">
        <v>274</v>
      </c>
      <c r="B234" s="11">
        <v>-0.311910364292119</v>
      </c>
      <c r="C234" s="11">
        <v>1.93597585538587</v>
      </c>
      <c r="D234" s="11">
        <v>2.66406711425439</v>
      </c>
      <c r="E234" s="11">
        <v>5.24960420451249</v>
      </c>
      <c r="F234" s="11">
        <v>-0.522267089245021</v>
      </c>
      <c r="G234" s="11">
        <v>0.231477559243892</v>
      </c>
      <c r="H234" s="11">
        <v>-1.0482561269408</v>
      </c>
      <c r="I234" s="11">
        <v>-0.133520213053827</v>
      </c>
      <c r="J234" s="11">
        <v>0.000117513368463894</v>
      </c>
      <c r="K234" s="11">
        <v>3.71945600701138</v>
      </c>
      <c r="L234" s="11">
        <v>2.18349678552676</v>
      </c>
      <c r="M234" s="11">
        <v>0.225700699217178</v>
      </c>
      <c r="N234" s="11">
        <v>0.0992375443525525</v>
      </c>
      <c r="O234" s="11">
        <v>0.864688053058394</v>
      </c>
      <c r="P234" s="11">
        <v>0.266314979282795</v>
      </c>
      <c r="Q234" s="11">
        <v>-0.239905681459941</v>
      </c>
      <c r="R234" s="11">
        <v>0.154830184610086</v>
      </c>
      <c r="S234" s="11">
        <v>0.09264890674119999</v>
      </c>
      <c r="T234" s="11">
        <v>0.040850655668383</v>
      </c>
      <c r="U234" s="11">
        <v>-0.272385762412693</v>
      </c>
      <c r="V234" s="11">
        <v>-0.0851590627655182</v>
      </c>
    </row>
    <row r="235" ht="15.35" customHeight="1">
      <c r="A235" t="s" s="8">
        <v>275</v>
      </c>
      <c r="B235" s="11">
        <v>-0.128942822790025</v>
      </c>
      <c r="C235" s="11">
        <v>2.30862926745469</v>
      </c>
      <c r="D235" s="11">
        <v>2.79763774814993</v>
      </c>
      <c r="E235" s="11">
        <v>6.21131662894699</v>
      </c>
      <c r="F235" s="11">
        <v>-0.49977224643935</v>
      </c>
      <c r="G235" s="11">
        <v>0.126303700828533</v>
      </c>
      <c r="H235" s="11">
        <v>-1.12427991009224</v>
      </c>
      <c r="I235" s="11">
        <v>-0.103926688503869</v>
      </c>
      <c r="J235" s="11">
        <v>-0.0387815656817683</v>
      </c>
      <c r="K235" s="11">
        <v>4.00805530089004</v>
      </c>
      <c r="L235" s="11">
        <v>2.39205147852416</v>
      </c>
      <c r="M235" s="11">
        <v>0.130154853901142</v>
      </c>
      <c r="N235" s="11">
        <v>0.0510477876716923</v>
      </c>
      <c r="O235" s="11">
        <v>0.483115816436893</v>
      </c>
      <c r="P235" s="11">
        <v>0.194456424538071</v>
      </c>
      <c r="Q235" s="11">
        <v>-0.189839858914118</v>
      </c>
      <c r="R235" s="11">
        <v>0.220684643337264</v>
      </c>
      <c r="S235" s="11">
        <v>0.07987670611818901</v>
      </c>
      <c r="T235" s="11">
        <v>0.027855261031384</v>
      </c>
      <c r="U235" s="11">
        <v>-0.295296163577857</v>
      </c>
      <c r="V235" s="11">
        <v>-0.0557576770324496</v>
      </c>
    </row>
    <row r="236" ht="15.35" customHeight="1">
      <c r="A236" t="s" s="8">
        <v>276</v>
      </c>
      <c r="B236" s="11">
        <v>-0.458611485204259</v>
      </c>
      <c r="C236" s="11">
        <v>1.87635328429151</v>
      </c>
      <c r="D236" s="11">
        <v>2.77155987948858</v>
      </c>
      <c r="E236" s="11">
        <v>4.79184504935842</v>
      </c>
      <c r="F236" s="11">
        <v>-0.359628594396235</v>
      </c>
      <c r="G236" s="11">
        <v>0.129766705285427</v>
      </c>
      <c r="H236" s="11">
        <v>-0.750401125746053</v>
      </c>
      <c r="I236" s="11">
        <v>-0.10488023699197</v>
      </c>
      <c r="J236" s="11">
        <v>0.034520826609955</v>
      </c>
      <c r="K236" s="11">
        <v>3.46356323902958</v>
      </c>
      <c r="L236" s="11">
        <v>2.10679287348455</v>
      </c>
      <c r="M236" s="11">
        <v>0.0878179939428457</v>
      </c>
      <c r="N236" s="11">
        <v>0.0336469731326062</v>
      </c>
      <c r="O236" s="11">
        <v>0.235471505099578</v>
      </c>
      <c r="P236" s="11">
        <v>0.164840894326262</v>
      </c>
      <c r="Q236" s="11">
        <v>-0.150794937719685</v>
      </c>
      <c r="R236" s="11">
        <v>0.227814580818544</v>
      </c>
      <c r="S236" s="11">
        <v>0.0706335353106457</v>
      </c>
      <c r="T236" s="11">
        <v>0.0147338551270895</v>
      </c>
      <c r="U236" s="11">
        <v>-0.278903029520653</v>
      </c>
      <c r="V236" s="11">
        <v>-0.0355154602239154</v>
      </c>
    </row>
    <row r="237" ht="15.35" customHeight="1">
      <c r="A237" t="s" s="8">
        <v>277</v>
      </c>
      <c r="B237" s="11">
        <v>0.641233502421009</v>
      </c>
      <c r="C237" s="11">
        <v>2.41452092624082</v>
      </c>
      <c r="D237" s="11">
        <v>2.8842925769733</v>
      </c>
      <c r="E237" s="11">
        <v>6.38754088174572</v>
      </c>
      <c r="F237" s="11">
        <v>-0.136870776515256</v>
      </c>
      <c r="G237" s="11">
        <v>-0.00425877650507378</v>
      </c>
      <c r="H237" s="11">
        <v>-0.948010914176308</v>
      </c>
      <c r="I237" s="11">
        <v>-0.0547320022701987</v>
      </c>
      <c r="J237" s="11">
        <v>0.000197151103107251</v>
      </c>
      <c r="K237" s="11">
        <v>3.81571032681884</v>
      </c>
      <c r="L237" s="11">
        <v>2.22184338387926</v>
      </c>
      <c r="M237" s="11">
        <v>0.147496163580948</v>
      </c>
      <c r="N237" s="11">
        <v>0.0569470791542936</v>
      </c>
      <c r="O237" s="11">
        <v>0.323121779599343</v>
      </c>
      <c r="P237" s="11">
        <v>0.161783813574804</v>
      </c>
      <c r="Q237" s="11">
        <v>-0.136524390926352</v>
      </c>
      <c r="R237" s="11">
        <v>0.145170262113078</v>
      </c>
      <c r="S237" s="11">
        <v>0.0688385907405875</v>
      </c>
      <c r="T237" s="11">
        <v>0.000870461336171857</v>
      </c>
      <c r="U237" s="11">
        <v>-0.179970712565083</v>
      </c>
      <c r="V237" s="11">
        <v>0.0034127448401232</v>
      </c>
    </row>
    <row r="238" ht="15.35" customHeight="1">
      <c r="A238" t="s" s="8">
        <v>278</v>
      </c>
      <c r="B238" s="11">
        <v>0.229574140161769</v>
      </c>
      <c r="C238" s="11">
        <v>3.04157154216925</v>
      </c>
      <c r="D238" s="11">
        <v>3.09905865861264</v>
      </c>
      <c r="E238" s="11">
        <v>8.120303466221291</v>
      </c>
      <c r="F238" s="11">
        <v>-0.00215788012056409</v>
      </c>
      <c r="G238" s="11">
        <v>-0.18236708421088</v>
      </c>
      <c r="H238" s="11">
        <v>-1.19524093599421</v>
      </c>
      <c r="I238" s="11">
        <v>-0.000405477993489293</v>
      </c>
      <c r="J238" s="11">
        <v>-0.0329393098125939</v>
      </c>
      <c r="K238" s="11">
        <v>4.24626164029392</v>
      </c>
      <c r="L238" s="11">
        <v>2.45174104241385</v>
      </c>
      <c r="M238" s="11">
        <v>0.294055856686545</v>
      </c>
      <c r="N238" s="11">
        <v>0.108167587755123</v>
      </c>
      <c r="O238" s="11">
        <v>0.7362458181592511</v>
      </c>
      <c r="P238" s="11">
        <v>0.153397491201871</v>
      </c>
      <c r="Q238" s="11">
        <v>-0.147684738003189</v>
      </c>
      <c r="R238" s="11">
        <v>0.00294642699679563</v>
      </c>
      <c r="S238" s="11">
        <v>0.0727556050508894</v>
      </c>
      <c r="T238" s="11">
        <v>-0.0111575818018266</v>
      </c>
      <c r="U238" s="11">
        <v>-0.00958819125083344</v>
      </c>
      <c r="V238" s="11">
        <v>0.0781507251380844</v>
      </c>
    </row>
    <row r="239" ht="15.35" customHeight="1">
      <c r="A239" t="s" s="8">
        <v>279</v>
      </c>
      <c r="B239" s="11">
        <v>-0.0007138957507180919</v>
      </c>
      <c r="C239" s="11">
        <v>3.11423961525172</v>
      </c>
      <c r="D239" s="11">
        <v>3.23373048669178</v>
      </c>
      <c r="E239" s="11">
        <v>8.140397774476019</v>
      </c>
      <c r="F239" s="11">
        <v>0.216448617961677</v>
      </c>
      <c r="G239" s="11">
        <v>-0.291482914526212</v>
      </c>
      <c r="H239" s="11">
        <v>-1.07603832898185</v>
      </c>
      <c r="I239" s="11">
        <v>0.0379026008746958</v>
      </c>
      <c r="J239" s="11">
        <v>0.0232831516751928</v>
      </c>
      <c r="K239" s="11">
        <v>4.07242158641346</v>
      </c>
      <c r="L239" s="11">
        <v>2.35577728396233</v>
      </c>
      <c r="M239" s="11">
        <v>0.43486462600792</v>
      </c>
      <c r="N239" s="11">
        <v>0.155201380729497</v>
      </c>
      <c r="O239" s="11">
        <v>1.17334388761003</v>
      </c>
      <c r="P239" s="11">
        <v>0.102191386936098</v>
      </c>
      <c r="Q239" s="11">
        <v>-0.164272031855263</v>
      </c>
      <c r="R239" s="11">
        <v>-0.119773212493378</v>
      </c>
      <c r="S239" s="11">
        <v>0.07437325463505071</v>
      </c>
      <c r="T239" s="11">
        <v>-0.0168820961726577</v>
      </c>
      <c r="U239" s="11">
        <v>0.15924721245699</v>
      </c>
      <c r="V239" s="11">
        <v>0.181558962551398</v>
      </c>
    </row>
    <row r="240" ht="15.35" customHeight="1">
      <c r="A240" t="s" s="8">
        <v>280</v>
      </c>
      <c r="B240" s="11">
        <v>-0.0992689755523536</v>
      </c>
      <c r="C240" s="11">
        <v>3.37715894498222</v>
      </c>
      <c r="D240" s="11">
        <v>3.31260397547416</v>
      </c>
      <c r="E240" s="11">
        <v>8.825520059435121</v>
      </c>
      <c r="F240" s="11">
        <v>0.233355834871414</v>
      </c>
      <c r="G240" s="11">
        <v>-0.395827511808156</v>
      </c>
      <c r="H240" s="11">
        <v>-1.16793775875211</v>
      </c>
      <c r="I240" s="11">
        <v>0.0686477530370378</v>
      </c>
      <c r="J240" s="11">
        <v>0.0427431525129595</v>
      </c>
      <c r="K240" s="11">
        <v>4.1918320267537</v>
      </c>
      <c r="L240" s="11">
        <v>2.49303751637395</v>
      </c>
      <c r="M240" s="11">
        <v>0.456077677213183</v>
      </c>
      <c r="N240" s="11">
        <v>0.165959315287337</v>
      </c>
      <c r="O240" s="11">
        <v>1.22787630685162</v>
      </c>
      <c r="P240" s="11">
        <v>-0.00435667407681296</v>
      </c>
      <c r="Q240" s="11">
        <v>-0.156706895765389</v>
      </c>
      <c r="R240" s="11">
        <v>-0.14704096642322</v>
      </c>
      <c r="S240" s="11">
        <v>0.0647323514845506</v>
      </c>
      <c r="T240" s="11">
        <v>-0.0131657140591514</v>
      </c>
      <c r="U240" s="11">
        <v>0.235599889974095</v>
      </c>
      <c r="V240" s="11">
        <v>0.28002030636126</v>
      </c>
    </row>
    <row r="241" ht="15.35" customHeight="1">
      <c r="A241" t="s" s="8">
        <v>281</v>
      </c>
      <c r="B241" s="11">
        <v>-0.496561219979917</v>
      </c>
      <c r="C241" s="11">
        <v>3.49829776284817</v>
      </c>
      <c r="D241" s="11">
        <v>3.38848265968794</v>
      </c>
      <c r="E241" s="11">
        <v>8.8595440782144</v>
      </c>
      <c r="F241" s="11">
        <v>0.165820532679342</v>
      </c>
      <c r="G241" s="11">
        <v>-0.452474369817629</v>
      </c>
      <c r="H241" s="11">
        <v>-1.09559338570777</v>
      </c>
      <c r="I241" s="11">
        <v>0.084110778062213</v>
      </c>
      <c r="J241" s="11">
        <v>0.0252634780908398</v>
      </c>
      <c r="K241" s="11">
        <v>4.22783590437018</v>
      </c>
      <c r="L241" s="11">
        <v>2.65299854433899</v>
      </c>
      <c r="M241" s="11">
        <v>0.302548115939579</v>
      </c>
      <c r="N241" s="11">
        <v>0.1281729245241</v>
      </c>
      <c r="O241" s="11">
        <v>0.685713231947551</v>
      </c>
      <c r="P241" s="11">
        <v>-0.135520715125125</v>
      </c>
      <c r="Q241" s="11">
        <v>-0.106860272122428</v>
      </c>
      <c r="R241" s="11">
        <v>-0.0571863750424751</v>
      </c>
      <c r="S241" s="11">
        <v>0.0408647321590582</v>
      </c>
      <c r="T241" s="11">
        <v>-0.000875019888594862</v>
      </c>
      <c r="U241" s="11">
        <v>0.171239703814466</v>
      </c>
      <c r="V241" s="11">
        <v>0.328408821234519</v>
      </c>
    </row>
    <row r="242" ht="15.35" customHeight="1">
      <c r="A242" t="s" s="8">
        <v>282</v>
      </c>
      <c r="B242" s="11">
        <v>-0.381869451652638</v>
      </c>
      <c r="C242" s="11">
        <v>3.46333628229193</v>
      </c>
      <c r="D242" s="11">
        <v>3.46649117385441</v>
      </c>
      <c r="E242" s="11">
        <v>8.46516224106044</v>
      </c>
      <c r="F242" s="11">
        <v>-0.0347923069944421</v>
      </c>
      <c r="G242" s="11">
        <v>-0.458026473976582</v>
      </c>
      <c r="H242" s="11">
        <v>-0.861028882965697</v>
      </c>
      <c r="I242" s="11">
        <v>0.08791177773136</v>
      </c>
      <c r="J242" s="11">
        <v>0.036204297742613</v>
      </c>
      <c r="K242" s="11">
        <v>4.20067431268053</v>
      </c>
      <c r="L242" s="11">
        <v>2.8341631285392</v>
      </c>
      <c r="M242" s="11">
        <v>0.0151869130498567</v>
      </c>
      <c r="N242" s="11">
        <v>0.0542519812296428</v>
      </c>
      <c r="O242" s="11">
        <v>-0.318217982666735</v>
      </c>
      <c r="P242" s="11">
        <v>-0.237026466920571</v>
      </c>
      <c r="Q242" s="11">
        <v>-0.0208252954561862</v>
      </c>
      <c r="R242" s="11">
        <v>0.105122672170552</v>
      </c>
      <c r="S242" s="11">
        <v>0.008221791245383629</v>
      </c>
      <c r="T242" s="11">
        <v>0.014828476628163</v>
      </c>
      <c r="U242" s="11">
        <v>-0.0077828370429911</v>
      </c>
      <c r="V242" s="11">
        <v>0.297184039868563</v>
      </c>
    </row>
    <row r="243" ht="15.35" customHeight="1">
      <c r="A243" t="s" s="8">
        <v>283</v>
      </c>
      <c r="B243" s="11">
        <v>0.448134527837587</v>
      </c>
      <c r="C243" s="11">
        <v>3.24127972109563</v>
      </c>
      <c r="D243" s="11">
        <v>3.4438365984024</v>
      </c>
      <c r="E243" s="11">
        <v>7.4296145219129</v>
      </c>
      <c r="F243" s="11">
        <v>0.493827996728046</v>
      </c>
      <c r="G243" s="11">
        <v>-0.468695981859693</v>
      </c>
      <c r="H243" s="11">
        <v>-0.541680459974099</v>
      </c>
      <c r="I243" s="11">
        <v>0.102985038684959</v>
      </c>
      <c r="J243" s="11">
        <v>0.122172800490762</v>
      </c>
      <c r="K243" s="11">
        <v>3.69783319491944</v>
      </c>
      <c r="L243" s="11">
        <v>2.42923971808666</v>
      </c>
      <c r="M243" s="11">
        <v>-0.301309940812327</v>
      </c>
      <c r="N243" s="11">
        <v>-0.0306722713313131</v>
      </c>
      <c r="O243" s="11">
        <v>-1.40447422528484</v>
      </c>
      <c r="P243" s="11">
        <v>-0.276221552314362</v>
      </c>
      <c r="Q243" s="11">
        <v>0.0768889084515544</v>
      </c>
      <c r="R243" s="11">
        <v>0.261906922972203</v>
      </c>
      <c r="S243" s="11">
        <v>-0.0234663664322403</v>
      </c>
      <c r="T243" s="11">
        <v>0.0267934765262201</v>
      </c>
      <c r="U243" s="11">
        <v>-0.219265856560355</v>
      </c>
      <c r="V243" s="11">
        <v>0.194447054823577</v>
      </c>
    </row>
    <row r="244" ht="15.35" customHeight="1">
      <c r="A244" t="s" s="8">
        <v>284</v>
      </c>
      <c r="B244" s="11">
        <v>0.346985302802178</v>
      </c>
      <c r="C244" s="11">
        <v>3.0647948306575</v>
      </c>
      <c r="D244" s="11">
        <v>3.41708376364745</v>
      </c>
      <c r="E244" s="11">
        <v>6.60007438100885</v>
      </c>
      <c r="F244" s="11">
        <v>0.627130682357535</v>
      </c>
      <c r="G244" s="11">
        <v>-0.462246717564529</v>
      </c>
      <c r="H244" s="11">
        <v>-0.221038663356345</v>
      </c>
      <c r="I244" s="11">
        <v>0.114380331834448</v>
      </c>
      <c r="J244" s="11">
        <v>0.142195070453613</v>
      </c>
      <c r="K244" s="11">
        <v>3.37927836992562</v>
      </c>
      <c r="L244" s="11">
        <v>2.24596912188702</v>
      </c>
      <c r="M244" s="11">
        <v>-0.548287007234508</v>
      </c>
      <c r="N244" s="11">
        <v>-0.105574390275815</v>
      </c>
      <c r="O244" s="11">
        <v>-2.21017020824328</v>
      </c>
      <c r="P244" s="11">
        <v>-0.270629014214715</v>
      </c>
      <c r="Q244" s="11">
        <v>0.161217787481012</v>
      </c>
      <c r="R244" s="11">
        <v>0.351926466971946</v>
      </c>
      <c r="S244" s="11">
        <v>-0.0470393117924667</v>
      </c>
      <c r="T244" s="11">
        <v>0.0294705514849639</v>
      </c>
      <c r="U244" s="11">
        <v>-0.375569025840991</v>
      </c>
      <c r="V244" s="11">
        <v>0.06506119448125949</v>
      </c>
    </row>
    <row r="245" ht="15.35" customHeight="1">
      <c r="A245" t="s" s="8">
        <v>285</v>
      </c>
      <c r="B245" s="11">
        <v>-0.383682995042074</v>
      </c>
      <c r="C245" s="11">
        <v>3.15600292298168</v>
      </c>
      <c r="D245" s="11">
        <v>3.44469880494774</v>
      </c>
      <c r="E245" s="11">
        <v>6.62107733785945</v>
      </c>
      <c r="F245" s="11">
        <v>0.365185249388398</v>
      </c>
      <c r="G245" s="11">
        <v>-0.44774839422148</v>
      </c>
      <c r="H245" s="11">
        <v>-0.468864675188058</v>
      </c>
      <c r="I245" s="11">
        <v>0.12307935501017</v>
      </c>
      <c r="J245" s="11">
        <v>0.0923964916000365</v>
      </c>
      <c r="K245" s="11">
        <v>3.57002980517744</v>
      </c>
      <c r="L245" s="11">
        <v>2.44457633043099</v>
      </c>
      <c r="M245" s="11">
        <v>-0.682657582075311</v>
      </c>
      <c r="N245" s="11">
        <v>-0.161480599469481</v>
      </c>
      <c r="O245" s="11">
        <v>-2.58754806953286</v>
      </c>
      <c r="P245" s="11">
        <v>-0.26991113963016</v>
      </c>
      <c r="Q245" s="11">
        <v>0.220353258091758</v>
      </c>
      <c r="R245" s="11">
        <v>0.360683318061287</v>
      </c>
      <c r="S245" s="11">
        <v>-0.0614725112730715</v>
      </c>
      <c r="T245" s="11">
        <v>0.0217706668179611</v>
      </c>
      <c r="U245" s="11">
        <v>-0.429433386019982</v>
      </c>
      <c r="V245" s="11">
        <v>-0.035847491066904</v>
      </c>
    </row>
    <row r="246" ht="15.35" customHeight="1">
      <c r="A246" t="s" s="8">
        <v>286</v>
      </c>
      <c r="B246" s="11">
        <v>0.765130953649924</v>
      </c>
      <c r="C246" s="11">
        <v>3.43152416422918</v>
      </c>
      <c r="D246" s="11">
        <v>3.54478535011978</v>
      </c>
      <c r="E246" s="11">
        <v>7.18060799709534</v>
      </c>
      <c r="F246" s="11">
        <v>0.679387367316389</v>
      </c>
      <c r="G246" s="11">
        <v>-0.51398553174296</v>
      </c>
      <c r="H246" s="11">
        <v>-0.513910188527587</v>
      </c>
      <c r="I246" s="11">
        <v>0.162149033093393</v>
      </c>
      <c r="J246" s="11">
        <v>0.102299319638291</v>
      </c>
      <c r="K246" s="11">
        <v>3.65427155672981</v>
      </c>
      <c r="L246" s="11">
        <v>2.35052730321675</v>
      </c>
      <c r="M246" s="11">
        <v>-0.714628578834176</v>
      </c>
      <c r="N246" s="11">
        <v>-0.19720302116936</v>
      </c>
      <c r="O246" s="11">
        <v>-2.60477526705187</v>
      </c>
      <c r="P246" s="11">
        <v>-0.305737253107492</v>
      </c>
      <c r="Q246" s="11">
        <v>0.255333219527282</v>
      </c>
      <c r="R246" s="11">
        <v>0.313568223113415</v>
      </c>
      <c r="S246" s="11">
        <v>-0.0696736011099032</v>
      </c>
      <c r="T246" s="11">
        <v>0.00752974932177752</v>
      </c>
      <c r="U246" s="11">
        <v>-0.387006313359141</v>
      </c>
      <c r="V246" s="11">
        <v>-0.0771689638892773</v>
      </c>
    </row>
    <row r="247" ht="15.35" customHeight="1">
      <c r="A247" t="s" s="8">
        <v>287</v>
      </c>
      <c r="B247" s="11">
        <v>0.310725128009569</v>
      </c>
      <c r="C247" s="11">
        <v>3.50563692203621</v>
      </c>
      <c r="D247" s="11">
        <v>3.59126875433711</v>
      </c>
      <c r="E247" s="11">
        <v>7.35642357071461</v>
      </c>
      <c r="F247" s="11">
        <v>0.497211498906434</v>
      </c>
      <c r="G247" s="11">
        <v>-0.539158156751837</v>
      </c>
      <c r="H247" s="11">
        <v>-0.292110504512137</v>
      </c>
      <c r="I247" s="11">
        <v>0.18031137020776</v>
      </c>
      <c r="J247" s="11">
        <v>0.0880708013516644</v>
      </c>
      <c r="K247" s="11">
        <v>3.6910640752401</v>
      </c>
      <c r="L247" s="11">
        <v>2.4637039906165</v>
      </c>
      <c r="M247" s="11">
        <v>-0.67101385340241</v>
      </c>
      <c r="N247" s="11">
        <v>-0.211186461130833</v>
      </c>
      <c r="O247" s="11">
        <v>-2.3992211357641</v>
      </c>
      <c r="P247" s="11">
        <v>-0.357261093312048</v>
      </c>
      <c r="Q247" s="11">
        <v>0.269698535860088</v>
      </c>
      <c r="R247" s="11">
        <v>0.245323510712423</v>
      </c>
      <c r="S247" s="11">
        <v>-0.0735667125933461</v>
      </c>
      <c r="T247" s="11">
        <v>-0.00678905607488553</v>
      </c>
      <c r="U247" s="11">
        <v>-0.287669593652672</v>
      </c>
      <c r="V247" s="11">
        <v>-0.06817992663952339</v>
      </c>
    </row>
    <row r="248" ht="15.35" customHeight="1">
      <c r="A248" t="s" s="8">
        <v>288</v>
      </c>
      <c r="B248" s="11">
        <v>0.157052629756117</v>
      </c>
      <c r="C248" s="11">
        <v>3.49887476000828</v>
      </c>
      <c r="D248" s="11">
        <v>3.60712354881467</v>
      </c>
      <c r="E248" s="11">
        <v>7.04805502154833</v>
      </c>
      <c r="F248" s="11">
        <v>0.565694043597917</v>
      </c>
      <c r="G248" s="11">
        <v>-0.536890462415597</v>
      </c>
      <c r="H248" s="11">
        <v>-0.299250550684197</v>
      </c>
      <c r="I248" s="11">
        <v>0.186693006851721</v>
      </c>
      <c r="J248" s="11">
        <v>0.106858232821047</v>
      </c>
      <c r="K248" s="11">
        <v>3.6162666544594</v>
      </c>
      <c r="L248" s="11">
        <v>2.41264908198872</v>
      </c>
      <c r="M248" s="11">
        <v>-0.566638948625767</v>
      </c>
      <c r="N248" s="11">
        <v>-0.199680677859143</v>
      </c>
      <c r="O248" s="11">
        <v>-2.04531904258893</v>
      </c>
      <c r="P248" s="11">
        <v>-0.367483055114872</v>
      </c>
      <c r="Q248" s="11">
        <v>0.262039188846184</v>
      </c>
      <c r="R248" s="11">
        <v>0.173887314113649</v>
      </c>
      <c r="S248" s="11">
        <v>-0.071745736573329</v>
      </c>
      <c r="T248" s="11">
        <v>-0.015871938850445</v>
      </c>
      <c r="U248" s="11">
        <v>-0.172360273469003</v>
      </c>
      <c r="V248" s="11">
        <v>-0.0447677363702651</v>
      </c>
    </row>
    <row r="249" ht="15.35" customHeight="1">
      <c r="A249" t="s" s="8">
        <v>289</v>
      </c>
      <c r="B249" s="11">
        <v>0.739740107739055</v>
      </c>
      <c r="C249" s="11">
        <v>3.8383689516568</v>
      </c>
      <c r="D249" s="11">
        <v>3.71348628404056</v>
      </c>
      <c r="E249" s="11">
        <v>7.8397989782687</v>
      </c>
      <c r="F249" s="11">
        <v>0.731218027055055</v>
      </c>
      <c r="G249" s="11">
        <v>-0.602964242253153</v>
      </c>
      <c r="H249" s="11">
        <v>-0.419393448085428</v>
      </c>
      <c r="I249" s="11">
        <v>0.221158374855693</v>
      </c>
      <c r="J249" s="11">
        <v>0.101208715817039</v>
      </c>
      <c r="K249" s="11">
        <v>3.81297592052431</v>
      </c>
      <c r="L249" s="11">
        <v>2.45416866082439</v>
      </c>
      <c r="M249" s="11">
        <v>-0.408423094976931</v>
      </c>
      <c r="N249" s="11">
        <v>-0.162910621442117</v>
      </c>
      <c r="O249" s="11">
        <v>-1.5489484455861</v>
      </c>
      <c r="P249" s="11">
        <v>-0.29770960944494</v>
      </c>
      <c r="Q249" s="11">
        <v>0.22923834039501</v>
      </c>
      <c r="R249" s="11">
        <v>0.0971478210565206</v>
      </c>
      <c r="S249" s="11">
        <v>-0.0619339290861406</v>
      </c>
      <c r="T249" s="11">
        <v>-0.0184769734940936</v>
      </c>
      <c r="U249" s="11">
        <v>-0.06388984056223961</v>
      </c>
      <c r="V249" s="11">
        <v>-0.0377629887608995</v>
      </c>
    </row>
    <row r="250" ht="15.35" customHeight="1">
      <c r="A250" t="s" s="8">
        <v>290</v>
      </c>
      <c r="B250" s="11">
        <v>0.915811371990757</v>
      </c>
      <c r="C250" s="11">
        <v>4.16299797442497</v>
      </c>
      <c r="D250" s="11">
        <v>3.79448092075782</v>
      </c>
      <c r="E250" s="11">
        <v>8.677242522763301</v>
      </c>
      <c r="F250" s="11">
        <v>1.0798897160075</v>
      </c>
      <c r="G250" s="11">
        <v>-0.710185606197812</v>
      </c>
      <c r="H250" s="11">
        <v>-0.442568149656961</v>
      </c>
      <c r="I250" s="11">
        <v>0.265166448461378</v>
      </c>
      <c r="J250" s="11">
        <v>0.117738151530332</v>
      </c>
      <c r="K250" s="11">
        <v>3.85761180574849</v>
      </c>
      <c r="L250" s="11">
        <v>2.35545055359392</v>
      </c>
      <c r="M250" s="11">
        <v>-0.218474432106314</v>
      </c>
      <c r="N250" s="11">
        <v>-0.111396470466428</v>
      </c>
      <c r="O250" s="11">
        <v>-0.937119169495407</v>
      </c>
      <c r="P250" s="11">
        <v>-0.169459501239187</v>
      </c>
      <c r="Q250" s="11">
        <v>0.175753454199759</v>
      </c>
      <c r="R250" s="11">
        <v>0.008804996035260989</v>
      </c>
      <c r="S250" s="11">
        <v>-0.0453835380542546</v>
      </c>
      <c r="T250" s="11">
        <v>-0.0175761883060839</v>
      </c>
      <c r="U250" s="11">
        <v>0.0324143879012206</v>
      </c>
      <c r="V250" s="11">
        <v>-0.0500604639104499</v>
      </c>
    </row>
    <row r="251" ht="15.35" customHeight="1">
      <c r="A251" t="s" s="8">
        <v>291</v>
      </c>
      <c r="B251" s="11">
        <v>0.139180883980815</v>
      </c>
      <c r="C251" s="11">
        <v>4.45406217883426</v>
      </c>
      <c r="D251" s="11">
        <v>3.92558055739463</v>
      </c>
      <c r="E251" s="11">
        <v>9.342772200982161</v>
      </c>
      <c r="F251" s="11">
        <v>0.92701448458727</v>
      </c>
      <c r="G251" s="11">
        <v>-0.780730553416458</v>
      </c>
      <c r="H251" s="11">
        <v>-0.584206718361722</v>
      </c>
      <c r="I251" s="11">
        <v>0.29851413277779</v>
      </c>
      <c r="J251" s="11">
        <v>0.0950183262900753</v>
      </c>
      <c r="K251" s="11">
        <v>4.07581325797916</v>
      </c>
      <c r="L251" s="11">
        <v>2.58074382860177</v>
      </c>
      <c r="M251" s="11">
        <v>-0.0431778235910549</v>
      </c>
      <c r="N251" s="11">
        <v>-0.06379128726163</v>
      </c>
      <c r="O251" s="11">
        <v>-0.321338630314315</v>
      </c>
      <c r="P251" s="11">
        <v>-0.0528138457709241</v>
      </c>
      <c r="Q251" s="11">
        <v>0.11736352993711</v>
      </c>
      <c r="R251" s="11">
        <v>-0.08539613377954509</v>
      </c>
      <c r="S251" s="11">
        <v>-0.0282654461610904</v>
      </c>
      <c r="T251" s="11">
        <v>-0.0176316577105809</v>
      </c>
      <c r="U251" s="11">
        <v>0.116380535062429</v>
      </c>
      <c r="V251" s="11">
        <v>-0.0606026683794836</v>
      </c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.xml><?xml version="1.0" encoding="utf-8"?>
<worksheet xmlns:r="http://schemas.openxmlformats.org/officeDocument/2006/relationships" xmlns="http://schemas.openxmlformats.org/spreadsheetml/2006/main">
  <dimension ref="A1:V251"/>
  <sheetViews>
    <sheetView workbookViewId="0" showGridLines="0" defaultGridColor="1"/>
  </sheetViews>
  <sheetFormatPr defaultColWidth="10.8333" defaultRowHeight="16" customHeight="1" outlineLevelRow="0" outlineLevelCol="0"/>
  <cols>
    <col min="1" max="22" width="10.8516" style="15" customWidth="1"/>
    <col min="23" max="16384" width="10.8516" style="15" customWidth="1"/>
  </cols>
  <sheetData>
    <row r="1" ht="15.35" customHeight="1">
      <c r="A1" t="s" s="8">
        <v>30</v>
      </c>
      <c r="B1" t="s" s="8">
        <v>31</v>
      </c>
      <c r="C1" t="s" s="8">
        <v>9</v>
      </c>
      <c r="D1" t="s" s="8">
        <v>11</v>
      </c>
      <c r="E1" t="s" s="8">
        <v>13</v>
      </c>
      <c r="F1" t="s" s="8">
        <v>15</v>
      </c>
      <c r="G1" t="s" s="8">
        <v>17</v>
      </c>
      <c r="H1" t="s" s="8">
        <v>19</v>
      </c>
      <c r="I1" t="s" s="8">
        <v>21</v>
      </c>
      <c r="J1" t="s" s="8">
        <v>23</v>
      </c>
      <c r="K1" t="s" s="8">
        <v>25</v>
      </c>
      <c r="L1" t="s" s="8">
        <v>27</v>
      </c>
      <c r="M1" t="s" s="8">
        <v>32</v>
      </c>
      <c r="N1" t="s" s="8">
        <v>33</v>
      </c>
      <c r="O1" t="s" s="8">
        <v>34</v>
      </c>
      <c r="P1" t="s" s="8">
        <v>35</v>
      </c>
      <c r="Q1" t="s" s="8">
        <v>36</v>
      </c>
      <c r="R1" t="s" s="8">
        <v>37</v>
      </c>
      <c r="S1" t="s" s="8">
        <v>38</v>
      </c>
      <c r="T1" t="s" s="8">
        <v>39</v>
      </c>
      <c r="U1" t="s" s="8">
        <v>40</v>
      </c>
      <c r="V1" t="s" s="8">
        <v>41</v>
      </c>
    </row>
    <row r="2" ht="15.35" customHeight="1">
      <c r="A2" t="s" s="8">
        <v>42</v>
      </c>
      <c r="B2" s="11">
        <v>-0.634252064167048</v>
      </c>
      <c r="C2" s="11">
        <v>0.0895479451058836</v>
      </c>
      <c r="D2" s="11">
        <v>-0.00108972827864786</v>
      </c>
      <c r="E2" s="11">
        <v>0.310458853947926</v>
      </c>
      <c r="F2" s="11">
        <v>0.401220657049838</v>
      </c>
      <c r="G2" s="11">
        <v>-0.100502904930751</v>
      </c>
      <c r="H2" s="11">
        <v>0.16330419253973</v>
      </c>
      <c r="I2" s="11">
        <v>0.0336116473767231</v>
      </c>
      <c r="J2" s="11">
        <v>0.0109246296890444</v>
      </c>
      <c r="K2" s="11">
        <v>-0.115757671867636</v>
      </c>
      <c r="L2" s="11">
        <v>-0.22525524279196</v>
      </c>
      <c r="M2" s="11">
        <v>1.16766219763719</v>
      </c>
      <c r="N2" s="11">
        <v>0.437797315287912</v>
      </c>
      <c r="O2" s="11">
        <v>3.85086474364182</v>
      </c>
      <c r="P2" s="11">
        <v>0.7158604385834429</v>
      </c>
      <c r="Q2" s="11">
        <v>-0.387420422625865</v>
      </c>
      <c r="R2" s="11">
        <v>-0.323410452572943</v>
      </c>
      <c r="S2" s="11">
        <v>0.104635521006577</v>
      </c>
      <c r="T2" s="11">
        <v>0.0213952859958089</v>
      </c>
      <c r="U2" s="11">
        <v>0.549008456046618</v>
      </c>
      <c r="V2" s="11">
        <v>0.118852158485623</v>
      </c>
    </row>
    <row r="3" ht="15.35" customHeight="1">
      <c r="A3" t="s" s="8">
        <v>43</v>
      </c>
      <c r="B3" s="11">
        <v>0.678258289625862</v>
      </c>
      <c r="C3" s="11">
        <v>-0.435188019900504</v>
      </c>
      <c r="D3" s="11">
        <v>-0.18507894031731</v>
      </c>
      <c r="E3" s="11">
        <v>-0.756037590150102</v>
      </c>
      <c r="F3" s="11">
        <v>0.366392742043865</v>
      </c>
      <c r="G3" s="11">
        <v>-0.301018155711385</v>
      </c>
      <c r="H3" s="11">
        <v>0.827271209587067</v>
      </c>
      <c r="I3" s="11">
        <v>0.0746266798270934</v>
      </c>
      <c r="J3" s="11">
        <v>0.06842001700626101</v>
      </c>
      <c r="K3" s="11">
        <v>-0.788679241215876</v>
      </c>
      <c r="L3" s="11">
        <v>-0.582699739182387</v>
      </c>
      <c r="M3" s="11">
        <v>0.831564005959575</v>
      </c>
      <c r="N3" s="11">
        <v>0.393514104074912</v>
      </c>
      <c r="O3" s="11">
        <v>2.76274812233128</v>
      </c>
      <c r="P3" s="11">
        <v>0.637429515095671</v>
      </c>
      <c r="Q3" s="11">
        <v>-0.414391260151313</v>
      </c>
      <c r="R3" s="11">
        <v>0.0550732671856621</v>
      </c>
      <c r="S3" s="11">
        <v>0.113074343995585</v>
      </c>
      <c r="T3" s="11">
        <v>0.0600745188165241</v>
      </c>
      <c r="U3" s="11">
        <v>0.104589655623939</v>
      </c>
      <c r="V3" s="11">
        <v>0.0175374988663151</v>
      </c>
    </row>
    <row r="4" ht="15.35" customHeight="1">
      <c r="A4" t="s" s="8">
        <v>44</v>
      </c>
      <c r="B4" s="11">
        <v>1.1036183271358</v>
      </c>
      <c r="C4" s="11">
        <v>-1.70020169560535</v>
      </c>
      <c r="D4" s="11">
        <v>-0.582123863937786</v>
      </c>
      <c r="E4" s="11">
        <v>-4.73636986946691</v>
      </c>
      <c r="F4" s="11">
        <v>-0.441763804507343</v>
      </c>
      <c r="G4" s="11">
        <v>0.13186656212916</v>
      </c>
      <c r="H4" s="11">
        <v>1.1838929989761</v>
      </c>
      <c r="I4" s="11">
        <v>-0.0414655692662552</v>
      </c>
      <c r="J4" s="11">
        <v>0.0853736531656808</v>
      </c>
      <c r="K4" s="11">
        <v>-1.55646322003035</v>
      </c>
      <c r="L4" s="11">
        <v>-0.629366474383106</v>
      </c>
      <c r="M4" s="11">
        <v>0.209840908115446</v>
      </c>
      <c r="N4" s="11">
        <v>0.239352698141334</v>
      </c>
      <c r="O4" s="11">
        <v>0.654582399367003</v>
      </c>
      <c r="P4" s="11">
        <v>0.371461794605264</v>
      </c>
      <c r="Q4" s="11">
        <v>-0.324797267352366</v>
      </c>
      <c r="R4" s="11">
        <v>0.456161641114295</v>
      </c>
      <c r="S4" s="11">
        <v>0.08969445741419391</v>
      </c>
      <c r="T4" s="11">
        <v>0.0838355860607834</v>
      </c>
      <c r="U4" s="11">
        <v>-0.432863607430721</v>
      </c>
      <c r="V4" s="11">
        <v>-0.08889292107464</v>
      </c>
    </row>
    <row r="5" ht="15.35" customHeight="1">
      <c r="A5" t="s" s="8">
        <v>45</v>
      </c>
      <c r="B5" s="11">
        <v>0.529361066428347</v>
      </c>
      <c r="C5" s="11">
        <v>-1.8795508809385</v>
      </c>
      <c r="D5" s="11">
        <v>-0.725942122132309</v>
      </c>
      <c r="E5" s="11">
        <v>-5.88760907146845</v>
      </c>
      <c r="F5" s="11">
        <v>-0.608700630892574</v>
      </c>
      <c r="G5" s="11">
        <v>0.326744817783171</v>
      </c>
      <c r="H5" s="11">
        <v>0.803112065912599</v>
      </c>
      <c r="I5" s="11">
        <v>-0.09163209038313989</v>
      </c>
      <c r="J5" s="11">
        <v>0.0230793317329566</v>
      </c>
      <c r="K5" s="11">
        <v>-1.350212387822</v>
      </c>
      <c r="L5" s="11">
        <v>-0.604635391506837</v>
      </c>
      <c r="M5" s="11">
        <v>-0.283784756277706</v>
      </c>
      <c r="N5" s="11">
        <v>0.0657964169001603</v>
      </c>
      <c r="O5" s="11">
        <v>-1.08658066505692</v>
      </c>
      <c r="P5" s="11">
        <v>0.114274267995527</v>
      </c>
      <c r="Q5" s="11">
        <v>-0.177531780292705</v>
      </c>
      <c r="R5" s="11">
        <v>0.606753885088728</v>
      </c>
      <c r="S5" s="11">
        <v>0.0558691399178855</v>
      </c>
      <c r="T5" s="11">
        <v>0.07583753234787149</v>
      </c>
      <c r="U5" s="11">
        <v>-0.725328149166195</v>
      </c>
      <c r="V5" s="11">
        <v>-0.130175068601402</v>
      </c>
    </row>
    <row r="6" ht="15.35" customHeight="1">
      <c r="A6" t="s" s="8">
        <v>46</v>
      </c>
      <c r="B6" s="11">
        <v>-0.08277011399707961</v>
      </c>
      <c r="C6" s="11">
        <v>-2.84479788832355</v>
      </c>
      <c r="D6" s="11">
        <v>-1.12909801825985</v>
      </c>
      <c r="E6" s="11">
        <v>-8.119075503425041</v>
      </c>
      <c r="F6" s="11">
        <v>-0.978617841336883</v>
      </c>
      <c r="G6" s="11">
        <v>0.622492478480817</v>
      </c>
      <c r="H6" s="11">
        <v>1.26513020372714</v>
      </c>
      <c r="I6" s="11">
        <v>-0.169258713279284</v>
      </c>
      <c r="J6" s="11">
        <v>0.0432095388659766</v>
      </c>
      <c r="K6" s="11">
        <v>-1.87992501051975</v>
      </c>
      <c r="L6" s="11">
        <v>-0.873765107863243</v>
      </c>
      <c r="M6" s="11">
        <v>-0.288298593827882</v>
      </c>
      <c r="N6" s="11">
        <v>-0.013141185458584</v>
      </c>
      <c r="O6" s="11">
        <v>-1.22339555241881</v>
      </c>
      <c r="P6" s="11">
        <v>0.0721594764752337</v>
      </c>
      <c r="Q6" s="11">
        <v>-0.0640118620602793</v>
      </c>
      <c r="R6" s="11">
        <v>0.381209345252225</v>
      </c>
      <c r="S6" s="11">
        <v>0.0405168964894014</v>
      </c>
      <c r="T6" s="11">
        <v>0.0400529292753108</v>
      </c>
      <c r="U6" s="11">
        <v>-0.571043206143776</v>
      </c>
      <c r="V6" s="11">
        <v>-0.0724367562448736</v>
      </c>
    </row>
    <row r="7" ht="15.35" customHeight="1">
      <c r="A7" t="s" s="8">
        <v>47</v>
      </c>
      <c r="B7" s="11">
        <v>-0.3271546823407</v>
      </c>
      <c r="C7" s="11">
        <v>-2.34052105422156</v>
      </c>
      <c r="D7" s="11">
        <v>-1.11009558410484</v>
      </c>
      <c r="E7" s="11">
        <v>-7.03287518317242</v>
      </c>
      <c r="F7" s="11">
        <v>-1.00683046665326</v>
      </c>
      <c r="G7" s="11">
        <v>0.71476981438746</v>
      </c>
      <c r="H7" s="11">
        <v>0.305207323315057</v>
      </c>
      <c r="I7" s="11">
        <v>-0.187746814399415</v>
      </c>
      <c r="J7" s="11">
        <v>-0.0578770779756861</v>
      </c>
      <c r="K7" s="11">
        <v>-1.09710070313569</v>
      </c>
      <c r="L7" s="11">
        <v>-0.60095028148448</v>
      </c>
      <c r="M7" s="11">
        <v>0.183308614048491</v>
      </c>
      <c r="N7" s="11">
        <v>0.049671590224565</v>
      </c>
      <c r="O7" s="11">
        <v>0.233321941923206</v>
      </c>
      <c r="P7" s="11">
        <v>0.274706745066407</v>
      </c>
      <c r="Q7" s="11">
        <v>-0.035416163794467</v>
      </c>
      <c r="R7" s="11">
        <v>-0.0591207118606049</v>
      </c>
      <c r="S7" s="11">
        <v>0.0552448352066666</v>
      </c>
      <c r="T7" s="11">
        <v>0.00138264230269147</v>
      </c>
      <c r="U7" s="11">
        <v>-0.09580740764128511</v>
      </c>
      <c r="V7" s="11">
        <v>0.0502744973485326</v>
      </c>
    </row>
    <row r="8" ht="15.35" customHeight="1">
      <c r="A8" t="s" s="8">
        <v>48</v>
      </c>
      <c r="B8" s="11">
        <v>-0.730866120461136</v>
      </c>
      <c r="C8" s="11">
        <v>-2.55712777862436</v>
      </c>
      <c r="D8" s="11">
        <v>-1.2448906004054</v>
      </c>
      <c r="E8" s="11">
        <v>-7.22353869260695</v>
      </c>
      <c r="F8" s="11">
        <v>-1.00346516531701</v>
      </c>
      <c r="G8" s="11">
        <v>0.862551131150176</v>
      </c>
      <c r="H8" s="11">
        <v>0.455080784254017</v>
      </c>
      <c r="I8" s="11">
        <v>-0.222183775873742</v>
      </c>
      <c r="J8" s="11">
        <v>-0.0951290632580471</v>
      </c>
      <c r="K8" s="11">
        <v>-1.11416474970387</v>
      </c>
      <c r="L8" s="11">
        <v>-0.750169949522178</v>
      </c>
      <c r="M8" s="11">
        <v>0.691955304619933</v>
      </c>
      <c r="N8" s="11">
        <v>0.183788890352268</v>
      </c>
      <c r="O8" s="11">
        <v>1.84261912919529</v>
      </c>
      <c r="P8" s="11">
        <v>0.511799899201799</v>
      </c>
      <c r="Q8" s="11">
        <v>-0.0593089671895599</v>
      </c>
      <c r="R8" s="11">
        <v>-0.348321937826267</v>
      </c>
      <c r="S8" s="11">
        <v>0.08143991094461731</v>
      </c>
      <c r="T8" s="11">
        <v>-0.0115549235164546</v>
      </c>
      <c r="U8" s="11">
        <v>0.301995462262624</v>
      </c>
      <c r="V8" s="11">
        <v>0.153612619104214</v>
      </c>
    </row>
    <row r="9" ht="15.35" customHeight="1">
      <c r="A9" t="s" s="8">
        <v>49</v>
      </c>
      <c r="B9" s="11">
        <v>0.852625629121861</v>
      </c>
      <c r="C9" s="11">
        <v>-3.36620900320691</v>
      </c>
      <c r="D9" s="11">
        <v>-1.55257337871756</v>
      </c>
      <c r="E9" s="11">
        <v>-9.09454438178714</v>
      </c>
      <c r="F9" s="11">
        <v>-1.56885207228221</v>
      </c>
      <c r="G9" s="11">
        <v>1.08206519680188</v>
      </c>
      <c r="H9" s="11">
        <v>0.643679053743701</v>
      </c>
      <c r="I9" s="11">
        <v>-0.299149329640167</v>
      </c>
      <c r="J9" s="11">
        <v>-0.0160017328318931</v>
      </c>
      <c r="K9" s="11">
        <v>-1.51550059061705</v>
      </c>
      <c r="L9" s="11">
        <v>-0.9748811176087731</v>
      </c>
      <c r="M9" s="11">
        <v>0.670822079029567</v>
      </c>
      <c r="N9" s="11">
        <v>0.239100432517961</v>
      </c>
      <c r="O9" s="11">
        <v>1.74006938312844</v>
      </c>
      <c r="P9" s="11">
        <v>0.469906623669194</v>
      </c>
      <c r="Q9" s="11">
        <v>-0.0435247472115598</v>
      </c>
      <c r="R9" s="11">
        <v>-0.183236462940361</v>
      </c>
      <c r="S9" s="11">
        <v>0.081742003103791</v>
      </c>
      <c r="T9" s="11">
        <v>0.0111699492162823</v>
      </c>
      <c r="U9" s="11">
        <v>0.237849120295343</v>
      </c>
      <c r="V9" s="11">
        <v>0.160228161959704</v>
      </c>
    </row>
    <row r="10" ht="15.35" customHeight="1">
      <c r="A10" t="s" s="8">
        <v>50</v>
      </c>
      <c r="B10" s="11">
        <v>0.0516884364876026</v>
      </c>
      <c r="C10" s="11">
        <v>-3.29216332028472</v>
      </c>
      <c r="D10" s="11">
        <v>-1.64557431044157</v>
      </c>
      <c r="E10" s="11">
        <v>-8.749921174729529</v>
      </c>
      <c r="F10" s="11">
        <v>-1.76606376571944</v>
      </c>
      <c r="G10" s="11">
        <v>1.18061560842247</v>
      </c>
      <c r="H10" s="11">
        <v>0.229353307636072</v>
      </c>
      <c r="I10" s="11">
        <v>-0.337152582928755</v>
      </c>
      <c r="J10" s="11">
        <v>-0.094742802038822</v>
      </c>
      <c r="K10" s="11">
        <v>-1.12139694279577</v>
      </c>
      <c r="L10" s="11">
        <v>-0.829884128831876</v>
      </c>
      <c r="M10" s="11">
        <v>-0.134485638616871</v>
      </c>
      <c r="N10" s="11">
        <v>0.0931327100954525</v>
      </c>
      <c r="O10" s="11">
        <v>-0.887497394161327</v>
      </c>
      <c r="P10" s="11">
        <v>-0.0211399534907963</v>
      </c>
      <c r="Q10" s="11">
        <v>0.0890483229771508</v>
      </c>
      <c r="R10" s="11">
        <v>0.424794231371824</v>
      </c>
      <c r="S10" s="11">
        <v>0.0286625195452908</v>
      </c>
      <c r="T10" s="11">
        <v>0.0509508474017252</v>
      </c>
      <c r="U10" s="11">
        <v>-0.353116516578381</v>
      </c>
      <c r="V10" s="11">
        <v>0.0546234054769221</v>
      </c>
    </row>
    <row r="11" ht="15.35" customHeight="1">
      <c r="A11" t="s" s="8">
        <v>51</v>
      </c>
      <c r="B11" s="11">
        <v>2.49726287544879</v>
      </c>
      <c r="C11" s="11">
        <v>-4.86767103977666</v>
      </c>
      <c r="D11" s="11">
        <v>-2.01386835262924</v>
      </c>
      <c r="E11" s="11">
        <v>-13.7934977852448</v>
      </c>
      <c r="F11" s="11">
        <v>-2.62804483247974</v>
      </c>
      <c r="G11" s="11">
        <v>1.57719951536262</v>
      </c>
      <c r="H11" s="11">
        <v>0.980835363773517</v>
      </c>
      <c r="I11" s="11">
        <v>-0.496044449987032</v>
      </c>
      <c r="J11" s="11">
        <v>-0.0629897048800362</v>
      </c>
      <c r="K11" s="11">
        <v>-1.99364740742767</v>
      </c>
      <c r="L11" s="11">
        <v>-1.08589953390295</v>
      </c>
      <c r="M11" s="11">
        <v>-1.42777991158245</v>
      </c>
      <c r="N11" s="11">
        <v>-0.250247874600621</v>
      </c>
      <c r="O11" s="11">
        <v>-5.02631367713772</v>
      </c>
      <c r="P11" s="11">
        <v>-0.823611889747691</v>
      </c>
      <c r="Q11" s="11">
        <v>0.333111024894018</v>
      </c>
      <c r="R11" s="11">
        <v>1.12047480199345</v>
      </c>
      <c r="S11" s="11">
        <v>-0.0716009291195817</v>
      </c>
      <c r="T11" s="11">
        <v>0.07231330283009189</v>
      </c>
      <c r="U11" s="11">
        <v>-1.13557553509708</v>
      </c>
      <c r="V11" s="11">
        <v>-0.106088464440053</v>
      </c>
    </row>
    <row r="12" ht="15.35" customHeight="1">
      <c r="A12" t="s" s="8">
        <v>52</v>
      </c>
      <c r="B12" s="11">
        <v>4.33507004158932</v>
      </c>
      <c r="C12" s="11">
        <v>-7.76221085627095</v>
      </c>
      <c r="D12" s="11">
        <v>-2.98377113373988</v>
      </c>
      <c r="E12" s="11">
        <v>-21.665701717560</v>
      </c>
      <c r="F12" s="11">
        <v>-4.1586757756692</v>
      </c>
      <c r="G12" s="11">
        <v>2.16024084705664</v>
      </c>
      <c r="H12" s="11">
        <v>2.31464142529029</v>
      </c>
      <c r="I12" s="11">
        <v>-0.722922677119802</v>
      </c>
      <c r="J12" s="11">
        <v>-0.0145006835945368</v>
      </c>
      <c r="K12" s="11">
        <v>-3.73405460690215</v>
      </c>
      <c r="L12" s="11">
        <v>-1.74776098099249</v>
      </c>
      <c r="M12" s="11">
        <v>-2.52538155250783</v>
      </c>
      <c r="N12" s="11">
        <v>-0.647733572224082</v>
      </c>
      <c r="O12" s="11">
        <v>-8.412448292644241</v>
      </c>
      <c r="P12" s="11">
        <v>-1.55041488999894</v>
      </c>
      <c r="Q12" s="11">
        <v>0.593787741705557</v>
      </c>
      <c r="R12" s="11">
        <v>1.43630560420165</v>
      </c>
      <c r="S12" s="11">
        <v>-0.179158013490766</v>
      </c>
      <c r="T12" s="11">
        <v>0.0483179805720622</v>
      </c>
      <c r="U12" s="11">
        <v>-1.59327610257901</v>
      </c>
      <c r="V12" s="11">
        <v>-0.232904980314388</v>
      </c>
    </row>
    <row r="13" ht="15.35" customHeight="1">
      <c r="A13" t="s" s="8">
        <v>53</v>
      </c>
      <c r="B13" s="11">
        <v>1.14272447152708</v>
      </c>
      <c r="C13" s="11">
        <v>-7.94878845948888</v>
      </c>
      <c r="D13" s="11">
        <v>-3.35379494514365</v>
      </c>
      <c r="E13" s="11">
        <v>-22.3717049068425</v>
      </c>
      <c r="F13" s="11">
        <v>-4.42341610786233</v>
      </c>
      <c r="G13" s="11">
        <v>2.35965348321379</v>
      </c>
      <c r="H13" s="11">
        <v>1.44228636181814</v>
      </c>
      <c r="I13" s="11">
        <v>-0.8179542278636041</v>
      </c>
      <c r="J13" s="11">
        <v>-0.166831460001893</v>
      </c>
      <c r="K13" s="11">
        <v>-3.13492262301534</v>
      </c>
      <c r="L13" s="11">
        <v>-1.72749725363164</v>
      </c>
      <c r="M13" s="11">
        <v>-2.80633375224009</v>
      </c>
      <c r="N13" s="11">
        <v>-0.9028140726250961</v>
      </c>
      <c r="O13" s="11">
        <v>-9.044696865262781</v>
      </c>
      <c r="P13" s="11">
        <v>-1.81442756067898</v>
      </c>
      <c r="Q13" s="11">
        <v>0.7444852529066051</v>
      </c>
      <c r="R13" s="11">
        <v>1.11627017508416</v>
      </c>
      <c r="S13" s="11">
        <v>-0.244732111990672</v>
      </c>
      <c r="T13" s="11">
        <v>-0.0192236028755444</v>
      </c>
      <c r="U13" s="11">
        <v>-1.38588691046894</v>
      </c>
      <c r="V13" s="11">
        <v>-0.264528820007794</v>
      </c>
    </row>
    <row r="14" ht="15.35" customHeight="1">
      <c r="A14" t="s" s="8">
        <v>54</v>
      </c>
      <c r="B14" s="11">
        <v>-0.941285880280806</v>
      </c>
      <c r="C14" s="11">
        <v>-6.94875608609814</v>
      </c>
      <c r="D14" s="11">
        <v>-3.39717744874855</v>
      </c>
      <c r="E14" s="11">
        <v>-18.1841731938982</v>
      </c>
      <c r="F14" s="11">
        <v>-4.02576135251385</v>
      </c>
      <c r="G14" s="11">
        <v>2.25297757962829</v>
      </c>
      <c r="H14" s="11">
        <v>-0.0232759643971624</v>
      </c>
      <c r="I14" s="11">
        <v>-0.816050602066882</v>
      </c>
      <c r="J14" s="11">
        <v>-0.310705426124826</v>
      </c>
      <c r="K14" s="11">
        <v>-1.86998798862674</v>
      </c>
      <c r="L14" s="11">
        <v>-1.72392357017973</v>
      </c>
      <c r="M14" s="11">
        <v>-2.11152927134747</v>
      </c>
      <c r="N14" s="11">
        <v>-0.889279479376055</v>
      </c>
      <c r="O14" s="11">
        <v>-6.48258688155549</v>
      </c>
      <c r="P14" s="11">
        <v>-1.48324970063231</v>
      </c>
      <c r="Q14" s="11">
        <v>0.704862702630899</v>
      </c>
      <c r="R14" s="11">
        <v>0.287303467206634</v>
      </c>
      <c r="S14" s="11">
        <v>-0.240014484189723</v>
      </c>
      <c r="T14" s="11">
        <v>-0.0999013295571225</v>
      </c>
      <c r="U14" s="11">
        <v>-0.573751082359469</v>
      </c>
      <c r="V14" s="11">
        <v>-0.200674082740876</v>
      </c>
    </row>
    <row r="15" ht="15.35" customHeight="1">
      <c r="A15" t="s" s="8">
        <v>55</v>
      </c>
      <c r="B15" s="11">
        <v>-3.00532006395227</v>
      </c>
      <c r="C15" s="11">
        <v>-5.91098462087446</v>
      </c>
      <c r="D15" s="11">
        <v>-3.31541907288086</v>
      </c>
      <c r="E15" s="11">
        <v>-13.6823538660175</v>
      </c>
      <c r="F15" s="11">
        <v>-3.47385049785931</v>
      </c>
      <c r="G15" s="11">
        <v>2.2582157922117</v>
      </c>
      <c r="H15" s="11">
        <v>-0.977577580462149</v>
      </c>
      <c r="I15" s="11">
        <v>-0.820470148149451</v>
      </c>
      <c r="J15" s="11">
        <v>-0.343178091626261</v>
      </c>
      <c r="K15" s="11">
        <v>-0.847060375404002</v>
      </c>
      <c r="L15" s="11">
        <v>-1.65326143705928</v>
      </c>
      <c r="M15" s="11">
        <v>-0.803614796514998</v>
      </c>
      <c r="N15" s="11">
        <v>-0.62283223919607</v>
      </c>
      <c r="O15" s="11">
        <v>-1.98826052092698</v>
      </c>
      <c r="P15" s="11">
        <v>-0.749183012333679</v>
      </c>
      <c r="Q15" s="11">
        <v>0.482802027250174</v>
      </c>
      <c r="R15" s="11">
        <v>-0.643352119699483</v>
      </c>
      <c r="S15" s="11">
        <v>-0.172105533905105</v>
      </c>
      <c r="T15" s="11">
        <v>-0.154696868381376</v>
      </c>
      <c r="U15" s="11">
        <v>0.44848042219871</v>
      </c>
      <c r="V15" s="11">
        <v>-0.08840232425255851</v>
      </c>
    </row>
    <row r="16" ht="15.35" customHeight="1">
      <c r="A16" t="s" s="8">
        <v>56</v>
      </c>
      <c r="B16" s="11">
        <v>-1.14423128333848</v>
      </c>
      <c r="C16" s="11">
        <v>-5.11909240108453</v>
      </c>
      <c r="D16" s="11">
        <v>-3.13860960698947</v>
      </c>
      <c r="E16" s="11">
        <v>-10.3194250641764</v>
      </c>
      <c r="F16" s="11">
        <v>-2.85611427701098</v>
      </c>
      <c r="G16" s="11">
        <v>1.99619479418689</v>
      </c>
      <c r="H16" s="11">
        <v>-1.51966854877129</v>
      </c>
      <c r="I16" s="11">
        <v>-0.761764255099673</v>
      </c>
      <c r="J16" s="11">
        <v>-0.33172800243399</v>
      </c>
      <c r="K16" s="11">
        <v>-0.389064390157903</v>
      </c>
      <c r="L16" s="11">
        <v>-1.81784063591628</v>
      </c>
      <c r="M16" s="11">
        <v>0.523622808764204</v>
      </c>
      <c r="N16" s="11">
        <v>-0.234573321251719</v>
      </c>
      <c r="O16" s="11">
        <v>2.47456089742853</v>
      </c>
      <c r="P16" s="11">
        <v>0.0274012201988394</v>
      </c>
      <c r="Q16" s="11">
        <v>0.157514290294802</v>
      </c>
      <c r="R16" s="11">
        <v>-1.27015467136766</v>
      </c>
      <c r="S16" s="11">
        <v>-0.0737979991630312</v>
      </c>
      <c r="T16" s="11">
        <v>-0.160378076844258</v>
      </c>
      <c r="U16" s="11">
        <v>1.23531682889359</v>
      </c>
      <c r="V16" s="11">
        <v>0.0198576338847491</v>
      </c>
    </row>
    <row r="17" ht="15.35" customHeight="1">
      <c r="A17" t="s" s="8">
        <v>57</v>
      </c>
      <c r="B17" s="11">
        <v>-2.04317220539726</v>
      </c>
      <c r="C17" s="11">
        <v>-3.76525427030545</v>
      </c>
      <c r="D17" s="11">
        <v>-2.78905781781523</v>
      </c>
      <c r="E17" s="11">
        <v>-5.48837240179443</v>
      </c>
      <c r="F17" s="11">
        <v>-1.97668162296963</v>
      </c>
      <c r="G17" s="11">
        <v>1.60609471970133</v>
      </c>
      <c r="H17" s="11">
        <v>-2.24076601402923</v>
      </c>
      <c r="I17" s="11">
        <v>-0.6527675916801861</v>
      </c>
      <c r="J17" s="11">
        <v>-0.334645150440907</v>
      </c>
      <c r="K17" s="11">
        <v>0.34831282914014</v>
      </c>
      <c r="L17" s="11">
        <v>-1.77240817896986</v>
      </c>
      <c r="M17" s="11">
        <v>1.43060006308808</v>
      </c>
      <c r="N17" s="11">
        <v>0.123532460688552</v>
      </c>
      <c r="O17" s="11">
        <v>5.49710807505693</v>
      </c>
      <c r="P17" s="11">
        <v>0.566028012503348</v>
      </c>
      <c r="Q17" s="11">
        <v>-0.172822312197588</v>
      </c>
      <c r="R17" s="11">
        <v>-1.42601512349653</v>
      </c>
      <c r="S17" s="11">
        <v>0.0196564586287783</v>
      </c>
      <c r="T17" s="11">
        <v>-0.120665206040303</v>
      </c>
      <c r="U17" s="11">
        <v>1.55790007681316</v>
      </c>
      <c r="V17" s="11">
        <v>0.0979498571291556</v>
      </c>
    </row>
    <row r="18" ht="15.35" customHeight="1">
      <c r="A18" t="s" s="8">
        <v>58</v>
      </c>
      <c r="B18" s="11">
        <v>1.85548045756532</v>
      </c>
      <c r="C18" s="11">
        <v>-4.55581145784457</v>
      </c>
      <c r="D18" s="11">
        <v>-2.80199612240353</v>
      </c>
      <c r="E18" s="11">
        <v>-7.83744919735309</v>
      </c>
      <c r="F18" s="11">
        <v>-2.24478997420479</v>
      </c>
      <c r="G18" s="11">
        <v>1.55175171975052</v>
      </c>
      <c r="H18" s="11">
        <v>-1.34848450973258</v>
      </c>
      <c r="I18" s="11">
        <v>-0.684587864544378</v>
      </c>
      <c r="J18" s="11">
        <v>-0.287798506488539</v>
      </c>
      <c r="K18" s="11">
        <v>-0.583587657301889</v>
      </c>
      <c r="L18" s="11">
        <v>-1.9857736007323</v>
      </c>
      <c r="M18" s="11">
        <v>1.81761576436868</v>
      </c>
      <c r="N18" s="11">
        <v>0.364229333895114</v>
      </c>
      <c r="O18" s="11">
        <v>6.7768620557674</v>
      </c>
      <c r="P18" s="11">
        <v>0.810888081697585</v>
      </c>
      <c r="Q18" s="11">
        <v>-0.435316929507628</v>
      </c>
      <c r="R18" s="11">
        <v>-1.20899994781175</v>
      </c>
      <c r="S18" s="11">
        <v>0.0883541818760338</v>
      </c>
      <c r="T18" s="11">
        <v>-0.0581713698244559</v>
      </c>
      <c r="U18" s="11">
        <v>1.46398211102911</v>
      </c>
      <c r="V18" s="11">
        <v>0.143933399553025</v>
      </c>
    </row>
    <row r="19" ht="15.35" customHeight="1">
      <c r="A19" t="s" s="8">
        <v>59</v>
      </c>
      <c r="B19" s="11">
        <v>0.896482723012197</v>
      </c>
      <c r="C19" s="11">
        <v>-4.77869809129552</v>
      </c>
      <c r="D19" s="11">
        <v>-2.87330682337951</v>
      </c>
      <c r="E19" s="11">
        <v>-8.205795367629451</v>
      </c>
      <c r="F19" s="11">
        <v>-2.06297221115272</v>
      </c>
      <c r="G19" s="11">
        <v>1.35631834070559</v>
      </c>
      <c r="H19" s="11">
        <v>-1.06234080147048</v>
      </c>
      <c r="I19" s="11">
        <v>-0.662069349072709</v>
      </c>
      <c r="J19" s="11">
        <v>-0.217674612642404</v>
      </c>
      <c r="K19" s="11">
        <v>-1.06149509910796</v>
      </c>
      <c r="L19" s="11">
        <v>-2.34745763150934</v>
      </c>
      <c r="M19" s="11">
        <v>1.82027922908549</v>
      </c>
      <c r="N19" s="11">
        <v>0.482888679557214</v>
      </c>
      <c r="O19" s="11">
        <v>6.7260381392563</v>
      </c>
      <c r="P19" s="11">
        <v>0.879944378734495</v>
      </c>
      <c r="Q19" s="11">
        <v>-0.59332065322445</v>
      </c>
      <c r="R19" s="11">
        <v>-0.821762157462648</v>
      </c>
      <c r="S19" s="11">
        <v>0.129112550160082</v>
      </c>
      <c r="T19" s="11">
        <v>0.00366139274663715</v>
      </c>
      <c r="U19" s="11">
        <v>1.13165482403899</v>
      </c>
      <c r="V19" s="11">
        <v>0.155588113055823</v>
      </c>
    </row>
    <row r="20" ht="15.35" customHeight="1">
      <c r="A20" t="s" s="8">
        <v>60</v>
      </c>
      <c r="B20" s="11">
        <v>-1.49486701975048</v>
      </c>
      <c r="C20" s="11">
        <v>-3.85119480924905</v>
      </c>
      <c r="D20" s="11">
        <v>-2.82759058116792</v>
      </c>
      <c r="E20" s="11">
        <v>-4.09486589731279</v>
      </c>
      <c r="F20" s="11">
        <v>-2.06923697748967</v>
      </c>
      <c r="G20" s="11">
        <v>1.23700748703605</v>
      </c>
      <c r="H20" s="11">
        <v>-2.02236958129364</v>
      </c>
      <c r="I20" s="11">
        <v>-0.619372183582146</v>
      </c>
      <c r="J20" s="11">
        <v>-0.234572705924101</v>
      </c>
      <c r="K20" s="11">
        <v>-0.201581889877955</v>
      </c>
      <c r="L20" s="11">
        <v>-1.85294015244156</v>
      </c>
      <c r="M20" s="11">
        <v>1.57671010589123</v>
      </c>
      <c r="N20" s="11">
        <v>0.512085456399732</v>
      </c>
      <c r="O20" s="11">
        <v>5.72697093793297</v>
      </c>
      <c r="P20" s="11">
        <v>0.894923794741261</v>
      </c>
      <c r="Q20" s="11">
        <v>-0.633532297592892</v>
      </c>
      <c r="R20" s="11">
        <v>-0.39410398755641</v>
      </c>
      <c r="S20" s="11">
        <v>0.144982048216642</v>
      </c>
      <c r="T20" s="11">
        <v>0.053201298871425</v>
      </c>
      <c r="U20" s="11">
        <v>0.686297699567244</v>
      </c>
      <c r="V20" s="11">
        <v>0.115832745304866</v>
      </c>
    </row>
    <row r="21" ht="15.35" customHeight="1">
      <c r="A21" t="s" s="8">
        <v>61</v>
      </c>
      <c r="B21" s="11">
        <v>0.550381695643912</v>
      </c>
      <c r="C21" s="11">
        <v>-4.7310758531086</v>
      </c>
      <c r="D21" s="11">
        <v>-2.85282564154325</v>
      </c>
      <c r="E21" s="11">
        <v>-7.32277197434539</v>
      </c>
      <c r="F21" s="11">
        <v>-1.58286017162033</v>
      </c>
      <c r="G21" s="11">
        <v>1.26907838686188</v>
      </c>
      <c r="H21" s="11">
        <v>-0.940530075665501</v>
      </c>
      <c r="I21" s="11">
        <v>-0.629389889710698</v>
      </c>
      <c r="J21" s="11">
        <v>-0.168935031176995</v>
      </c>
      <c r="K21" s="11">
        <v>-1.4118299366918</v>
      </c>
      <c r="L21" s="11">
        <v>-2.51571888345294</v>
      </c>
      <c r="M21" s="11">
        <v>1.10794287563089</v>
      </c>
      <c r="N21" s="11">
        <v>0.468270566241893</v>
      </c>
      <c r="O21" s="11">
        <v>3.82110615775436</v>
      </c>
      <c r="P21" s="11">
        <v>0.858012493156726</v>
      </c>
      <c r="Q21" s="11">
        <v>-0.556025601161943</v>
      </c>
      <c r="R21" s="11">
        <v>0.0563898493192128</v>
      </c>
      <c r="S21" s="11">
        <v>0.13639758918435</v>
      </c>
      <c r="T21" s="11">
        <v>0.0894830448146106</v>
      </c>
      <c r="U21" s="11">
        <v>0.151060764029898</v>
      </c>
      <c r="V21" s="11">
        <v>0.00841483318289399</v>
      </c>
    </row>
    <row r="22" ht="15.35" customHeight="1">
      <c r="A22" t="s" s="8">
        <v>62</v>
      </c>
      <c r="B22" s="11">
        <v>0.469089373942793</v>
      </c>
      <c r="C22" s="11">
        <v>-5.16066781709676</v>
      </c>
      <c r="D22" s="11">
        <v>-3.01579901166746</v>
      </c>
      <c r="E22" s="11">
        <v>-8.55888076856322</v>
      </c>
      <c r="F22" s="11">
        <v>-1.57758710804886</v>
      </c>
      <c r="G22" s="11">
        <v>1.27860016002335</v>
      </c>
      <c r="H22" s="11">
        <v>-0.74862079114392</v>
      </c>
      <c r="I22" s="11">
        <v>-0.630240524748789</v>
      </c>
      <c r="J22" s="11">
        <v>-0.136842491734971</v>
      </c>
      <c r="K22" s="11">
        <v>-1.90762122234668</v>
      </c>
      <c r="L22" s="11">
        <v>-2.72364393167957</v>
      </c>
      <c r="M22" s="11">
        <v>0.405555143050903</v>
      </c>
      <c r="N22" s="11">
        <v>0.342779763552491</v>
      </c>
      <c r="O22" s="11">
        <v>1.06588845487497</v>
      </c>
      <c r="P22" s="11">
        <v>0.679999064445897</v>
      </c>
      <c r="Q22" s="11">
        <v>-0.380800636734837</v>
      </c>
      <c r="R22" s="11">
        <v>0.521706429009187</v>
      </c>
      <c r="S22" s="11">
        <v>0.102747125124534</v>
      </c>
      <c r="T22" s="11">
        <v>0.1120859498003</v>
      </c>
      <c r="U22" s="11">
        <v>-0.451236655233403</v>
      </c>
      <c r="V22" s="11">
        <v>-0.149149137382804</v>
      </c>
    </row>
    <row r="23" ht="15.35" customHeight="1">
      <c r="A23" t="s" s="8">
        <v>63</v>
      </c>
      <c r="B23" s="11">
        <v>3.00997419301064</v>
      </c>
      <c r="C23" s="11">
        <v>-6.90092371507288</v>
      </c>
      <c r="D23" s="11">
        <v>-3.40731166405673</v>
      </c>
      <c r="E23" s="11">
        <v>-14.4990231481158</v>
      </c>
      <c r="F23" s="11">
        <v>-2.39408576899757</v>
      </c>
      <c r="G23" s="11">
        <v>1.66710603916602</v>
      </c>
      <c r="H23" s="11">
        <v>0.0957875450014244</v>
      </c>
      <c r="I23" s="11">
        <v>-0.7589245273677619</v>
      </c>
      <c r="J23" s="11">
        <v>-0.141185331138968</v>
      </c>
      <c r="K23" s="11">
        <v>-3.19340330691329</v>
      </c>
      <c r="L23" s="11">
        <v>-3.06903361951536</v>
      </c>
      <c r="M23" s="11">
        <v>-0.400476051871296</v>
      </c>
      <c r="N23" s="11">
        <v>0.139516129758161</v>
      </c>
      <c r="O23" s="11">
        <v>-1.9355958852105</v>
      </c>
      <c r="P23" s="11">
        <v>0.316535898708377</v>
      </c>
      <c r="Q23" s="11">
        <v>-0.158324860101376</v>
      </c>
      <c r="R23" s="11">
        <v>0.894557037416607</v>
      </c>
      <c r="S23" s="11">
        <v>0.0507087795530606</v>
      </c>
      <c r="T23" s="11">
        <v>0.114254530391214</v>
      </c>
      <c r="U23" s="11">
        <v>-0.981979849329165</v>
      </c>
      <c r="V23" s="11">
        <v>-0.290960584044155</v>
      </c>
    </row>
    <row r="24" ht="15.35" customHeight="1">
      <c r="A24" t="s" s="8">
        <v>64</v>
      </c>
      <c r="B24" s="11">
        <v>0.41957768765964</v>
      </c>
      <c r="C24" s="11">
        <v>-7.05778259012993</v>
      </c>
      <c r="D24" s="11">
        <v>-3.63655758267781</v>
      </c>
      <c r="E24" s="11">
        <v>-14.9160379167563</v>
      </c>
      <c r="F24" s="11">
        <v>-2.50744956162703</v>
      </c>
      <c r="G24" s="11">
        <v>1.76294051532018</v>
      </c>
      <c r="H24" s="11">
        <v>-0.287324575439741</v>
      </c>
      <c r="I24" s="11">
        <v>-0.792898008217682</v>
      </c>
      <c r="J24" s="11">
        <v>-0.190262758168847</v>
      </c>
      <c r="K24" s="11">
        <v>-3.06373769119901</v>
      </c>
      <c r="L24" s="11">
        <v>-3.10296643475073</v>
      </c>
      <c r="M24" s="11">
        <v>-1.00388113285849</v>
      </c>
      <c r="N24" s="11">
        <v>-0.0866169891053454</v>
      </c>
      <c r="O24" s="11">
        <v>-4.02585704747607</v>
      </c>
      <c r="P24" s="11">
        <v>-0.129947203075512</v>
      </c>
      <c r="Q24" s="11">
        <v>0.0387062946504674</v>
      </c>
      <c r="R24" s="11">
        <v>0.988816215940529</v>
      </c>
      <c r="S24" s="11">
        <v>-0.0019090872499353</v>
      </c>
      <c r="T24" s="11">
        <v>0.0871011253227307</v>
      </c>
      <c r="U24" s="11">
        <v>-1.20606242047996</v>
      </c>
      <c r="V24" s="11">
        <v>-0.330718211316072</v>
      </c>
    </row>
    <row r="25" ht="15.35" customHeight="1">
      <c r="A25" t="s" s="8">
        <v>65</v>
      </c>
      <c r="B25" s="11">
        <v>-0.722779101027239</v>
      </c>
      <c r="C25" s="11">
        <v>-6.26759376463825</v>
      </c>
      <c r="D25" s="11">
        <v>-3.63054823579771</v>
      </c>
      <c r="E25" s="11">
        <v>-11.6807769454409</v>
      </c>
      <c r="F25" s="11">
        <v>-2.21273751099925</v>
      </c>
      <c r="G25" s="11">
        <v>1.49204739672259</v>
      </c>
      <c r="H25" s="11">
        <v>-0.957089758837141</v>
      </c>
      <c r="I25" s="11">
        <v>-0.723991542134942</v>
      </c>
      <c r="J25" s="11">
        <v>-0.267939565983575</v>
      </c>
      <c r="K25" s="11">
        <v>-2.34745680728182</v>
      </c>
      <c r="L25" s="11">
        <v>-3.06909731585464</v>
      </c>
      <c r="M25" s="11">
        <v>-1.09538912854761</v>
      </c>
      <c r="N25" s="11">
        <v>-0.238669119712747</v>
      </c>
      <c r="O25" s="11">
        <v>-4.18413790497541</v>
      </c>
      <c r="P25" s="11">
        <v>-0.449413346768028</v>
      </c>
      <c r="Q25" s="11">
        <v>0.148249131189081</v>
      </c>
      <c r="R25" s="11">
        <v>0.689872893772392</v>
      </c>
      <c r="S25" s="11">
        <v>-0.0337595398121036</v>
      </c>
      <c r="T25" s="11">
        <v>0.0312007429877411</v>
      </c>
      <c r="U25" s="11">
        <v>-0.9584467789104349</v>
      </c>
      <c r="V25" s="11">
        <v>-0.219282247017785</v>
      </c>
    </row>
    <row r="26" ht="15.35" customHeight="1">
      <c r="A26" t="s" s="8">
        <v>66</v>
      </c>
      <c r="B26" s="11">
        <v>-0.657079768009959</v>
      </c>
      <c r="C26" s="11">
        <v>-5.73005875241006</v>
      </c>
      <c r="D26" s="11">
        <v>-3.63152407392337</v>
      </c>
      <c r="E26" s="11">
        <v>-9.068529513236751</v>
      </c>
      <c r="F26" s="11">
        <v>-2.21144272927615</v>
      </c>
      <c r="G26" s="11">
        <v>1.37283581256035</v>
      </c>
      <c r="H26" s="11">
        <v>-1.49967475470962</v>
      </c>
      <c r="I26" s="11">
        <v>-0.698732944470823</v>
      </c>
      <c r="J26" s="11">
        <v>-0.29133964668574</v>
      </c>
      <c r="K26" s="11">
        <v>-1.90060500900608</v>
      </c>
      <c r="L26" s="11">
        <v>-2.90654660972775</v>
      </c>
      <c r="M26" s="11">
        <v>-0.61353371387331</v>
      </c>
      <c r="N26" s="11">
        <v>-0.237225315698427</v>
      </c>
      <c r="O26" s="11">
        <v>-2.36917108869717</v>
      </c>
      <c r="P26" s="11">
        <v>-0.478253404055674</v>
      </c>
      <c r="Q26" s="11">
        <v>0.155191929963519</v>
      </c>
      <c r="R26" s="11">
        <v>0.09689858487040511</v>
      </c>
      <c r="S26" s="11">
        <v>-0.0342115984875338</v>
      </c>
      <c r="T26" s="11">
        <v>-0.0360508749379913</v>
      </c>
      <c r="U26" s="11">
        <v>-0.314568314083695</v>
      </c>
      <c r="V26" s="11">
        <v>0.0116886688363407</v>
      </c>
    </row>
    <row r="27" ht="15.35" customHeight="1">
      <c r="A27" t="s" s="8">
        <v>67</v>
      </c>
      <c r="B27" s="11">
        <v>-1.41093783286125</v>
      </c>
      <c r="C27" s="11">
        <v>-4.93037943265128</v>
      </c>
      <c r="D27" s="11">
        <v>-3.41364001329386</v>
      </c>
      <c r="E27" s="11">
        <v>-6.62490100742892</v>
      </c>
      <c r="F27" s="11">
        <v>-1.70317991002505</v>
      </c>
      <c r="G27" s="11">
        <v>1.27841869488299</v>
      </c>
      <c r="H27" s="11">
        <v>-1.99277323550457</v>
      </c>
      <c r="I27" s="11">
        <v>-0.669787105779599</v>
      </c>
      <c r="J27" s="11">
        <v>-0.351757854203375</v>
      </c>
      <c r="K27" s="11">
        <v>-1.41393872048967</v>
      </c>
      <c r="L27" s="11">
        <v>-2.71206400828251</v>
      </c>
      <c r="M27" s="11">
        <v>0.156428488604009</v>
      </c>
      <c r="N27" s="11">
        <v>-0.08367395177478559</v>
      </c>
      <c r="O27" s="11">
        <v>0.271538173808658</v>
      </c>
      <c r="P27" s="11">
        <v>-0.234433679466851</v>
      </c>
      <c r="Q27" s="11">
        <v>0.100401648485534</v>
      </c>
      <c r="R27" s="11">
        <v>-0.490541743236977</v>
      </c>
      <c r="S27" s="11">
        <v>-0.0119111175820685</v>
      </c>
      <c r="T27" s="11">
        <v>-0.0861280697741099</v>
      </c>
      <c r="U27" s="11">
        <v>0.403258802728745</v>
      </c>
      <c r="V27" s="11">
        <v>0.258623315947459</v>
      </c>
    </row>
    <row r="28" ht="15.35" customHeight="1">
      <c r="A28" t="s" s="8">
        <v>68</v>
      </c>
      <c r="B28" s="11">
        <v>-1.47553873231097</v>
      </c>
      <c r="C28" s="11">
        <v>-4.1107871867772</v>
      </c>
      <c r="D28" s="11">
        <v>-3.15347457344619</v>
      </c>
      <c r="E28" s="11">
        <v>-3.86673919025678</v>
      </c>
      <c r="F28" s="11">
        <v>-1.14687698441908</v>
      </c>
      <c r="G28" s="11">
        <v>1.08235384282269</v>
      </c>
      <c r="H28" s="11">
        <v>-2.26167872771114</v>
      </c>
      <c r="I28" s="11">
        <v>-0.604660967103638</v>
      </c>
      <c r="J28" s="11">
        <v>-0.357455794277089</v>
      </c>
      <c r="K28" s="11">
        <v>-1.00952250773389</v>
      </c>
      <c r="L28" s="11">
        <v>-2.59759592458181</v>
      </c>
      <c r="M28" s="11">
        <v>0.748227857300952</v>
      </c>
      <c r="N28" s="11">
        <v>0.129096110591946</v>
      </c>
      <c r="O28" s="11">
        <v>2.11164500347953</v>
      </c>
      <c r="P28" s="11">
        <v>0.0865306400579632</v>
      </c>
      <c r="Q28" s="11">
        <v>0.0514087609466101</v>
      </c>
      <c r="R28" s="11">
        <v>-0.757377055591606</v>
      </c>
      <c r="S28" s="11">
        <v>0.0107784106483166</v>
      </c>
      <c r="T28" s="11">
        <v>-0.0958670088041461</v>
      </c>
      <c r="U28" s="11">
        <v>0.817906672435281</v>
      </c>
      <c r="V28" s="11">
        <v>0.407113668433129</v>
      </c>
    </row>
    <row r="29" ht="15.35" customHeight="1">
      <c r="A29" t="s" s="8">
        <v>69</v>
      </c>
      <c r="B29" s="11">
        <v>-0.08285904026069139</v>
      </c>
      <c r="C29" s="11">
        <v>-3.78995705931814</v>
      </c>
      <c r="D29" s="11">
        <v>-2.90920220463742</v>
      </c>
      <c r="E29" s="11">
        <v>-3.24190467551905</v>
      </c>
      <c r="F29" s="11">
        <v>-0.645597910330326</v>
      </c>
      <c r="G29" s="11">
        <v>0.84466835266815</v>
      </c>
      <c r="H29" s="11">
        <v>-2.05833881766077</v>
      </c>
      <c r="I29" s="11">
        <v>-0.544766345756626</v>
      </c>
      <c r="J29" s="11">
        <v>-0.304905719616508</v>
      </c>
      <c r="K29" s="11">
        <v>-1.25261077764439</v>
      </c>
      <c r="L29" s="11">
        <v>-2.74208743634948</v>
      </c>
      <c r="M29" s="11">
        <v>0.831209694771833</v>
      </c>
      <c r="N29" s="11">
        <v>0.273947588298656</v>
      </c>
      <c r="O29" s="11">
        <v>2.16479533523756</v>
      </c>
      <c r="P29" s="11">
        <v>0.255474685388591</v>
      </c>
      <c r="Q29" s="11">
        <v>0.0553422421790574</v>
      </c>
      <c r="R29" s="11">
        <v>-0.590691704365587</v>
      </c>
      <c r="S29" s="11">
        <v>0.0139116403418966</v>
      </c>
      <c r="T29" s="11">
        <v>-0.0628573592844924</v>
      </c>
      <c r="U29" s="11">
        <v>0.749150433663117</v>
      </c>
      <c r="V29" s="11">
        <v>0.403191618285636</v>
      </c>
    </row>
    <row r="30" ht="15.35" customHeight="1">
      <c r="A30" t="s" s="8">
        <v>70</v>
      </c>
      <c r="B30" s="11">
        <v>-0.0503241700725168</v>
      </c>
      <c r="C30" s="11">
        <v>-3.61621169766004</v>
      </c>
      <c r="D30" s="11">
        <v>-2.79423803738368</v>
      </c>
      <c r="E30" s="11">
        <v>-2.60345773696367</v>
      </c>
      <c r="F30" s="11">
        <v>-0.371973702681364</v>
      </c>
      <c r="G30" s="11">
        <v>0.566112010072339</v>
      </c>
      <c r="H30" s="11">
        <v>-1.66979433820569</v>
      </c>
      <c r="I30" s="11">
        <v>-0.478766604699552</v>
      </c>
      <c r="J30" s="11">
        <v>-0.244159821820189</v>
      </c>
      <c r="K30" s="11">
        <v>-1.53968014441476</v>
      </c>
      <c r="L30" s="11">
        <v>-2.8555048952673</v>
      </c>
      <c r="M30" s="11">
        <v>0.430298405079934</v>
      </c>
      <c r="N30" s="11">
        <v>0.274075657302475</v>
      </c>
      <c r="O30" s="11">
        <v>0.726946533577234</v>
      </c>
      <c r="P30" s="11">
        <v>0.175888548151921</v>
      </c>
      <c r="Q30" s="11">
        <v>0.109902546258129</v>
      </c>
      <c r="R30" s="11">
        <v>-0.154160028200083</v>
      </c>
      <c r="S30" s="11">
        <v>-0.00601314491738975</v>
      </c>
      <c r="T30" s="11">
        <v>-0.00783374200455806</v>
      </c>
      <c r="U30" s="11">
        <v>0.327672909160069</v>
      </c>
      <c r="V30" s="11">
        <v>0.283154659016861</v>
      </c>
    </row>
    <row r="31" ht="15.35" customHeight="1">
      <c r="A31" t="s" s="8">
        <v>71</v>
      </c>
      <c r="B31" s="11">
        <v>0.462564483271999</v>
      </c>
      <c r="C31" s="11">
        <v>-3.99974419910562</v>
      </c>
      <c r="D31" s="11">
        <v>-2.8300447883163</v>
      </c>
      <c r="E31" s="11">
        <v>-3.88128402902662</v>
      </c>
      <c r="F31" s="11">
        <v>-0.6210628380027809</v>
      </c>
      <c r="G31" s="11">
        <v>0.593244103696188</v>
      </c>
      <c r="H31" s="11">
        <v>-1.24174905339269</v>
      </c>
      <c r="I31" s="11">
        <v>-0.490133837805712</v>
      </c>
      <c r="J31" s="11">
        <v>-0.202688537398475</v>
      </c>
      <c r="K31" s="11">
        <v>-2.01525454017075</v>
      </c>
      <c r="L31" s="11">
        <v>-2.81095345598997</v>
      </c>
      <c r="M31" s="11">
        <v>-0.121408173619867</v>
      </c>
      <c r="N31" s="11">
        <v>0.151074472449267</v>
      </c>
      <c r="O31" s="11">
        <v>-0.958060039776003</v>
      </c>
      <c r="P31" s="11">
        <v>-0.0598069703191604</v>
      </c>
      <c r="Q31" s="11">
        <v>0.172969757741388</v>
      </c>
      <c r="R31" s="11">
        <v>0.241939365982962</v>
      </c>
      <c r="S31" s="11">
        <v>-0.0350258158272183</v>
      </c>
      <c r="T31" s="11">
        <v>0.0382370602422428</v>
      </c>
      <c r="U31" s="11">
        <v>-0.117394615533608</v>
      </c>
      <c r="V31" s="11">
        <v>0.141161990081431</v>
      </c>
    </row>
    <row r="32" ht="15.35" customHeight="1">
      <c r="A32" t="s" s="8">
        <v>72</v>
      </c>
      <c r="B32" s="11">
        <v>0.0517169930204358</v>
      </c>
      <c r="C32" s="11">
        <v>-3.75268184682923</v>
      </c>
      <c r="D32" s="11">
        <v>-2.82626143989529</v>
      </c>
      <c r="E32" s="11">
        <v>-2.85842908234541</v>
      </c>
      <c r="F32" s="11">
        <v>-0.279227406444495</v>
      </c>
      <c r="G32" s="11">
        <v>0.312477533473775</v>
      </c>
      <c r="H32" s="11">
        <v>-1.15754514464927</v>
      </c>
      <c r="I32" s="11">
        <v>-0.415592345974961</v>
      </c>
      <c r="J32" s="11">
        <v>-0.166138959846536</v>
      </c>
      <c r="K32" s="11">
        <v>-2.16727975189887</v>
      </c>
      <c r="L32" s="11">
        <v>-2.98930240864528</v>
      </c>
      <c r="M32" s="11">
        <v>-0.449718658946997</v>
      </c>
      <c r="N32" s="11">
        <v>0.00135292610737454</v>
      </c>
      <c r="O32" s="11">
        <v>-1.70497525121115</v>
      </c>
      <c r="P32" s="11">
        <v>-0.260483976441767</v>
      </c>
      <c r="Q32" s="11">
        <v>0.199687106873917</v>
      </c>
      <c r="R32" s="11">
        <v>0.369632228289673</v>
      </c>
      <c r="S32" s="11">
        <v>-0.0536521148406142</v>
      </c>
      <c r="T32" s="11">
        <v>0.0533785998255716</v>
      </c>
      <c r="U32" s="11">
        <v>-0.304665137017718</v>
      </c>
      <c r="V32" s="11">
        <v>0.060448167395958</v>
      </c>
    </row>
    <row r="33" ht="15.35" customHeight="1">
      <c r="A33" t="s" s="8">
        <v>73</v>
      </c>
      <c r="B33" s="11">
        <v>-0.6861974604655799</v>
      </c>
      <c r="C33" s="11">
        <v>-3.36452919691381</v>
      </c>
      <c r="D33" s="11">
        <v>-2.73959210203367</v>
      </c>
      <c r="E33" s="11">
        <v>-1.71744585176055</v>
      </c>
      <c r="F33" s="11">
        <v>0.09299686260428</v>
      </c>
      <c r="G33" s="11">
        <v>0.08201259503388771</v>
      </c>
      <c r="H33" s="11">
        <v>-1.13737941109386</v>
      </c>
      <c r="I33" s="11">
        <v>-0.343069067274763</v>
      </c>
      <c r="J33" s="11">
        <v>-0.147997166980853</v>
      </c>
      <c r="K33" s="11">
        <v>-2.20519318490978</v>
      </c>
      <c r="L33" s="11">
        <v>-3.00739024055863</v>
      </c>
      <c r="M33" s="11">
        <v>-0.407901266633633</v>
      </c>
      <c r="N33" s="11">
        <v>-0.0783945546012194</v>
      </c>
      <c r="O33" s="11">
        <v>-1.23770152108979</v>
      </c>
      <c r="P33" s="11">
        <v>-0.290037798671681</v>
      </c>
      <c r="Q33" s="11">
        <v>0.175554810717423</v>
      </c>
      <c r="R33" s="11">
        <v>0.23050150088247</v>
      </c>
      <c r="S33" s="11">
        <v>-0.0516095838683534</v>
      </c>
      <c r="T33" s="11">
        <v>0.0369558827721589</v>
      </c>
      <c r="U33" s="11">
        <v>-0.187646587140488</v>
      </c>
      <c r="V33" s="11">
        <v>0.0593433470542661</v>
      </c>
    </row>
    <row r="34" ht="15.35" customHeight="1">
      <c r="A34" t="s" s="8">
        <v>74</v>
      </c>
      <c r="B34" s="11">
        <v>-0.710135554175549</v>
      </c>
      <c r="C34" s="11">
        <v>-2.62070020547069</v>
      </c>
      <c r="D34" s="11">
        <v>-2.49880092312762</v>
      </c>
      <c r="E34" s="11">
        <v>0.148959236065981</v>
      </c>
      <c r="F34" s="11">
        <v>0.336747257103572</v>
      </c>
      <c r="G34" s="11">
        <v>-0.141700254221767</v>
      </c>
      <c r="H34" s="11">
        <v>-1.3854444810275</v>
      </c>
      <c r="I34" s="11">
        <v>-0.268890736323445</v>
      </c>
      <c r="J34" s="11">
        <v>-0.202044981914825</v>
      </c>
      <c r="K34" s="11">
        <v>-1.80594798021206</v>
      </c>
      <c r="L34" s="11">
        <v>-2.7029277632882</v>
      </c>
      <c r="M34" s="11">
        <v>-0.14517000013697</v>
      </c>
      <c r="N34" s="11">
        <v>-0.058888104217127</v>
      </c>
      <c r="O34" s="11">
        <v>-0.244813920105731</v>
      </c>
      <c r="P34" s="11">
        <v>-0.159662576708995</v>
      </c>
      <c r="Q34" s="11">
        <v>0.121484091881328</v>
      </c>
      <c r="R34" s="11">
        <v>0.016856880303304</v>
      </c>
      <c r="S34" s="11">
        <v>-0.0338652521556102</v>
      </c>
      <c r="T34" s="11">
        <v>0.00754623560170727</v>
      </c>
      <c r="U34" s="11">
        <v>0.050001886406863</v>
      </c>
      <c r="V34" s="11">
        <v>0.0887230685540224</v>
      </c>
    </row>
    <row r="35" ht="15.35" customHeight="1">
      <c r="A35" t="s" s="8">
        <v>75</v>
      </c>
      <c r="B35" s="11">
        <v>0.520862452990921</v>
      </c>
      <c r="C35" s="11">
        <v>-2.9046392257631</v>
      </c>
      <c r="D35" s="11">
        <v>-2.5402572602434</v>
      </c>
      <c r="E35" s="11">
        <v>-0.579697588508655</v>
      </c>
      <c r="F35" s="11">
        <v>0.357380504961086</v>
      </c>
      <c r="G35" s="11">
        <v>-0.293254286334611</v>
      </c>
      <c r="H35" s="11">
        <v>-0.801856021711794</v>
      </c>
      <c r="I35" s="11">
        <v>-0.231227875197947</v>
      </c>
      <c r="J35" s="11">
        <v>-0.146388441965607</v>
      </c>
      <c r="K35" s="11">
        <v>-2.39663611433944</v>
      </c>
      <c r="L35" s="11">
        <v>-2.87557187114913</v>
      </c>
      <c r="M35" s="11">
        <v>0.0506403016636534</v>
      </c>
      <c r="N35" s="11">
        <v>0.009044216395574621</v>
      </c>
      <c r="O35" s="11">
        <v>0.303585730350353</v>
      </c>
      <c r="P35" s="11">
        <v>0.00352031264003946</v>
      </c>
      <c r="Q35" s="11">
        <v>0.07258461105342</v>
      </c>
      <c r="R35" s="11">
        <v>-0.0625311485238832</v>
      </c>
      <c r="S35" s="11">
        <v>-0.0147768057188088</v>
      </c>
      <c r="T35" s="11">
        <v>-0.0109201529830397</v>
      </c>
      <c r="U35" s="11">
        <v>0.164278356545598</v>
      </c>
      <c r="V35" s="11">
        <v>0.0769389549961197</v>
      </c>
    </row>
    <row r="36" ht="15.35" customHeight="1">
      <c r="A36" t="s" s="8">
        <v>76</v>
      </c>
      <c r="B36" s="11">
        <v>-1.00761442463894</v>
      </c>
      <c r="C36" s="11">
        <v>-1.8925454314824</v>
      </c>
      <c r="D36" s="11">
        <v>-2.25103387567694</v>
      </c>
      <c r="E36" s="11">
        <v>1.82084492850107</v>
      </c>
      <c r="F36" s="11">
        <v>1.06375527203082</v>
      </c>
      <c r="G36" s="11">
        <v>-0.677376966817018</v>
      </c>
      <c r="H36" s="11">
        <v>-1.04823679965846</v>
      </c>
      <c r="I36" s="11">
        <v>-0.103654533578793</v>
      </c>
      <c r="J36" s="11">
        <v>-0.158550089665347</v>
      </c>
      <c r="K36" s="11">
        <v>-2.03980241269628</v>
      </c>
      <c r="L36" s="11">
        <v>-2.90059352579898</v>
      </c>
      <c r="M36" s="11">
        <v>-0.014037283172297</v>
      </c>
      <c r="N36" s="11">
        <v>0.0401088567488143</v>
      </c>
      <c r="O36" s="11">
        <v>-0.0564500330625559</v>
      </c>
      <c r="P36" s="11">
        <v>0.0691144582013795</v>
      </c>
      <c r="Q36" s="11">
        <v>0.0523123311994132</v>
      </c>
      <c r="R36" s="11">
        <v>0.0582398984052093</v>
      </c>
      <c r="S36" s="11">
        <v>-0.00658161721493415</v>
      </c>
      <c r="T36" s="11">
        <v>-0.00473263834653707</v>
      </c>
      <c r="U36" s="11">
        <v>0.0375318692823307</v>
      </c>
      <c r="V36" s="11">
        <v>-0.0151927615176618</v>
      </c>
    </row>
    <row r="37" ht="15.35" customHeight="1">
      <c r="A37" t="s" s="8">
        <v>77</v>
      </c>
      <c r="B37" s="11">
        <v>-0.51490235751624</v>
      </c>
      <c r="C37" s="11">
        <v>-1.82992874334358</v>
      </c>
      <c r="D37" s="11">
        <v>-2.11536015182548</v>
      </c>
      <c r="E37" s="11">
        <v>1.43968483911457</v>
      </c>
      <c r="F37" s="11">
        <v>1.19581807063681</v>
      </c>
      <c r="G37" s="11">
        <v>-0.805176898117413</v>
      </c>
      <c r="H37" s="11">
        <v>-0.676092665426727</v>
      </c>
      <c r="I37" s="11">
        <v>-0.0503925726244239</v>
      </c>
      <c r="J37" s="11">
        <v>-0.119385579880358</v>
      </c>
      <c r="K37" s="11">
        <v>-2.34989797178516</v>
      </c>
      <c r="L37" s="11">
        <v>-2.8273550378496</v>
      </c>
      <c r="M37" s="11">
        <v>-0.313853840033438</v>
      </c>
      <c r="N37" s="11">
        <v>-0.0203935721527576</v>
      </c>
      <c r="O37" s="11">
        <v>-1.01489077035028</v>
      </c>
      <c r="P37" s="11">
        <v>-0.000912173856372003</v>
      </c>
      <c r="Q37" s="11">
        <v>0.0615753961645561</v>
      </c>
      <c r="R37" s="11">
        <v>0.27602409376158</v>
      </c>
      <c r="S37" s="11">
        <v>-0.0115385748362875</v>
      </c>
      <c r="T37" s="11">
        <v>0.0220179260258558</v>
      </c>
      <c r="U37" s="11">
        <v>-0.256384166320673</v>
      </c>
      <c r="V37" s="11">
        <v>-0.168766236689685</v>
      </c>
    </row>
    <row r="38" ht="15.35" customHeight="1">
      <c r="A38" t="s" s="8">
        <v>78</v>
      </c>
      <c r="B38" s="11">
        <v>-0.0191574413629915</v>
      </c>
      <c r="C38" s="11">
        <v>-1.72084192940017</v>
      </c>
      <c r="D38" s="11">
        <v>-2.0672101129518</v>
      </c>
      <c r="E38" s="11">
        <v>1.49148907740568</v>
      </c>
      <c r="F38" s="11">
        <v>1.06678682043115</v>
      </c>
      <c r="G38" s="11">
        <v>-0.914904748646219</v>
      </c>
      <c r="H38" s="11">
        <v>-0.543169545552128</v>
      </c>
      <c r="I38" s="11">
        <v>-0.00362559131669088</v>
      </c>
      <c r="J38" s="11">
        <v>-0.0987483252705981</v>
      </c>
      <c r="K38" s="11">
        <v>-2.43790904421721</v>
      </c>
      <c r="L38" s="11">
        <v>-2.68644805637602</v>
      </c>
      <c r="M38" s="11">
        <v>-0.656404740642571</v>
      </c>
      <c r="N38" s="11">
        <v>-0.15938312197929</v>
      </c>
      <c r="O38" s="11">
        <v>-1.84710903306986</v>
      </c>
      <c r="P38" s="11">
        <v>-0.141075397238398</v>
      </c>
      <c r="Q38" s="11">
        <v>0.08459778985882831</v>
      </c>
      <c r="R38" s="11">
        <v>0.421657222002213</v>
      </c>
      <c r="S38" s="11">
        <v>-0.0222724677192707</v>
      </c>
      <c r="T38" s="11">
        <v>0.0512218589600073</v>
      </c>
      <c r="U38" s="11">
        <v>-0.531962391247892</v>
      </c>
      <c r="V38" s="11">
        <v>-0.323160083784234</v>
      </c>
    </row>
    <row r="39" ht="15.35" customHeight="1">
      <c r="A39" t="s" s="8">
        <v>79</v>
      </c>
      <c r="B39" s="11">
        <v>0.489174002634863</v>
      </c>
      <c r="C39" s="11">
        <v>-2.40341676496026</v>
      </c>
      <c r="D39" s="11">
        <v>-2.23171965336299</v>
      </c>
      <c r="E39" s="11">
        <v>-0.917985794764011</v>
      </c>
      <c r="F39" s="11">
        <v>0.830459551085858</v>
      </c>
      <c r="G39" s="11">
        <v>-0.8180954092063</v>
      </c>
      <c r="H39" s="11">
        <v>0.0568172189092075</v>
      </c>
      <c r="I39" s="11">
        <v>-0.0224356528240617</v>
      </c>
      <c r="J39" s="11">
        <v>-0.0203748282982369</v>
      </c>
      <c r="K39" s="11">
        <v>-3.18124605687966</v>
      </c>
      <c r="L39" s="11">
        <v>-2.84814652310848</v>
      </c>
      <c r="M39" s="11">
        <v>-0.832681838447432</v>
      </c>
      <c r="N39" s="11">
        <v>-0.307480183171511</v>
      </c>
      <c r="O39" s="11">
        <v>-1.98954505789312</v>
      </c>
      <c r="P39" s="11">
        <v>-0.245261511265288</v>
      </c>
      <c r="Q39" s="11">
        <v>0.0994162631664525</v>
      </c>
      <c r="R39" s="11">
        <v>0.388894840623902</v>
      </c>
      <c r="S39" s="11">
        <v>-0.0278105955868998</v>
      </c>
      <c r="T39" s="11">
        <v>0.0621737912835523</v>
      </c>
      <c r="U39" s="11">
        <v>-0.628812932202633</v>
      </c>
      <c r="V39" s="11">
        <v>-0.415836718046835</v>
      </c>
    </row>
    <row r="40" ht="15.35" customHeight="1">
      <c r="A40" t="s" s="8">
        <v>80</v>
      </c>
      <c r="B40" s="11">
        <v>-1.48833721708939</v>
      </c>
      <c r="C40" s="11">
        <v>-1.28489966236995</v>
      </c>
      <c r="D40" s="11">
        <v>-2.12584026595214</v>
      </c>
      <c r="E40" s="11">
        <v>2.85846542997347</v>
      </c>
      <c r="F40" s="11">
        <v>1.37980829267734</v>
      </c>
      <c r="G40" s="11">
        <v>-1.26612000736997</v>
      </c>
      <c r="H40" s="11">
        <v>-0.404817052626685</v>
      </c>
      <c r="I40" s="11">
        <v>0.118753892664637</v>
      </c>
      <c r="J40" s="11">
        <v>-0.0267006193461418</v>
      </c>
      <c r="K40" s="11">
        <v>-2.56562598139727</v>
      </c>
      <c r="L40" s="11">
        <v>-2.76082291013795</v>
      </c>
      <c r="M40" s="11">
        <v>-0.7361754205955841</v>
      </c>
      <c r="N40" s="11">
        <v>-0.383953029381496</v>
      </c>
      <c r="O40" s="11">
        <v>-1.34173466186264</v>
      </c>
      <c r="P40" s="11">
        <v>-0.240479629833375</v>
      </c>
      <c r="Q40" s="11">
        <v>0.0833248558576048</v>
      </c>
      <c r="R40" s="11">
        <v>0.188031844383733</v>
      </c>
      <c r="S40" s="11">
        <v>-0.0197553070503742</v>
      </c>
      <c r="T40" s="11">
        <v>0.0434517515195971</v>
      </c>
      <c r="U40" s="11">
        <v>-0.497592342914884</v>
      </c>
      <c r="V40" s="11">
        <v>-0.415221285615933</v>
      </c>
    </row>
    <row r="41" ht="15.35" customHeight="1">
      <c r="A41" t="s" s="8">
        <v>81</v>
      </c>
      <c r="B41" s="11">
        <v>-0.248346887745051</v>
      </c>
      <c r="C41" s="11">
        <v>-1.12156366205498</v>
      </c>
      <c r="D41" s="11">
        <v>-1.99009549963134</v>
      </c>
      <c r="E41" s="11">
        <v>2.54752088908601</v>
      </c>
      <c r="F41" s="11">
        <v>1.4203321473481</v>
      </c>
      <c r="G41" s="11">
        <v>-1.35428125649655</v>
      </c>
      <c r="H41" s="11">
        <v>-0.215706350876035</v>
      </c>
      <c r="I41" s="11">
        <v>0.159262264178467</v>
      </c>
      <c r="J41" s="11">
        <v>-0.0667455815970997</v>
      </c>
      <c r="K41" s="11">
        <v>-2.67957461824898</v>
      </c>
      <c r="L41" s="11">
        <v>-2.58085207432355</v>
      </c>
      <c r="M41" s="11">
        <v>-0.384814604579391</v>
      </c>
      <c r="N41" s="11">
        <v>-0.341941282335336</v>
      </c>
      <c r="O41" s="11">
        <v>-0.156304459622259</v>
      </c>
      <c r="P41" s="11">
        <v>-0.118424587239619</v>
      </c>
      <c r="Q41" s="11">
        <v>0.0160435643915898</v>
      </c>
      <c r="R41" s="11">
        <v>-0.0930428748978074</v>
      </c>
      <c r="S41" s="11">
        <v>0.00464555554700076</v>
      </c>
      <c r="T41" s="11">
        <v>-0.0008586647916238211</v>
      </c>
      <c r="U41" s="11">
        <v>-0.195613972376483</v>
      </c>
      <c r="V41" s="11">
        <v>-0.328646337904943</v>
      </c>
    </row>
    <row r="42" ht="15.35" customHeight="1">
      <c r="A42" t="s" s="8">
        <v>82</v>
      </c>
      <c r="B42" s="11">
        <v>-0.7395469709268589</v>
      </c>
      <c r="C42" s="11">
        <v>-0.483767577356869</v>
      </c>
      <c r="D42" s="11">
        <v>-1.78955283584564</v>
      </c>
      <c r="E42" s="11">
        <v>3.76795833662246</v>
      </c>
      <c r="F42" s="11">
        <v>1.38919337703734</v>
      </c>
      <c r="G42" s="11">
        <v>-1.43173353479534</v>
      </c>
      <c r="H42" s="11">
        <v>-0.44416442607054</v>
      </c>
      <c r="I42" s="11">
        <v>0.203022959764901</v>
      </c>
      <c r="J42" s="11">
        <v>-0.101102873154398</v>
      </c>
      <c r="K42" s="11">
        <v>-2.19435881487914</v>
      </c>
      <c r="L42" s="11">
        <v>-2.14116711693946</v>
      </c>
      <c r="M42" s="11">
        <v>0.123014070445011</v>
      </c>
      <c r="N42" s="11">
        <v>-0.188810980853993</v>
      </c>
      <c r="O42" s="11">
        <v>1.23292191231069</v>
      </c>
      <c r="P42" s="11">
        <v>0.0790291853603252</v>
      </c>
      <c r="Q42" s="11">
        <v>-0.110830454571394</v>
      </c>
      <c r="R42" s="11">
        <v>-0.3592319449797</v>
      </c>
      <c r="S42" s="11">
        <v>0.041946624518759</v>
      </c>
      <c r="T42" s="11">
        <v>-0.0530324751974714</v>
      </c>
      <c r="U42" s="11">
        <v>0.168545292260787</v>
      </c>
      <c r="V42" s="11">
        <v>-0.18897009201556</v>
      </c>
    </row>
    <row r="43" ht="15.35" customHeight="1">
      <c r="A43" t="s" s="8">
        <v>83</v>
      </c>
      <c r="B43" s="11">
        <v>-0.842181565410098</v>
      </c>
      <c r="C43" s="11">
        <v>0.407163204689946</v>
      </c>
      <c r="D43" s="11">
        <v>-1.40744999229613</v>
      </c>
      <c r="E43" s="11">
        <v>5.28501928180367</v>
      </c>
      <c r="F43" s="11">
        <v>1.73613330674923</v>
      </c>
      <c r="G43" s="11">
        <v>-1.62675384322571</v>
      </c>
      <c r="H43" s="11">
        <v>-0.594185027725713</v>
      </c>
      <c r="I43" s="11">
        <v>0.277365050911179</v>
      </c>
      <c r="J43" s="11">
        <v>-0.174576907609199</v>
      </c>
      <c r="K43" s="11">
        <v>-1.66430890954467</v>
      </c>
      <c r="L43" s="11">
        <v>-1.75607018089895</v>
      </c>
      <c r="M43" s="11">
        <v>0.652030138062207</v>
      </c>
      <c r="N43" s="11">
        <v>0.0223878455721156</v>
      </c>
      <c r="O43" s="11">
        <v>2.53513979116372</v>
      </c>
      <c r="P43" s="11">
        <v>0.288772323571158</v>
      </c>
      <c r="Q43" s="11">
        <v>-0.278508699782472</v>
      </c>
      <c r="R43" s="11">
        <v>-0.543907918807101</v>
      </c>
      <c r="S43" s="11">
        <v>0.0828297665693243</v>
      </c>
      <c r="T43" s="11">
        <v>-0.0902287348668373</v>
      </c>
      <c r="U43" s="11">
        <v>0.482460953217992</v>
      </c>
      <c r="V43" s="11">
        <v>-0.0357382537575946</v>
      </c>
    </row>
    <row r="44" ht="15.35" customHeight="1">
      <c r="A44" t="s" s="8">
        <v>84</v>
      </c>
      <c r="B44" s="11">
        <v>-0.840562083109728</v>
      </c>
      <c r="C44" s="11">
        <v>1.52858245729184</v>
      </c>
      <c r="D44" s="11">
        <v>-1.04096632720199</v>
      </c>
      <c r="E44" s="11">
        <v>8.366512693627939</v>
      </c>
      <c r="F44" s="11">
        <v>2.06823375632998</v>
      </c>
      <c r="G44" s="11">
        <v>-2.00539599175114</v>
      </c>
      <c r="H44" s="11">
        <v>-0.9235452898387571</v>
      </c>
      <c r="I44" s="11">
        <v>0.387497851843005</v>
      </c>
      <c r="J44" s="11">
        <v>-0.134228289089497</v>
      </c>
      <c r="K44" s="11">
        <v>-1.06176969846705</v>
      </c>
      <c r="L44" s="11">
        <v>-1.42451061984343</v>
      </c>
      <c r="M44" s="11">
        <v>1.04932965706412</v>
      </c>
      <c r="N44" s="11">
        <v>0.218583641081721</v>
      </c>
      <c r="O44" s="11">
        <v>3.43521552982013</v>
      </c>
      <c r="P44" s="11">
        <v>0.444250461436781</v>
      </c>
      <c r="Q44" s="11">
        <v>-0.434076291586046</v>
      </c>
      <c r="R44" s="11">
        <v>-0.600907687412732</v>
      </c>
      <c r="S44" s="11">
        <v>0.113569707485396</v>
      </c>
      <c r="T44" s="11">
        <v>-0.09551546164816339</v>
      </c>
      <c r="U44" s="11">
        <v>0.649872972051918</v>
      </c>
      <c r="V44" s="11">
        <v>0.0968820601989222</v>
      </c>
    </row>
    <row r="45" ht="15.35" customHeight="1">
      <c r="A45" t="s" s="8">
        <v>85</v>
      </c>
      <c r="B45" s="11">
        <v>0.736475058282684</v>
      </c>
      <c r="C45" s="11">
        <v>0.945947395960573</v>
      </c>
      <c r="D45" s="11">
        <v>-0.970121314756044</v>
      </c>
      <c r="E45" s="11">
        <v>5.58541715269095</v>
      </c>
      <c r="F45" s="11">
        <v>1.85833882293054</v>
      </c>
      <c r="G45" s="11">
        <v>-1.96967032531097</v>
      </c>
      <c r="H45" s="11">
        <v>0.0203859773534881</v>
      </c>
      <c r="I45" s="11">
        <v>0.371131984275307</v>
      </c>
      <c r="J45" s="11">
        <v>-0.0546998709357766</v>
      </c>
      <c r="K45" s="11">
        <v>-1.862271669814</v>
      </c>
      <c r="L45" s="11">
        <v>-1.41130820766119</v>
      </c>
      <c r="M45" s="11">
        <v>1.16973918587481</v>
      </c>
      <c r="N45" s="11">
        <v>0.335029106600877</v>
      </c>
      <c r="O45" s="11">
        <v>3.55378530107429</v>
      </c>
      <c r="P45" s="11">
        <v>0.485356892266394</v>
      </c>
      <c r="Q45" s="11">
        <v>-0.507206245601235</v>
      </c>
      <c r="R45" s="11">
        <v>-0.494629974849319</v>
      </c>
      <c r="S45" s="11">
        <v>0.120291527198499</v>
      </c>
      <c r="T45" s="11">
        <v>-0.06620321232410251</v>
      </c>
      <c r="U45" s="11">
        <v>0.605994303517342</v>
      </c>
      <c r="V45" s="11">
        <v>0.184487772140547</v>
      </c>
    </row>
    <row r="46" ht="15.35" customHeight="1">
      <c r="A46" t="s" s="8">
        <v>86</v>
      </c>
      <c r="B46" s="11">
        <v>-0.0468398885197778</v>
      </c>
      <c r="C46" s="11">
        <v>0.612573943841878</v>
      </c>
      <c r="D46" s="11">
        <v>-1.01486449889756</v>
      </c>
      <c r="E46" s="11">
        <v>3.78581018744907</v>
      </c>
      <c r="F46" s="11">
        <v>1.59722976541418</v>
      </c>
      <c r="G46" s="11">
        <v>-1.80416977377255</v>
      </c>
      <c r="H46" s="11">
        <v>0.375464542271631</v>
      </c>
      <c r="I46" s="11">
        <v>0.332389952581717</v>
      </c>
      <c r="J46" s="11">
        <v>0.00388258038407992</v>
      </c>
      <c r="K46" s="11">
        <v>-2.14660846800382</v>
      </c>
      <c r="L46" s="11">
        <v>-1.22369122565692</v>
      </c>
      <c r="M46" s="11">
        <v>0.935528368616967</v>
      </c>
      <c r="N46" s="11">
        <v>0.337156137046743</v>
      </c>
      <c r="O46" s="11">
        <v>2.62206494460996</v>
      </c>
      <c r="P46" s="11">
        <v>0.376954923810461</v>
      </c>
      <c r="Q46" s="11">
        <v>-0.448187657787195</v>
      </c>
      <c r="R46" s="11">
        <v>-0.222215367856061</v>
      </c>
      <c r="S46" s="11">
        <v>0.09580513493120479</v>
      </c>
      <c r="T46" s="11">
        <v>-0.0153190316224958</v>
      </c>
      <c r="U46" s="11">
        <v>0.347875819576244</v>
      </c>
      <c r="V46" s="11">
        <v>0.214807782630659</v>
      </c>
    </row>
    <row r="47" ht="15.35" customHeight="1">
      <c r="A47" t="s" s="8">
        <v>87</v>
      </c>
      <c r="B47" s="11">
        <v>-0.5944955342111951</v>
      </c>
      <c r="C47" s="11">
        <v>0.469748353334984</v>
      </c>
      <c r="D47" s="11">
        <v>-1.05389974536062</v>
      </c>
      <c r="E47" s="11">
        <v>2.86382102188467</v>
      </c>
      <c r="F47" s="11">
        <v>1.40965724220335</v>
      </c>
      <c r="G47" s="11">
        <v>-1.65428431445427</v>
      </c>
      <c r="H47" s="11">
        <v>0.653683018737145</v>
      </c>
      <c r="I47" s="11">
        <v>0.311232735671276</v>
      </c>
      <c r="J47" s="11">
        <v>0.0447479163095528</v>
      </c>
      <c r="K47" s="11">
        <v>-2.18686822040312</v>
      </c>
      <c r="L47" s="11">
        <v>-1.06626159815948</v>
      </c>
      <c r="M47" s="11">
        <v>0.403528404660684</v>
      </c>
      <c r="N47" s="11">
        <v>0.231349583649095</v>
      </c>
      <c r="O47" s="11">
        <v>0.775318068628168</v>
      </c>
      <c r="P47" s="11">
        <v>0.1355233054458</v>
      </c>
      <c r="Q47" s="11">
        <v>-0.263020962246302</v>
      </c>
      <c r="R47" s="11">
        <v>0.1497230392401</v>
      </c>
      <c r="S47" s="11">
        <v>0.0451563999420027</v>
      </c>
      <c r="T47" s="11">
        <v>0.0347820287518714</v>
      </c>
      <c r="U47" s="11">
        <v>-0.0386281423345893</v>
      </c>
      <c r="V47" s="11">
        <v>0.191006814736626</v>
      </c>
    </row>
    <row r="48" ht="15.35" customHeight="1">
      <c r="A48" t="s" s="8">
        <v>88</v>
      </c>
      <c r="B48" s="11">
        <v>0.490956279260556</v>
      </c>
      <c r="C48" s="11">
        <v>0.410156667644665</v>
      </c>
      <c r="D48" s="11">
        <v>-0.9748579726633</v>
      </c>
      <c r="E48" s="11">
        <v>1.47243885288891</v>
      </c>
      <c r="F48" s="11">
        <v>0.957091954988784</v>
      </c>
      <c r="G48" s="11">
        <v>-1.42605395815644</v>
      </c>
      <c r="H48" s="11">
        <v>0.574782314589562</v>
      </c>
      <c r="I48" s="11">
        <v>0.270285469554359</v>
      </c>
      <c r="J48" s="11">
        <v>-0.00146401809781217</v>
      </c>
      <c r="K48" s="11">
        <v>-1.95066254172385</v>
      </c>
      <c r="L48" s="11">
        <v>-0.658325980138118</v>
      </c>
      <c r="M48" s="11">
        <v>-0.227601968395166</v>
      </c>
      <c r="N48" s="11">
        <v>0.0616458364246898</v>
      </c>
      <c r="O48" s="11">
        <v>-1.34484709170537</v>
      </c>
      <c r="P48" s="11">
        <v>-0.160820246694836</v>
      </c>
      <c r="Q48" s="11">
        <v>-0.0171262268823416</v>
      </c>
      <c r="R48" s="11">
        <v>0.48504254971127</v>
      </c>
      <c r="S48" s="11">
        <v>-0.0150640592731478</v>
      </c>
      <c r="T48" s="11">
        <v>0.06347159524693879</v>
      </c>
      <c r="U48" s="11">
        <v>-0.395841529620881</v>
      </c>
      <c r="V48" s="11">
        <v>0.13267364632128</v>
      </c>
    </row>
    <row r="49" ht="15.35" customHeight="1">
      <c r="A49" t="s" s="8">
        <v>89</v>
      </c>
      <c r="B49" s="11">
        <v>-0.197143105937858</v>
      </c>
      <c r="C49" s="11">
        <v>-0.411241088936228</v>
      </c>
      <c r="D49" s="11">
        <v>-1.17049209088221</v>
      </c>
      <c r="E49" s="11">
        <v>-1.2484911008187</v>
      </c>
      <c r="F49" s="11">
        <v>0.598556301755882</v>
      </c>
      <c r="G49" s="11">
        <v>-1.08769573159455</v>
      </c>
      <c r="H49" s="11">
        <v>1.21696765940805</v>
      </c>
      <c r="I49" s="11">
        <v>0.203042567574978</v>
      </c>
      <c r="J49" s="11">
        <v>0.0895536589516535</v>
      </c>
      <c r="K49" s="11">
        <v>-2.41566239462834</v>
      </c>
      <c r="L49" s="11">
        <v>-0.7556324513780051</v>
      </c>
      <c r="M49" s="11">
        <v>-0.706124101725747</v>
      </c>
      <c r="N49" s="11">
        <v>-0.108022934083298</v>
      </c>
      <c r="O49" s="11">
        <v>-2.87681933650624</v>
      </c>
      <c r="P49" s="11">
        <v>-0.401850041955871</v>
      </c>
      <c r="Q49" s="11">
        <v>0.19955808268166</v>
      </c>
      <c r="R49" s="11">
        <v>0.640342586506313</v>
      </c>
      <c r="S49" s="11">
        <v>-0.0647929838441002</v>
      </c>
      <c r="T49" s="11">
        <v>0.0615415588124369</v>
      </c>
      <c r="U49" s="11">
        <v>-0.567943426297333</v>
      </c>
      <c r="V49" s="11">
        <v>0.0698349968640177</v>
      </c>
    </row>
    <row r="50" ht="15.35" customHeight="1">
      <c r="A50" t="s" s="8">
        <v>90</v>
      </c>
      <c r="B50" s="11">
        <v>-0.452096576802928</v>
      </c>
      <c r="C50" s="11">
        <v>-0.711389266503312</v>
      </c>
      <c r="D50" s="11">
        <v>-1.3296623737726</v>
      </c>
      <c r="E50" s="11">
        <v>-2.29716858385322</v>
      </c>
      <c r="F50" s="11">
        <v>0.394080184161053</v>
      </c>
      <c r="G50" s="11">
        <v>-0.841678933963307</v>
      </c>
      <c r="H50" s="11">
        <v>1.24872557854052</v>
      </c>
      <c r="I50" s="11">
        <v>0.157654208383789</v>
      </c>
      <c r="J50" s="11">
        <v>0.0734692381748613</v>
      </c>
      <c r="K50" s="11">
        <v>-2.4078985857968</v>
      </c>
      <c r="L50" s="11">
        <v>-0.695533830850629</v>
      </c>
      <c r="M50" s="11">
        <v>-0.865273906381989</v>
      </c>
      <c r="N50" s="11">
        <v>-0.220041983848402</v>
      </c>
      <c r="O50" s="11">
        <v>-3.2555355334599</v>
      </c>
      <c r="P50" s="11">
        <v>-0.504414585293453</v>
      </c>
      <c r="Q50" s="11">
        <v>0.322823876241703</v>
      </c>
      <c r="R50" s="11">
        <v>0.552981736474642</v>
      </c>
      <c r="S50" s="11">
        <v>-0.09104316629221861</v>
      </c>
      <c r="T50" s="11">
        <v>0.0342355069265523</v>
      </c>
      <c r="U50" s="11">
        <v>-0.489130544441925</v>
      </c>
      <c r="V50" s="11">
        <v>0.0305842340130164</v>
      </c>
    </row>
    <row r="51" ht="15.35" customHeight="1">
      <c r="A51" t="s" s="8">
        <v>91</v>
      </c>
      <c r="B51" s="11">
        <v>-0.142132635328565</v>
      </c>
      <c r="C51" s="11">
        <v>-0.962507781460659</v>
      </c>
      <c r="D51" s="11">
        <v>-1.47385714709737</v>
      </c>
      <c r="E51" s="11">
        <v>-2.96714673097276</v>
      </c>
      <c r="F51" s="11">
        <v>0.291783927920181</v>
      </c>
      <c r="G51" s="11">
        <v>-0.717888682962133</v>
      </c>
      <c r="H51" s="11">
        <v>1.33157277396912</v>
      </c>
      <c r="I51" s="11">
        <v>0.134414709322999</v>
      </c>
      <c r="J51" s="11">
        <v>0.08457603011693859</v>
      </c>
      <c r="K51" s="11">
        <v>-2.43931387579502</v>
      </c>
      <c r="L51" s="11">
        <v>-0.830540692064521</v>
      </c>
      <c r="M51" s="11">
        <v>-0.709573949509312</v>
      </c>
      <c r="N51" s="11">
        <v>-0.245448073945446</v>
      </c>
      <c r="O51" s="11">
        <v>-2.55046757964343</v>
      </c>
      <c r="P51" s="11">
        <v>-0.458779225664808</v>
      </c>
      <c r="Q51" s="11">
        <v>0.34353917146572</v>
      </c>
      <c r="R51" s="11">
        <v>0.283270267576839</v>
      </c>
      <c r="S51" s="11">
        <v>-0.0933908480721834</v>
      </c>
      <c r="T51" s="11">
        <v>-0.00347548849867265</v>
      </c>
      <c r="U51" s="11">
        <v>-0.219115384134673</v>
      </c>
      <c r="V51" s="11">
        <v>0.0290642383284315</v>
      </c>
    </row>
    <row r="52" ht="15.35" customHeight="1">
      <c r="A52" t="s" s="8">
        <v>92</v>
      </c>
      <c r="B52" s="11">
        <v>-0.711924171900836</v>
      </c>
      <c r="C52" s="11">
        <v>-0.12599638792613</v>
      </c>
      <c r="D52" s="11">
        <v>-1.29250023285548</v>
      </c>
      <c r="E52" s="11">
        <v>-0.759915187135593</v>
      </c>
      <c r="F52" s="11">
        <v>0.182234245414634</v>
      </c>
      <c r="G52" s="11">
        <v>-0.670609773881146</v>
      </c>
      <c r="H52" s="11">
        <v>0.401859202228945</v>
      </c>
      <c r="I52" s="11">
        <v>0.138682192153525</v>
      </c>
      <c r="J52" s="11">
        <v>-0.044319151644006</v>
      </c>
      <c r="K52" s="11">
        <v>-1.3699158626845</v>
      </c>
      <c r="L52" s="11">
        <v>-0.270608804991018</v>
      </c>
      <c r="M52" s="11">
        <v>-0.382572354694351</v>
      </c>
      <c r="N52" s="11">
        <v>-0.19069370894688</v>
      </c>
      <c r="O52" s="11">
        <v>-1.33819670896993</v>
      </c>
      <c r="P52" s="11">
        <v>-0.323347036094287</v>
      </c>
      <c r="Q52" s="11">
        <v>0.296929952744964</v>
      </c>
      <c r="R52" s="11">
        <v>-0.0286968874766255</v>
      </c>
      <c r="S52" s="11">
        <v>-0.0806656269048333</v>
      </c>
      <c r="T52" s="11">
        <v>-0.0356020565485745</v>
      </c>
      <c r="U52" s="11">
        <v>0.104450197542416</v>
      </c>
      <c r="V52" s="11">
        <v>0.0609995629530441</v>
      </c>
    </row>
    <row r="53" ht="15.35" customHeight="1">
      <c r="A53" t="s" s="8">
        <v>93</v>
      </c>
      <c r="B53" s="11">
        <v>-1.05560077845615</v>
      </c>
      <c r="C53" s="11">
        <v>0.500361814151108</v>
      </c>
      <c r="D53" s="11">
        <v>-1.05216930588492</v>
      </c>
      <c r="E53" s="11">
        <v>0.9949253995773299</v>
      </c>
      <c r="F53" s="11">
        <v>0.552524917417115</v>
      </c>
      <c r="G53" s="11">
        <v>-0.765548141802737</v>
      </c>
      <c r="H53" s="11">
        <v>0.241703330246103</v>
      </c>
      <c r="I53" s="11">
        <v>0.170035135565297</v>
      </c>
      <c r="J53" s="11">
        <v>-0.0380577096049513</v>
      </c>
      <c r="K53" s="11">
        <v>-0.901366361352722</v>
      </c>
      <c r="L53" s="11">
        <v>-0.216035046004247</v>
      </c>
      <c r="M53" s="11">
        <v>-0.0474675579273031</v>
      </c>
      <c r="N53" s="11">
        <v>-0.0866710489750132</v>
      </c>
      <c r="O53" s="11">
        <v>-0.225017850638039</v>
      </c>
      <c r="P53" s="11">
        <v>-0.171091492283418</v>
      </c>
      <c r="Q53" s="11">
        <v>0.225557721816967</v>
      </c>
      <c r="R53" s="11">
        <v>-0.258344951640222</v>
      </c>
      <c r="S53" s="11">
        <v>-0.0623665857159094</v>
      </c>
      <c r="T53" s="11">
        <v>-0.0521055048791305</v>
      </c>
      <c r="U53" s="11">
        <v>0.358155920100835</v>
      </c>
      <c r="V53" s="11">
        <v>0.108280207501124</v>
      </c>
    </row>
    <row r="54" ht="15.35" customHeight="1">
      <c r="A54" t="s" s="8">
        <v>94</v>
      </c>
      <c r="B54" s="11">
        <v>0.204941847585323</v>
      </c>
      <c r="C54" s="11">
        <v>0.373603536586269</v>
      </c>
      <c r="D54" s="11">
        <v>-0.948206818291063</v>
      </c>
      <c r="E54" s="11">
        <v>0.212963085154581</v>
      </c>
      <c r="F54" s="11">
        <v>0.354289675501982</v>
      </c>
      <c r="G54" s="11">
        <v>-0.656898708894423</v>
      </c>
      <c r="H54" s="11">
        <v>0.316644533077871</v>
      </c>
      <c r="I54" s="11">
        <v>0.147821479409029</v>
      </c>
      <c r="J54" s="11">
        <v>-0.0172832187267801</v>
      </c>
      <c r="K54" s="11">
        <v>-0.954420058828419</v>
      </c>
      <c r="L54" s="11">
        <v>-0.0679215254921256</v>
      </c>
      <c r="M54" s="11">
        <v>0.215455145651224</v>
      </c>
      <c r="N54" s="11">
        <v>0.0305393340833612</v>
      </c>
      <c r="O54" s="11">
        <v>0.557142559848843</v>
      </c>
      <c r="P54" s="11">
        <v>-0.0341634080989692</v>
      </c>
      <c r="Q54" s="11">
        <v>0.149600396294938</v>
      </c>
      <c r="R54" s="11">
        <v>-0.365699970676575</v>
      </c>
      <c r="S54" s="11">
        <v>-0.0424943847293926</v>
      </c>
      <c r="T54" s="11">
        <v>-0.0506832263402008</v>
      </c>
      <c r="U54" s="11">
        <v>0.494552128889298</v>
      </c>
      <c r="V54" s="11">
        <v>0.147990198714972</v>
      </c>
    </row>
    <row r="55" ht="15.35" customHeight="1">
      <c r="A55" t="s" s="8">
        <v>95</v>
      </c>
      <c r="B55" s="11">
        <v>-0.600177727989851</v>
      </c>
      <c r="C55" s="11">
        <v>0.076267469994729</v>
      </c>
      <c r="D55" s="11">
        <v>-1.01754630907053</v>
      </c>
      <c r="E55" s="11">
        <v>-0.463689005167642</v>
      </c>
      <c r="F55" s="11">
        <v>0.266320070986761</v>
      </c>
      <c r="G55" s="11">
        <v>-0.470923746466234</v>
      </c>
      <c r="H55" s="11">
        <v>0.524661362822159</v>
      </c>
      <c r="I55" s="11">
        <v>0.116390320354105</v>
      </c>
      <c r="J55" s="11">
        <v>0.0443425720071135</v>
      </c>
      <c r="K55" s="11">
        <v>-1.13880123917559</v>
      </c>
      <c r="L55" s="11">
        <v>-0.09303449888390571</v>
      </c>
      <c r="M55" s="11">
        <v>0.413138403314364</v>
      </c>
      <c r="N55" s="11">
        <v>0.133745979357572</v>
      </c>
      <c r="O55" s="11">
        <v>1.14229824011567</v>
      </c>
      <c r="P55" s="11">
        <v>0.104662576244088</v>
      </c>
      <c r="Q55" s="11">
        <v>0.0675989767873198</v>
      </c>
      <c r="R55" s="11">
        <v>-0.38611097511869</v>
      </c>
      <c r="S55" s="11">
        <v>-0.020626254238516</v>
      </c>
      <c r="T55" s="11">
        <v>-0.034306087064212</v>
      </c>
      <c r="U55" s="11">
        <v>0.530053887322241</v>
      </c>
      <c r="V55" s="11">
        <v>0.160297794690567</v>
      </c>
    </row>
    <row r="56" ht="15.35" customHeight="1">
      <c r="A56" t="s" s="8">
        <v>96</v>
      </c>
      <c r="B56" s="11">
        <v>-1.14149991961722</v>
      </c>
      <c r="C56" s="11">
        <v>0.838033691125334</v>
      </c>
      <c r="D56" s="11">
        <v>-0.834579102445466</v>
      </c>
      <c r="E56" s="11">
        <v>1.9732829194996</v>
      </c>
      <c r="F56" s="11">
        <v>0.6157903262922509</v>
      </c>
      <c r="G56" s="11">
        <v>-0.619175365562996</v>
      </c>
      <c r="H56" s="11">
        <v>0.09822232794474089</v>
      </c>
      <c r="I56" s="11">
        <v>0.172128468747221</v>
      </c>
      <c r="J56" s="11">
        <v>0.0453222588414358</v>
      </c>
      <c r="K56" s="11">
        <v>-0.562386133324726</v>
      </c>
      <c r="L56" s="11">
        <v>0.0482319104972191</v>
      </c>
      <c r="M56" s="11">
        <v>0.561261578543104</v>
      </c>
      <c r="N56" s="11">
        <v>0.207037757003371</v>
      </c>
      <c r="O56" s="11">
        <v>1.671984747221</v>
      </c>
      <c r="P56" s="11">
        <v>0.268461517064422</v>
      </c>
      <c r="Q56" s="11">
        <v>-0.0194735975860987</v>
      </c>
      <c r="R56" s="11">
        <v>-0.363689985070684</v>
      </c>
      <c r="S56" s="11">
        <v>0.00217848573189696</v>
      </c>
      <c r="T56" s="11">
        <v>-0.00814994557892248</v>
      </c>
      <c r="U56" s="11">
        <v>0.486171396220165</v>
      </c>
      <c r="V56" s="11">
        <v>0.133446230333388</v>
      </c>
    </row>
    <row r="57" ht="15.35" customHeight="1">
      <c r="A57" t="s" s="8">
        <v>97</v>
      </c>
      <c r="B57" s="11">
        <v>0.193390896690019</v>
      </c>
      <c r="C57" s="11">
        <v>0.5867526620976899</v>
      </c>
      <c r="D57" s="11">
        <v>-0.7951109023349821</v>
      </c>
      <c r="E57" s="11">
        <v>1.18198238065753</v>
      </c>
      <c r="F57" s="11">
        <v>0.622197027636446</v>
      </c>
      <c r="G57" s="11">
        <v>-0.571238962783978</v>
      </c>
      <c r="H57" s="11">
        <v>0.374766581122517</v>
      </c>
      <c r="I57" s="11">
        <v>0.148114535070806</v>
      </c>
      <c r="J57" s="11">
        <v>0.07340324829747991</v>
      </c>
      <c r="K57" s="11">
        <v>-0.887910847228858</v>
      </c>
      <c r="L57" s="11">
        <v>-0.0386153349497487</v>
      </c>
      <c r="M57" s="11">
        <v>0.616862046283692</v>
      </c>
      <c r="N57" s="11">
        <v>0.241044636534017</v>
      </c>
      <c r="O57" s="11">
        <v>1.98539096597131</v>
      </c>
      <c r="P57" s="11">
        <v>0.434965550979946</v>
      </c>
      <c r="Q57" s="11">
        <v>-0.0896689323884876</v>
      </c>
      <c r="R57" s="11">
        <v>-0.298970449682445</v>
      </c>
      <c r="S57" s="11">
        <v>0.0197458264168891</v>
      </c>
      <c r="T57" s="11">
        <v>0.0214492528911205</v>
      </c>
      <c r="U57" s="11">
        <v>0.352542849534261</v>
      </c>
      <c r="V57" s="11">
        <v>0.067407888749899</v>
      </c>
    </row>
    <row r="58" ht="15.35" customHeight="1">
      <c r="A58" t="s" s="8">
        <v>98</v>
      </c>
      <c r="B58" s="11">
        <v>-0.313904773834395</v>
      </c>
      <c r="C58" s="11">
        <v>0.690157373946496</v>
      </c>
      <c r="D58" s="11">
        <v>-0.743377537055637</v>
      </c>
      <c r="E58" s="11">
        <v>1.46453422277057</v>
      </c>
      <c r="F58" s="11">
        <v>0.711868611806212</v>
      </c>
      <c r="G58" s="11">
        <v>-0.548618143295636</v>
      </c>
      <c r="H58" s="11">
        <v>0.255915600783347</v>
      </c>
      <c r="I58" s="11">
        <v>0.15166745643589</v>
      </c>
      <c r="J58" s="11">
        <v>0.0813544855557283</v>
      </c>
      <c r="K58" s="11">
        <v>-0.8191620311396201</v>
      </c>
      <c r="L58" s="11">
        <v>0.0264873409666554</v>
      </c>
      <c r="M58" s="11">
        <v>0.499986664290172</v>
      </c>
      <c r="N58" s="11">
        <v>0.23038216801383</v>
      </c>
      <c r="O58" s="11">
        <v>1.70047033557351</v>
      </c>
      <c r="P58" s="11">
        <v>0.530812043502121</v>
      </c>
      <c r="Q58" s="11">
        <v>-0.108983898670019</v>
      </c>
      <c r="R58" s="11">
        <v>-0.162136608032092</v>
      </c>
      <c r="S58" s="11">
        <v>0.0240747293604686</v>
      </c>
      <c r="T58" s="11">
        <v>0.0466560679637615</v>
      </c>
      <c r="U58" s="11">
        <v>0.112172182417139</v>
      </c>
      <c r="V58" s="11">
        <v>-0.0234144223291051</v>
      </c>
    </row>
    <row r="59" ht="15.35" customHeight="1">
      <c r="A59" t="s" s="8">
        <v>99</v>
      </c>
      <c r="B59" s="11">
        <v>-0.324121789887118</v>
      </c>
      <c r="C59" s="11">
        <v>0.0104294698764317</v>
      </c>
      <c r="D59" s="11">
        <v>-0.8233757520752381</v>
      </c>
      <c r="E59" s="11">
        <v>-0.778781049607764</v>
      </c>
      <c r="F59" s="11">
        <v>0.543615420420271</v>
      </c>
      <c r="G59" s="11">
        <v>-0.243971814162124</v>
      </c>
      <c r="H59" s="11">
        <v>0.66989579192695</v>
      </c>
      <c r="I59" s="11">
        <v>0.0967158605845143</v>
      </c>
      <c r="J59" s="11">
        <v>0.129935028435324</v>
      </c>
      <c r="K59" s="11">
        <v>-1.30296223992141</v>
      </c>
      <c r="L59" s="11">
        <v>-0.0552351826362426</v>
      </c>
      <c r="M59" s="11">
        <v>0.187120841598488</v>
      </c>
      <c r="N59" s="11">
        <v>0.177146704569463</v>
      </c>
      <c r="O59" s="11">
        <v>0.629068196224956</v>
      </c>
      <c r="P59" s="11">
        <v>0.482401968606946</v>
      </c>
      <c r="Q59" s="11">
        <v>-0.061224295620405</v>
      </c>
      <c r="R59" s="11">
        <v>0.0468317470942065</v>
      </c>
      <c r="S59" s="11">
        <v>0.012881772162365</v>
      </c>
      <c r="T59" s="11">
        <v>0.0590859763386859</v>
      </c>
      <c r="U59" s="11">
        <v>-0.20036568288251</v>
      </c>
      <c r="V59" s="11">
        <v>-0.111789789260815</v>
      </c>
    </row>
    <row r="60" ht="15.35" customHeight="1">
      <c r="A60" t="s" s="8">
        <v>100</v>
      </c>
      <c r="B60" s="11">
        <v>0.77897483233585</v>
      </c>
      <c r="C60" s="11">
        <v>-0.365412859660966</v>
      </c>
      <c r="D60" s="11">
        <v>-0.88735438407437</v>
      </c>
      <c r="E60" s="11">
        <v>-2.17176343156056</v>
      </c>
      <c r="F60" s="11">
        <v>0.382737113266418</v>
      </c>
      <c r="G60" s="11">
        <v>-0.130206769401191</v>
      </c>
      <c r="H60" s="11">
        <v>0.775493672007775</v>
      </c>
      <c r="I60" s="11">
        <v>0.07790612951821391</v>
      </c>
      <c r="J60" s="11">
        <v>0.109553004627012</v>
      </c>
      <c r="K60" s="11">
        <v>-1.47593032042485</v>
      </c>
      <c r="L60" s="11">
        <v>-0.160213196806753</v>
      </c>
      <c r="M60" s="11">
        <v>-0.221603782579509</v>
      </c>
      <c r="N60" s="11">
        <v>0.09510570989988471</v>
      </c>
      <c r="O60" s="11">
        <v>-0.888685681668493</v>
      </c>
      <c r="P60" s="11">
        <v>0.280280781886465</v>
      </c>
      <c r="Q60" s="11">
        <v>0.0303095532514064</v>
      </c>
      <c r="R60" s="11">
        <v>0.260234822247639</v>
      </c>
      <c r="S60" s="11">
        <v>-0.00625864607341798</v>
      </c>
      <c r="T60" s="11">
        <v>0.0533918531510967</v>
      </c>
      <c r="U60" s="11">
        <v>-0.478169413027893</v>
      </c>
      <c r="V60" s="11">
        <v>-0.167393958127701</v>
      </c>
    </row>
    <row r="61" ht="15.35" customHeight="1">
      <c r="A61" t="s" s="8">
        <v>101</v>
      </c>
      <c r="B61" s="11">
        <v>0.159340697661299</v>
      </c>
      <c r="C61" s="11">
        <v>-0.475712286516847</v>
      </c>
      <c r="D61" s="11">
        <v>-0.969819528672542</v>
      </c>
      <c r="E61" s="11">
        <v>-2.16944254666109</v>
      </c>
      <c r="F61" s="11">
        <v>0.067251663806274</v>
      </c>
      <c r="G61" s="11">
        <v>-0.0478809062869779</v>
      </c>
      <c r="H61" s="11">
        <v>0.7529871442953781</v>
      </c>
      <c r="I61" s="11">
        <v>0.06624578007127981</v>
      </c>
      <c r="J61" s="11">
        <v>0.0932785147060011</v>
      </c>
      <c r="K61" s="11">
        <v>-1.33410995603189</v>
      </c>
      <c r="L61" s="11">
        <v>-0.0764337232578703</v>
      </c>
      <c r="M61" s="11">
        <v>-0.543757994190642</v>
      </c>
      <c r="N61" s="11">
        <v>0.00641787034205488</v>
      </c>
      <c r="O61" s="11">
        <v>-2.10611544982264</v>
      </c>
      <c r="P61" s="11">
        <v>-0.00166275486177014</v>
      </c>
      <c r="Q61" s="11">
        <v>0.113199945874139</v>
      </c>
      <c r="R61" s="11">
        <v>0.37633230590892</v>
      </c>
      <c r="S61" s="11">
        <v>-0.0203423821052062</v>
      </c>
      <c r="T61" s="11">
        <v>0.0314523758195098</v>
      </c>
      <c r="U61" s="11">
        <v>-0.597928659473117</v>
      </c>
      <c r="V61" s="11">
        <v>-0.172816824707361</v>
      </c>
    </row>
    <row r="62" ht="15.35" customHeight="1">
      <c r="A62" t="s" s="8">
        <v>102</v>
      </c>
      <c r="B62" s="11">
        <v>-0.383756949240047</v>
      </c>
      <c r="C62" s="11">
        <v>-0.136368810061835</v>
      </c>
      <c r="D62" s="11">
        <v>-0.891160892824584</v>
      </c>
      <c r="E62" s="11">
        <v>-1.07469190151978</v>
      </c>
      <c r="F62" s="11">
        <v>0.0303575946469641</v>
      </c>
      <c r="G62" s="11">
        <v>-0.0298780425391532</v>
      </c>
      <c r="H62" s="11">
        <v>0.349876455160168</v>
      </c>
      <c r="I62" s="11">
        <v>0.0843381321038285</v>
      </c>
      <c r="J62" s="11">
        <v>0.0719586509505639</v>
      </c>
      <c r="K62" s="11">
        <v>-0.873467229413293</v>
      </c>
      <c r="L62" s="11">
        <v>0.0922606175989816</v>
      </c>
      <c r="M62" s="11">
        <v>-0.645112028410922</v>
      </c>
      <c r="N62" s="11">
        <v>-0.0701713078929056</v>
      </c>
      <c r="O62" s="11">
        <v>-2.40565455219763</v>
      </c>
      <c r="P62" s="11">
        <v>-0.252308837858182</v>
      </c>
      <c r="Q62" s="11">
        <v>0.143330734365012</v>
      </c>
      <c r="R62" s="11">
        <v>0.341853861226648</v>
      </c>
      <c r="S62" s="11">
        <v>-0.0210758781503465</v>
      </c>
      <c r="T62" s="11">
        <v>0.0032062697640665</v>
      </c>
      <c r="U62" s="11">
        <v>-0.514976091826459</v>
      </c>
      <c r="V62" s="11">
        <v>-0.13632343096668</v>
      </c>
    </row>
    <row r="63" ht="15.35" customHeight="1">
      <c r="A63" t="s" s="8">
        <v>103</v>
      </c>
      <c r="B63" s="11">
        <v>1.65240162508224</v>
      </c>
      <c r="C63" s="11">
        <v>-1.59067141103605</v>
      </c>
      <c r="D63" s="11">
        <v>-1.16372907270271</v>
      </c>
      <c r="E63" s="11">
        <v>-5.70987445558889</v>
      </c>
      <c r="F63" s="11">
        <v>-0.463488342222874</v>
      </c>
      <c r="G63" s="11">
        <v>0.313799170724643</v>
      </c>
      <c r="H63" s="11">
        <v>1.37491729525899</v>
      </c>
      <c r="I63" s="11">
        <v>-0.0140739087102389</v>
      </c>
      <c r="J63" s="11">
        <v>0.09578404373346661</v>
      </c>
      <c r="K63" s="11">
        <v>-1.97461472709414</v>
      </c>
      <c r="L63" s="11">
        <v>-0.2997822061184</v>
      </c>
      <c r="M63" s="11">
        <v>-0.54766294232457</v>
      </c>
      <c r="N63" s="11">
        <v>-0.130680934136421</v>
      </c>
      <c r="O63" s="11">
        <v>-1.79647346167774</v>
      </c>
      <c r="P63" s="11">
        <v>-0.39705710066549</v>
      </c>
      <c r="Q63" s="11">
        <v>0.11834246220188</v>
      </c>
      <c r="R63" s="11">
        <v>0.206199021638508</v>
      </c>
      <c r="S63" s="11">
        <v>-0.0118594569177108</v>
      </c>
      <c r="T63" s="11">
        <v>-0.0179833330874957</v>
      </c>
      <c r="U63" s="11">
        <v>-0.311707296648215</v>
      </c>
      <c r="V63" s="11">
        <v>-0.0902647387214789</v>
      </c>
    </row>
    <row r="64" ht="15.35" customHeight="1">
      <c r="A64" t="s" s="8">
        <v>104</v>
      </c>
      <c r="B64" s="11">
        <v>-1.97350422240814</v>
      </c>
      <c r="C64" s="11">
        <v>-0.009189610615686411</v>
      </c>
      <c r="D64" s="11">
        <v>-1.02663070234911</v>
      </c>
      <c r="E64" s="11">
        <v>0.120146399539787</v>
      </c>
      <c r="F64" s="11">
        <v>-0.0412605012814533</v>
      </c>
      <c r="G64" s="11">
        <v>0.0564272029622528</v>
      </c>
      <c r="H64" s="11">
        <v>-0.0756895957435131</v>
      </c>
      <c r="I64" s="11">
        <v>0.09817223442986241</v>
      </c>
      <c r="J64" s="11">
        <v>0.0129581537599807</v>
      </c>
      <c r="K64" s="11">
        <v>-0.469421373165207</v>
      </c>
      <c r="L64" s="11">
        <v>0.0681506360085021</v>
      </c>
      <c r="M64" s="11">
        <v>-0.411946470871074</v>
      </c>
      <c r="N64" s="11">
        <v>-0.1855740558416</v>
      </c>
      <c r="O64" s="11">
        <v>-0.91483350865142</v>
      </c>
      <c r="P64" s="11">
        <v>-0.437559949786783</v>
      </c>
      <c r="Q64" s="11">
        <v>0.07745369114449691</v>
      </c>
      <c r="R64" s="11">
        <v>0.0888805050100071</v>
      </c>
      <c r="S64" s="11">
        <v>-0.00476912885572911</v>
      </c>
      <c r="T64" s="11">
        <v>-0.0231846783968443</v>
      </c>
      <c r="U64" s="11">
        <v>-0.144749174438457</v>
      </c>
      <c r="V64" s="11">
        <v>-0.0723924388724381</v>
      </c>
    </row>
    <row r="65" ht="15.35" customHeight="1">
      <c r="A65" t="s" s="8">
        <v>105</v>
      </c>
      <c r="B65" s="11">
        <v>-0.0352029934323765</v>
      </c>
      <c r="C65" s="11">
        <v>-0.277443338505354</v>
      </c>
      <c r="D65" s="11">
        <v>-1.03605074971109</v>
      </c>
      <c r="E65" s="11">
        <v>-0.0463040754433025</v>
      </c>
      <c r="F65" s="11">
        <v>-0.181682227487414</v>
      </c>
      <c r="G65" s="11">
        <v>0.101454873262966</v>
      </c>
      <c r="H65" s="11">
        <v>0.286947507053763</v>
      </c>
      <c r="I65" s="11">
        <v>0.0742855817459005</v>
      </c>
      <c r="J65" s="11">
        <v>0.0495823145184868</v>
      </c>
      <c r="K65" s="11">
        <v>-0.725294818888127</v>
      </c>
      <c r="L65" s="11">
        <v>0.00774325330539332</v>
      </c>
      <c r="M65" s="11">
        <v>-0.397915192145619</v>
      </c>
      <c r="N65" s="11">
        <v>-0.245676609010805</v>
      </c>
      <c r="O65" s="11">
        <v>-0.491069283948806</v>
      </c>
      <c r="P65" s="11">
        <v>-0.427271709371366</v>
      </c>
      <c r="Q65" s="11">
        <v>0.066261382902389</v>
      </c>
      <c r="R65" s="11">
        <v>0.0797370263646205</v>
      </c>
      <c r="S65" s="11">
        <v>-0.00940374456143897</v>
      </c>
      <c r="T65" s="11">
        <v>-0.0136161896209883</v>
      </c>
      <c r="U65" s="11">
        <v>-0.123729851971645</v>
      </c>
      <c r="V65" s="11">
        <v>-0.100422439154526</v>
      </c>
    </row>
    <row r="66" ht="15.35" customHeight="1">
      <c r="A66" t="s" s="8">
        <v>106</v>
      </c>
      <c r="B66" s="11">
        <v>0.0970733064742989</v>
      </c>
      <c r="C66" s="11">
        <v>-0.444249102119425</v>
      </c>
      <c r="D66" s="11">
        <v>-1.05460070736582</v>
      </c>
      <c r="E66" s="11">
        <v>-0.509798496056207</v>
      </c>
      <c r="F66" s="11">
        <v>-0.117340288942681</v>
      </c>
      <c r="G66" s="11">
        <v>0.132080003391185</v>
      </c>
      <c r="H66" s="11">
        <v>0.476297871112345</v>
      </c>
      <c r="I66" s="11">
        <v>0.0502415085233044</v>
      </c>
      <c r="J66" s="11">
        <v>0.0848117672624565</v>
      </c>
      <c r="K66" s="11">
        <v>-0.874896093135266</v>
      </c>
      <c r="L66" s="11">
        <v>-0.134187840721377</v>
      </c>
      <c r="M66" s="11">
        <v>-0.5196033297791181</v>
      </c>
      <c r="N66" s="11">
        <v>-0.30507298519038</v>
      </c>
      <c r="O66" s="11">
        <v>-0.7256996946470839</v>
      </c>
      <c r="P66" s="11">
        <v>-0.409963474011767</v>
      </c>
      <c r="Q66" s="11">
        <v>0.0954853167263171</v>
      </c>
      <c r="R66" s="11">
        <v>0.157008096049444</v>
      </c>
      <c r="S66" s="11">
        <v>-0.0230829389593141</v>
      </c>
      <c r="T66" s="11">
        <v>8.000013437521949e-05</v>
      </c>
      <c r="U66" s="11">
        <v>-0.21990261712437</v>
      </c>
      <c r="V66" s="11">
        <v>-0.157294240124156</v>
      </c>
    </row>
    <row r="67" ht="15.35" customHeight="1">
      <c r="A67" t="s" s="8">
        <v>107</v>
      </c>
      <c r="B67" s="11">
        <v>-0.171934912994241</v>
      </c>
      <c r="C67" s="11">
        <v>-1.10342939425151</v>
      </c>
      <c r="D67" s="11">
        <v>-1.16898744000795</v>
      </c>
      <c r="E67" s="11">
        <v>-2.61023163144834</v>
      </c>
      <c r="F67" s="11">
        <v>-0.15942147798183</v>
      </c>
      <c r="G67" s="11">
        <v>0.37241716074361</v>
      </c>
      <c r="H67" s="11">
        <v>0.820593162742188</v>
      </c>
      <c r="I67" s="11">
        <v>0.00778351052258893</v>
      </c>
      <c r="J67" s="11">
        <v>0.131668132761843</v>
      </c>
      <c r="K67" s="11">
        <v>-1.41336614238361</v>
      </c>
      <c r="L67" s="11">
        <v>-0.325115329265592</v>
      </c>
      <c r="M67" s="11">
        <v>-0.620558176934167</v>
      </c>
      <c r="N67" s="11">
        <v>-0.336185529532707</v>
      </c>
      <c r="O67" s="11">
        <v>-1.11387153534897</v>
      </c>
      <c r="P67" s="11">
        <v>-0.378734870565066</v>
      </c>
      <c r="Q67" s="11">
        <v>0.128252982717923</v>
      </c>
      <c r="R67" s="11">
        <v>0.198662831283202</v>
      </c>
      <c r="S67" s="11">
        <v>-0.03128102172422</v>
      </c>
      <c r="T67" s="11">
        <v>0.00476950619138048</v>
      </c>
      <c r="U67" s="11">
        <v>-0.284257746536245</v>
      </c>
      <c r="V67" s="11">
        <v>-0.198773007942166</v>
      </c>
    </row>
    <row r="68" ht="15.35" customHeight="1">
      <c r="A68" t="s" s="8">
        <v>108</v>
      </c>
      <c r="B68" s="11">
        <v>-0.911574985301334</v>
      </c>
      <c r="C68" s="11">
        <v>-0.548247348369261</v>
      </c>
      <c r="D68" s="11">
        <v>-1.09116946787554</v>
      </c>
      <c r="E68" s="11">
        <v>-0.709180523229081</v>
      </c>
      <c r="F68" s="11">
        <v>0.241540313201819</v>
      </c>
      <c r="G68" s="11">
        <v>0.292612927583213</v>
      </c>
      <c r="H68" s="11">
        <v>0.255169232549033</v>
      </c>
      <c r="I68" s="11">
        <v>0.07070070941007391</v>
      </c>
      <c r="J68" s="11">
        <v>0.0501409776467209</v>
      </c>
      <c r="K68" s="11">
        <v>-0.930018079344659</v>
      </c>
      <c r="L68" s="11">
        <v>-0.307676949376482</v>
      </c>
      <c r="M68" s="11">
        <v>-0.495670333190164</v>
      </c>
      <c r="N68" s="11">
        <v>-0.303397779271194</v>
      </c>
      <c r="O68" s="11">
        <v>-0.875698341018021</v>
      </c>
      <c r="P68" s="11">
        <v>-0.289947502497825</v>
      </c>
      <c r="Q68" s="11">
        <v>0.106696107093464</v>
      </c>
      <c r="R68" s="11">
        <v>0.0829933207496855</v>
      </c>
      <c r="S68" s="11">
        <v>-0.0185583931826851</v>
      </c>
      <c r="T68" s="11">
        <v>-0.00667762713983421</v>
      </c>
      <c r="U68" s="11">
        <v>-0.164946903268026</v>
      </c>
      <c r="V68" s="11">
        <v>-0.179812470270596</v>
      </c>
    </row>
    <row r="69" ht="15.35" customHeight="1">
      <c r="A69" t="s" s="8">
        <v>109</v>
      </c>
      <c r="B69" s="11">
        <v>-0.710591814213106</v>
      </c>
      <c r="C69" s="11">
        <v>0.478567745600563</v>
      </c>
      <c r="D69" s="11">
        <v>-0.762742468265496</v>
      </c>
      <c r="E69" s="11">
        <v>2.35715641470005</v>
      </c>
      <c r="F69" s="11">
        <v>0.6114605354878589</v>
      </c>
      <c r="G69" s="11">
        <v>-0.00636897450552085</v>
      </c>
      <c r="H69" s="11">
        <v>-0.322713108948706</v>
      </c>
      <c r="I69" s="11">
        <v>0.155123894990598</v>
      </c>
      <c r="J69" s="11">
        <v>0.0283813062737994</v>
      </c>
      <c r="K69" s="11">
        <v>-0.19680031914821</v>
      </c>
      <c r="L69" s="11">
        <v>-0.0832506058090501</v>
      </c>
      <c r="M69" s="11">
        <v>-0.0594957069165034</v>
      </c>
      <c r="N69" s="11">
        <v>-0.186558902605875</v>
      </c>
      <c r="O69" s="11">
        <v>0.373608520660047</v>
      </c>
      <c r="P69" s="11">
        <v>-0.113568810992342</v>
      </c>
      <c r="Q69" s="11">
        <v>-0.00366861916410387</v>
      </c>
      <c r="R69" s="11">
        <v>-0.204293170951439</v>
      </c>
      <c r="S69" s="11">
        <v>0.0188731134323695</v>
      </c>
      <c r="T69" s="11">
        <v>-0.0307978977708477</v>
      </c>
      <c r="U69" s="11">
        <v>0.169539625873171</v>
      </c>
      <c r="V69" s="11">
        <v>-0.0828974679908674</v>
      </c>
    </row>
    <row r="70" ht="15.35" customHeight="1">
      <c r="A70" t="s" s="8">
        <v>110</v>
      </c>
      <c r="B70" s="11">
        <v>0.380902671562329</v>
      </c>
      <c r="C70" s="11">
        <v>0.255372930362325</v>
      </c>
      <c r="D70" s="11">
        <v>-0.706057192082266</v>
      </c>
      <c r="E70" s="11">
        <v>1.85371889186103</v>
      </c>
      <c r="F70" s="11">
        <v>0.520392735207911</v>
      </c>
      <c r="G70" s="11">
        <v>-0.0608196371993781</v>
      </c>
      <c r="H70" s="11">
        <v>0.0821899149488968</v>
      </c>
      <c r="I70" s="11">
        <v>0.164525499140614</v>
      </c>
      <c r="J70" s="11">
        <v>0.0656202139424571</v>
      </c>
      <c r="K70" s="11">
        <v>-0.547906304213794</v>
      </c>
      <c r="L70" s="11">
        <v>-0.168614203124575</v>
      </c>
      <c r="M70" s="11">
        <v>0.577431547054776</v>
      </c>
      <c r="N70" s="11">
        <v>0.00255874049336632</v>
      </c>
      <c r="O70" s="11">
        <v>2.28099974119042</v>
      </c>
      <c r="P70" s="11">
        <v>0.130884147917273</v>
      </c>
      <c r="Q70" s="11">
        <v>-0.186611448550861</v>
      </c>
      <c r="R70" s="11">
        <v>-0.546461657505981</v>
      </c>
      <c r="S70" s="11">
        <v>0.0693431014801788</v>
      </c>
      <c r="T70" s="11">
        <v>-0.0552814601799473</v>
      </c>
      <c r="U70" s="11">
        <v>0.599198425627097</v>
      </c>
      <c r="V70" s="11">
        <v>0.06960386664393001</v>
      </c>
    </row>
    <row r="71" ht="15.35" customHeight="1">
      <c r="A71" t="s" s="8">
        <v>111</v>
      </c>
      <c r="B71" s="11">
        <v>-0.162308820208457</v>
      </c>
      <c r="C71" s="11">
        <v>0.615578988325402</v>
      </c>
      <c r="D71" s="11">
        <v>-0.546191502439629</v>
      </c>
      <c r="E71" s="11">
        <v>2.60163212613069</v>
      </c>
      <c r="F71" s="11">
        <v>0.729687039050961</v>
      </c>
      <c r="G71" s="11">
        <v>-0.125811567469483</v>
      </c>
      <c r="H71" s="11">
        <v>-0.166291282035717</v>
      </c>
      <c r="I71" s="11">
        <v>0.191054540888428</v>
      </c>
      <c r="J71" s="11">
        <v>0.028532290981271</v>
      </c>
      <c r="K71" s="11">
        <v>-0.352356427690357</v>
      </c>
      <c r="L71" s="11">
        <v>-0.0856453888661501</v>
      </c>
      <c r="M71" s="11">
        <v>1.18182970866522</v>
      </c>
      <c r="N71" s="11">
        <v>0.222300316701963</v>
      </c>
      <c r="O71" s="11">
        <v>4.01301053462887</v>
      </c>
      <c r="P71" s="11">
        <v>0.385997726413441</v>
      </c>
      <c r="Q71" s="11">
        <v>-0.38417870023716</v>
      </c>
      <c r="R71" s="11">
        <v>-0.774536624964122</v>
      </c>
      <c r="S71" s="11">
        <v>0.113642019934951</v>
      </c>
      <c r="T71" s="11">
        <v>-0.0653210033820789</v>
      </c>
      <c r="U71" s="11">
        <v>0.933485752628279</v>
      </c>
      <c r="V71" s="11">
        <v>0.225854763885476</v>
      </c>
    </row>
    <row r="72" ht="15.35" customHeight="1">
      <c r="A72" t="s" s="8">
        <v>112</v>
      </c>
      <c r="B72" s="11">
        <v>-1.45741163234475</v>
      </c>
      <c r="C72" s="11">
        <v>1.75762502521447</v>
      </c>
      <c r="D72" s="11">
        <v>-0.153917701690357</v>
      </c>
      <c r="E72" s="11">
        <v>5.73235485160259</v>
      </c>
      <c r="F72" s="11">
        <v>1.31682083911387</v>
      </c>
      <c r="G72" s="11">
        <v>-0.34400071141288</v>
      </c>
      <c r="H72" s="11">
        <v>-0.795645368656034</v>
      </c>
      <c r="I72" s="11">
        <v>0.261697542130299</v>
      </c>
      <c r="J72" s="11">
        <v>-0.00486021476021226</v>
      </c>
      <c r="K72" s="11">
        <v>0.427487414609462</v>
      </c>
      <c r="L72" s="11">
        <v>0.190578210964092</v>
      </c>
      <c r="M72" s="11">
        <v>1.55156193651623</v>
      </c>
      <c r="N72" s="11">
        <v>0.419013358735441</v>
      </c>
      <c r="O72" s="11">
        <v>4.86640725559362</v>
      </c>
      <c r="P72" s="11">
        <v>0.6003294354843151</v>
      </c>
      <c r="Q72" s="11">
        <v>-0.5318363745606161</v>
      </c>
      <c r="R72" s="11">
        <v>-0.781494080433055</v>
      </c>
      <c r="S72" s="11">
        <v>0.137832977936879</v>
      </c>
      <c r="T72" s="11">
        <v>-0.0506863381701591</v>
      </c>
      <c r="U72" s="11">
        <v>1.03404044502974</v>
      </c>
      <c r="V72" s="11">
        <v>0.329934197556597</v>
      </c>
    </row>
    <row r="73" ht="15.35" customHeight="1">
      <c r="A73" t="s" s="8">
        <v>113</v>
      </c>
      <c r="B73" s="11">
        <v>0.0451044911597864</v>
      </c>
      <c r="C73" s="11">
        <v>1.89800621167717</v>
      </c>
      <c r="D73" s="11">
        <v>0.0300534352925196</v>
      </c>
      <c r="E73" s="11">
        <v>6.19106241377628</v>
      </c>
      <c r="F73" s="11">
        <v>1.62947150303947</v>
      </c>
      <c r="G73" s="11">
        <v>-0.588512869869607</v>
      </c>
      <c r="H73" s="11">
        <v>-0.378823573846926</v>
      </c>
      <c r="I73" s="11">
        <v>0.316228703540534</v>
      </c>
      <c r="J73" s="11">
        <v>0.0637542482612639</v>
      </c>
      <c r="K73" s="11">
        <v>0.106489551074885</v>
      </c>
      <c r="L73" s="11">
        <v>0.0214409811557948</v>
      </c>
      <c r="M73" s="11">
        <v>1.6213183808345</v>
      </c>
      <c r="N73" s="11">
        <v>0.5475987822824721</v>
      </c>
      <c r="O73" s="11">
        <v>4.70282788289892</v>
      </c>
      <c r="P73" s="11">
        <v>0.757685058709253</v>
      </c>
      <c r="Q73" s="11">
        <v>-0.5915322936751179</v>
      </c>
      <c r="R73" s="11">
        <v>-0.579588637590662</v>
      </c>
      <c r="S73" s="11">
        <v>0.140476296430889</v>
      </c>
      <c r="T73" s="11">
        <v>-0.0103890118389325</v>
      </c>
      <c r="U73" s="11">
        <v>0.882831718358642</v>
      </c>
      <c r="V73" s="11">
        <v>0.346880565967946</v>
      </c>
    </row>
    <row r="74" ht="15.35" customHeight="1">
      <c r="A74" t="s" s="8">
        <v>114</v>
      </c>
      <c r="B74" s="11">
        <v>0.52632565967263</v>
      </c>
      <c r="C74" s="11">
        <v>0.728633341094676</v>
      </c>
      <c r="D74" s="11">
        <v>-0.150637229326179</v>
      </c>
      <c r="E74" s="11">
        <v>2.44929126578656</v>
      </c>
      <c r="F74" s="11">
        <v>1.29879589181229</v>
      </c>
      <c r="G74" s="11">
        <v>-0.32663298951233</v>
      </c>
      <c r="H74" s="11">
        <v>0.570866794455388</v>
      </c>
      <c r="I74" s="11">
        <v>0.220471487218274</v>
      </c>
      <c r="J74" s="11">
        <v>0.16535940609343</v>
      </c>
      <c r="K74" s="11">
        <v>-1.01401010795743</v>
      </c>
      <c r="L74" s="11">
        <v>-0.191095388655115</v>
      </c>
      <c r="M74" s="11">
        <v>1.44606862765199</v>
      </c>
      <c r="N74" s="11">
        <v>0.582739129127828</v>
      </c>
      <c r="O74" s="11">
        <v>3.87068795197065</v>
      </c>
      <c r="P74" s="11">
        <v>0.861536737905132</v>
      </c>
      <c r="Q74" s="11">
        <v>-0.560849845663277</v>
      </c>
      <c r="R74" s="11">
        <v>-0.263483577796223</v>
      </c>
      <c r="S74" s="11">
        <v>0.129193885306036</v>
      </c>
      <c r="T74" s="11">
        <v>0.0461990161531345</v>
      </c>
      <c r="U74" s="11">
        <v>0.555595246681937</v>
      </c>
      <c r="V74" s="11">
        <v>0.275265036804057</v>
      </c>
    </row>
    <row r="75" ht="15.35" customHeight="1">
      <c r="A75" t="s" s="8">
        <v>115</v>
      </c>
      <c r="B75" s="11">
        <v>-0.817079038173437</v>
      </c>
      <c r="C75" s="11">
        <v>1.03214843416665</v>
      </c>
      <c r="D75" s="11">
        <v>-0.114761486041693</v>
      </c>
      <c r="E75" s="11">
        <v>3.21341955802727</v>
      </c>
      <c r="F75" s="11">
        <v>1.60655250960439</v>
      </c>
      <c r="G75" s="11">
        <v>-0.342739600472631</v>
      </c>
      <c r="H75" s="11">
        <v>0.27230816987887</v>
      </c>
      <c r="I75" s="11">
        <v>0.271333265773169</v>
      </c>
      <c r="J75" s="11">
        <v>0.164514105819932</v>
      </c>
      <c r="K75" s="11">
        <v>-0.885490684600728</v>
      </c>
      <c r="L75" s="11">
        <v>-0.301668444491301</v>
      </c>
      <c r="M75" s="11">
        <v>1.10217292232127</v>
      </c>
      <c r="N75" s="11">
        <v>0.518932681689603</v>
      </c>
      <c r="O75" s="11">
        <v>2.75258650783372</v>
      </c>
      <c r="P75" s="11">
        <v>0.892665138676204</v>
      </c>
      <c r="Q75" s="11">
        <v>-0.458637834332775</v>
      </c>
      <c r="R75" s="11">
        <v>0.0752552213750254</v>
      </c>
      <c r="S75" s="11">
        <v>0.110857179097784</v>
      </c>
      <c r="T75" s="11">
        <v>0.101639033003407</v>
      </c>
      <c r="U75" s="11">
        <v>0.143666565660449</v>
      </c>
      <c r="V75" s="11">
        <v>0.144331417335173</v>
      </c>
    </row>
    <row r="76" ht="15.35" customHeight="1">
      <c r="A76" t="s" s="8">
        <v>116</v>
      </c>
      <c r="B76" s="11">
        <v>0.736007678331928</v>
      </c>
      <c r="C76" s="11">
        <v>-0.0566040401714114</v>
      </c>
      <c r="D76" s="11">
        <v>-0.300485931581556</v>
      </c>
      <c r="E76" s="11">
        <v>-0.377068115190569</v>
      </c>
      <c r="F76" s="11">
        <v>1.19026119447105</v>
      </c>
      <c r="G76" s="11">
        <v>-0.118955414491986</v>
      </c>
      <c r="H76" s="11">
        <v>1.11515611473231</v>
      </c>
      <c r="I76" s="11">
        <v>0.229116098511114</v>
      </c>
      <c r="J76" s="11">
        <v>0.197459750970032</v>
      </c>
      <c r="K76" s="11">
        <v>-1.7712954305137</v>
      </c>
      <c r="L76" s="11">
        <v>-0.472801553131434</v>
      </c>
      <c r="M76" s="11">
        <v>0.613644113608421</v>
      </c>
      <c r="N76" s="11">
        <v>0.366313355118841</v>
      </c>
      <c r="O76" s="11">
        <v>1.39845072403355</v>
      </c>
      <c r="P76" s="11">
        <v>0.790402457106217</v>
      </c>
      <c r="Q76" s="11">
        <v>-0.305050663107853</v>
      </c>
      <c r="R76" s="11">
        <v>0.400673594727128</v>
      </c>
      <c r="S76" s="11">
        <v>0.08471063380730461</v>
      </c>
      <c r="T76" s="11">
        <v>0.135760106904717</v>
      </c>
      <c r="U76" s="11">
        <v>-0.297218271576171</v>
      </c>
      <c r="V76" s="11">
        <v>0.000359009792155453</v>
      </c>
    </row>
    <row r="77" ht="15.35" customHeight="1">
      <c r="A77" t="s" s="8">
        <v>117</v>
      </c>
      <c r="B77" s="11">
        <v>-0.280826925368882</v>
      </c>
      <c r="C77" s="11">
        <v>-0.261453262696948</v>
      </c>
      <c r="D77" s="11">
        <v>-0.462410394786925</v>
      </c>
      <c r="E77" s="11">
        <v>-0.765456071140633</v>
      </c>
      <c r="F77" s="11">
        <v>1.0196166008872</v>
      </c>
      <c r="G77" s="11">
        <v>0.0460725518164757</v>
      </c>
      <c r="H77" s="11">
        <v>1.0535702307252</v>
      </c>
      <c r="I77" s="11">
        <v>0.185050909886763</v>
      </c>
      <c r="J77" s="11">
        <v>0.167431543752095</v>
      </c>
      <c r="K77" s="11">
        <v>-1.81510145503963</v>
      </c>
      <c r="L77" s="11">
        <v>-0.564358484622545</v>
      </c>
      <c r="M77" s="11">
        <v>-0.0255541075160362</v>
      </c>
      <c r="N77" s="11">
        <v>0.149159757448418</v>
      </c>
      <c r="O77" s="11">
        <v>-0.407360328023263</v>
      </c>
      <c r="P77" s="11">
        <v>0.490180556570324</v>
      </c>
      <c r="Q77" s="11">
        <v>-0.113437050022005</v>
      </c>
      <c r="R77" s="11">
        <v>0.710419905985556</v>
      </c>
      <c r="S77" s="11">
        <v>0.0443926387675314</v>
      </c>
      <c r="T77" s="11">
        <v>0.133192838792711</v>
      </c>
      <c r="U77" s="11">
        <v>-0.73176314979716</v>
      </c>
      <c r="V77" s="11">
        <v>-0.110767169954808</v>
      </c>
    </row>
    <row r="78" ht="15.35" customHeight="1">
      <c r="A78" t="s" s="8">
        <v>118</v>
      </c>
      <c r="B78" s="11">
        <v>0.820251071347095</v>
      </c>
      <c r="C78" s="11">
        <v>-1.34632877084504</v>
      </c>
      <c r="D78" s="11">
        <v>-0.785594652881321</v>
      </c>
      <c r="E78" s="11">
        <v>-3.84450216301637</v>
      </c>
      <c r="F78" s="11">
        <v>0.582990155123785</v>
      </c>
      <c r="G78" s="11">
        <v>0.330400215683978</v>
      </c>
      <c r="H78" s="11">
        <v>1.56353199793001</v>
      </c>
      <c r="I78" s="11">
        <v>0.0995938527157849</v>
      </c>
      <c r="J78" s="11">
        <v>0.156384152755629</v>
      </c>
      <c r="K78" s="11">
        <v>-2.5378880882934</v>
      </c>
      <c r="L78" s="11">
        <v>-0.806861154863179</v>
      </c>
      <c r="M78" s="11">
        <v>-0.763573582702253</v>
      </c>
      <c r="N78" s="11">
        <v>-0.0933690081865685</v>
      </c>
      <c r="O78" s="11">
        <v>-2.72447924465564</v>
      </c>
      <c r="P78" s="11">
        <v>-0.00431229598599355</v>
      </c>
      <c r="Q78" s="11">
        <v>0.103122561186352</v>
      </c>
      <c r="R78" s="11">
        <v>0.973253414192596</v>
      </c>
      <c r="S78" s="11">
        <v>-0.0134532978543781</v>
      </c>
      <c r="T78" s="11">
        <v>0.0907211752280479</v>
      </c>
      <c r="U78" s="11">
        <v>-1.09582209710694</v>
      </c>
      <c r="V78" s="11">
        <v>-0.159064814549658</v>
      </c>
    </row>
    <row r="79" ht="15.35" customHeight="1">
      <c r="A79" t="s" s="8">
        <v>119</v>
      </c>
      <c r="B79" s="11">
        <v>1.17111784180599</v>
      </c>
      <c r="C79" s="11">
        <v>-1.73278857387864</v>
      </c>
      <c r="D79" s="11">
        <v>-1.01213359073511</v>
      </c>
      <c r="E79" s="11">
        <v>-4.96867520234062</v>
      </c>
      <c r="F79" s="11">
        <v>0.0506282967342009</v>
      </c>
      <c r="G79" s="11">
        <v>0.46420117663882</v>
      </c>
      <c r="H79" s="11">
        <v>1.40326680271467</v>
      </c>
      <c r="I79" s="11">
        <v>0.0808802951015119</v>
      </c>
      <c r="J79" s="11">
        <v>0.0685631772337575</v>
      </c>
      <c r="K79" s="11">
        <v>-2.47007365445076</v>
      </c>
      <c r="L79" s="11">
        <v>-0.7341826629067431</v>
      </c>
      <c r="M79" s="11">
        <v>-1.43670312463635</v>
      </c>
      <c r="N79" s="11">
        <v>-0.310877638711845</v>
      </c>
      <c r="O79" s="11">
        <v>-5.10599328723564</v>
      </c>
      <c r="P79" s="11">
        <v>-0.57744717933732</v>
      </c>
      <c r="Q79" s="11">
        <v>0.321593974270838</v>
      </c>
      <c r="R79" s="11">
        <v>1.09992754775846</v>
      </c>
      <c r="S79" s="11">
        <v>-0.0820116342349161</v>
      </c>
      <c r="T79" s="11">
        <v>0.0205693633673836</v>
      </c>
      <c r="U79" s="11">
        <v>-1.28027044726644</v>
      </c>
      <c r="V79" s="11">
        <v>-0.139825005617385</v>
      </c>
    </row>
    <row r="80" ht="15.35" customHeight="1">
      <c r="A80" t="s" s="8">
        <v>120</v>
      </c>
      <c r="B80" s="11">
        <v>3.65114901958965</v>
      </c>
      <c r="C80" s="11">
        <v>-2.87096272277485</v>
      </c>
      <c r="D80" s="11">
        <v>-1.21973413319078</v>
      </c>
      <c r="E80" s="11">
        <v>-9.62240640020231</v>
      </c>
      <c r="F80" s="11">
        <v>-0.870681104529153</v>
      </c>
      <c r="G80" s="11">
        <v>0.707850920712174</v>
      </c>
      <c r="H80" s="11">
        <v>1.84627554668192</v>
      </c>
      <c r="I80" s="11">
        <v>-0.0122172568899493</v>
      </c>
      <c r="J80" s="11">
        <v>-0.0358486374712279</v>
      </c>
      <c r="K80" s="11">
        <v>-2.93735401281661</v>
      </c>
      <c r="L80" s="11">
        <v>-0.775888230528153</v>
      </c>
      <c r="M80" s="11">
        <v>-1.8220633637367</v>
      </c>
      <c r="N80" s="11">
        <v>-0.454564132038913</v>
      </c>
      <c r="O80" s="11">
        <v>-6.69631932456734</v>
      </c>
      <c r="P80" s="11">
        <v>-1.03678175421056</v>
      </c>
      <c r="Q80" s="11">
        <v>0.507560682516095</v>
      </c>
      <c r="R80" s="11">
        <v>0.989171602404626</v>
      </c>
      <c r="S80" s="11">
        <v>-0.145087317124125</v>
      </c>
      <c r="T80" s="11">
        <v>-0.0535073613520616</v>
      </c>
      <c r="U80" s="11">
        <v>-1.1821875829095</v>
      </c>
      <c r="V80" s="11">
        <v>-0.07359005307170299</v>
      </c>
    </row>
    <row r="81" ht="15.35" customHeight="1">
      <c r="A81" t="s" s="8">
        <v>121</v>
      </c>
      <c r="B81" s="11">
        <v>0.1779471375233</v>
      </c>
      <c r="C81" s="11">
        <v>-2.75850193329706</v>
      </c>
      <c r="D81" s="11">
        <v>-1.30636312228985</v>
      </c>
      <c r="E81" s="11">
        <v>-9.477574814810801</v>
      </c>
      <c r="F81" s="11">
        <v>-1.07604420538735</v>
      </c>
      <c r="G81" s="11">
        <v>0.865500753624413</v>
      </c>
      <c r="H81" s="11">
        <v>1.2538769597467</v>
      </c>
      <c r="I81" s="11">
        <v>-0.073682962690792</v>
      </c>
      <c r="J81" s="11">
        <v>-0.06860626120931609</v>
      </c>
      <c r="K81" s="11">
        <v>-2.37276705808381</v>
      </c>
      <c r="L81" s="11">
        <v>-0.7050237521096731</v>
      </c>
      <c r="M81" s="11">
        <v>-1.77216849997459</v>
      </c>
      <c r="N81" s="11">
        <v>-0.495697510173946</v>
      </c>
      <c r="O81" s="11">
        <v>-6.75937889094257</v>
      </c>
      <c r="P81" s="11">
        <v>-1.21649075888597</v>
      </c>
      <c r="Q81" s="11">
        <v>0.6255994944694649</v>
      </c>
      <c r="R81" s="11">
        <v>0.616936923268646</v>
      </c>
      <c r="S81" s="11">
        <v>-0.185477224540192</v>
      </c>
      <c r="T81" s="11">
        <v>-0.106660547353852</v>
      </c>
      <c r="U81" s="11">
        <v>-0.788899325572115</v>
      </c>
      <c r="V81" s="11">
        <v>0.00413385337158414</v>
      </c>
    </row>
    <row r="82" ht="15.35" customHeight="1">
      <c r="A82" t="s" s="8">
        <v>122</v>
      </c>
      <c r="B82" s="11">
        <v>-1.62063731386861</v>
      </c>
      <c r="C82" s="11">
        <v>-2.29915239942072</v>
      </c>
      <c r="D82" s="11">
        <v>-1.34716140563996</v>
      </c>
      <c r="E82" s="11">
        <v>-7.20981084610176</v>
      </c>
      <c r="F82" s="11">
        <v>-0.915157951794663</v>
      </c>
      <c r="G82" s="11">
        <v>0.96076659181782</v>
      </c>
      <c r="H82" s="11">
        <v>0.665886934376014</v>
      </c>
      <c r="I82" s="11">
        <v>-0.112515588026713</v>
      </c>
      <c r="J82" s="11">
        <v>-0.102985898972161</v>
      </c>
      <c r="K82" s="11">
        <v>-1.71851313187082</v>
      </c>
      <c r="L82" s="11">
        <v>-0.703323140351889</v>
      </c>
      <c r="M82" s="11">
        <v>-1.32711880848112</v>
      </c>
      <c r="N82" s="11">
        <v>-0.439161000671075</v>
      </c>
      <c r="O82" s="11">
        <v>-5.2289524917574</v>
      </c>
      <c r="P82" s="11">
        <v>-1.07946909447068</v>
      </c>
      <c r="Q82" s="11">
        <v>0.654231294008649</v>
      </c>
      <c r="R82" s="11">
        <v>0.0899843136696033</v>
      </c>
      <c r="S82" s="11">
        <v>-0.194496604606788</v>
      </c>
      <c r="T82" s="11">
        <v>-0.124594717265165</v>
      </c>
      <c r="U82" s="11">
        <v>-0.221010164537489</v>
      </c>
      <c r="V82" s="11">
        <v>0.0594992639397601</v>
      </c>
    </row>
    <row r="83" ht="15.35" customHeight="1">
      <c r="A83" t="s" s="8">
        <v>123</v>
      </c>
      <c r="B83" s="11">
        <v>-0.286566004766533</v>
      </c>
      <c r="C83" s="11">
        <v>-2.01918242590022</v>
      </c>
      <c r="D83" s="11">
        <v>-1.27206539945987</v>
      </c>
      <c r="E83" s="11">
        <v>-6.28445897259176</v>
      </c>
      <c r="F83" s="11">
        <v>-0.757800322709777</v>
      </c>
      <c r="G83" s="11">
        <v>0.979841607704103</v>
      </c>
      <c r="H83" s="11">
        <v>0.261514142368567</v>
      </c>
      <c r="I83" s="11">
        <v>-0.124542358776244</v>
      </c>
      <c r="J83" s="11">
        <v>-0.148114082154065</v>
      </c>
      <c r="K83" s="11">
        <v>-1.38081546356322</v>
      </c>
      <c r="L83" s="11">
        <v>-0.7234436994471219</v>
      </c>
      <c r="M83" s="11">
        <v>-0.709724066688599</v>
      </c>
      <c r="N83" s="11">
        <v>-0.32245104280562</v>
      </c>
      <c r="O83" s="11">
        <v>-2.82866663758844</v>
      </c>
      <c r="P83" s="11">
        <v>-0.742140458516157</v>
      </c>
      <c r="Q83" s="11">
        <v>0.595604163303315</v>
      </c>
      <c r="R83" s="11">
        <v>-0.392247737745672</v>
      </c>
      <c r="S83" s="11">
        <v>-0.175881588733502</v>
      </c>
      <c r="T83" s="11">
        <v>-0.109421325289164</v>
      </c>
      <c r="U83" s="11">
        <v>0.312755863888331</v>
      </c>
      <c r="V83" s="11">
        <v>0.0748352259099757</v>
      </c>
    </row>
    <row r="84" ht="15.35" customHeight="1">
      <c r="A84" t="s" s="8">
        <v>124</v>
      </c>
      <c r="B84" s="11">
        <v>-2.0863651990851</v>
      </c>
      <c r="C84" s="11">
        <v>-0.9139943992237231</v>
      </c>
      <c r="D84" s="11">
        <v>-1.0461493329717</v>
      </c>
      <c r="E84" s="11">
        <v>-2.13778536500528</v>
      </c>
      <c r="F84" s="11">
        <v>-0.128510405845253</v>
      </c>
      <c r="G84" s="11">
        <v>0.709436461070856</v>
      </c>
      <c r="H84" s="11">
        <v>-0.416655595191997</v>
      </c>
      <c r="I84" s="11">
        <v>-0.0370191513423651</v>
      </c>
      <c r="J84" s="11">
        <v>-0.105705113648469</v>
      </c>
      <c r="K84" s="11">
        <v>-0.581324351532839</v>
      </c>
      <c r="L84" s="11">
        <v>-0.7308105183079</v>
      </c>
      <c r="M84" s="11">
        <v>-0.198868971444391</v>
      </c>
      <c r="N84" s="11">
        <v>-0.199128632378309</v>
      </c>
      <c r="O84" s="11">
        <v>-0.644588943793259</v>
      </c>
      <c r="P84" s="11">
        <v>-0.400446359014704</v>
      </c>
      <c r="Q84" s="11">
        <v>0.474960874132573</v>
      </c>
      <c r="R84" s="11">
        <v>-0.64968996596976</v>
      </c>
      <c r="S84" s="11">
        <v>-0.142163334226906</v>
      </c>
      <c r="T84" s="11">
        <v>-0.0760702837418567</v>
      </c>
      <c r="U84" s="11">
        <v>0.626101996423807</v>
      </c>
      <c r="V84" s="11">
        <v>0.052934060479087</v>
      </c>
    </row>
    <row r="85" ht="15.35" customHeight="1">
      <c r="A85" t="s" s="8">
        <v>125</v>
      </c>
      <c r="B85" s="11">
        <v>0.504142247086848</v>
      </c>
      <c r="C85" s="11">
        <v>-1.19227696709719</v>
      </c>
      <c r="D85" s="11">
        <v>-1.08288416299664</v>
      </c>
      <c r="E85" s="11">
        <v>-2.2648013633568</v>
      </c>
      <c r="F85" s="11">
        <v>-0.340873627544081</v>
      </c>
      <c r="G85" s="11">
        <v>0.614707214794072</v>
      </c>
      <c r="H85" s="11">
        <v>-0.0340250897987792</v>
      </c>
      <c r="I85" s="11">
        <v>-0.044588561395224</v>
      </c>
      <c r="J85" s="11">
        <v>-0.0484647539987568</v>
      </c>
      <c r="K85" s="11">
        <v>-0.888541130991246</v>
      </c>
      <c r="L85" s="11">
        <v>-0.830077734012917</v>
      </c>
      <c r="M85" s="11">
        <v>0.0299341051043124</v>
      </c>
      <c r="N85" s="11">
        <v>-0.115271870384804</v>
      </c>
      <c r="O85" s="11">
        <v>0.5383951229632919</v>
      </c>
      <c r="P85" s="11">
        <v>-0.20824348029638</v>
      </c>
      <c r="Q85" s="11">
        <v>0.331289633448403</v>
      </c>
      <c r="R85" s="11">
        <v>-0.628155087852715</v>
      </c>
      <c r="S85" s="11">
        <v>-0.107079127987474</v>
      </c>
      <c r="T85" s="11">
        <v>-0.0419872342907488</v>
      </c>
      <c r="U85" s="11">
        <v>0.6551692260525021</v>
      </c>
      <c r="V85" s="11">
        <v>0.0095072730083328</v>
      </c>
    </row>
    <row r="86" ht="15.35" customHeight="1">
      <c r="A86" t="s" s="8">
        <v>126</v>
      </c>
      <c r="B86" s="11">
        <v>1.33078833845135</v>
      </c>
      <c r="C86" s="11">
        <v>-1.76616899980847</v>
      </c>
      <c r="D86" s="11">
        <v>-1.22539558773333</v>
      </c>
      <c r="E86" s="11">
        <v>-3.79251860943545</v>
      </c>
      <c r="F86" s="11">
        <v>-0.595699191573511</v>
      </c>
      <c r="G86" s="11">
        <v>0.5810140070323671</v>
      </c>
      <c r="H86" s="11">
        <v>0.380788918773702</v>
      </c>
      <c r="I86" s="11">
        <v>-0.06959139812035101</v>
      </c>
      <c r="J86" s="11">
        <v>-0.0281899391492391</v>
      </c>
      <c r="K86" s="11">
        <v>-1.38881712734272</v>
      </c>
      <c r="L86" s="11">
        <v>-0.972556226398364</v>
      </c>
      <c r="M86" s="11">
        <v>-0.013233962761302</v>
      </c>
      <c r="N86" s="11">
        <v>-0.09110518656507589</v>
      </c>
      <c r="O86" s="11">
        <v>0.655697120672203</v>
      </c>
      <c r="P86" s="11">
        <v>-0.192891718064217</v>
      </c>
      <c r="Q86" s="11">
        <v>0.20361598485876</v>
      </c>
      <c r="R86" s="11">
        <v>-0.423126616154984</v>
      </c>
      <c r="S86" s="11">
        <v>-0.0793532829143771</v>
      </c>
      <c r="T86" s="11">
        <v>-0.0174100899552465</v>
      </c>
      <c r="U86" s="11">
        <v>0.479682583029729</v>
      </c>
      <c r="V86" s="11">
        <v>-0.0394473028804684</v>
      </c>
    </row>
    <row r="87" ht="15.35" customHeight="1">
      <c r="A87" t="s" s="8">
        <v>127</v>
      </c>
      <c r="B87" s="11">
        <v>0.906456895405316</v>
      </c>
      <c r="C87" s="11">
        <v>-2.11999727492953</v>
      </c>
      <c r="D87" s="11">
        <v>-1.35476099335163</v>
      </c>
      <c r="E87" s="11">
        <v>-4.77654256028759</v>
      </c>
      <c r="F87" s="11">
        <v>-0.782306824325278</v>
      </c>
      <c r="G87" s="11">
        <v>0.623910043660487</v>
      </c>
      <c r="H87" s="11">
        <v>0.501594899500502</v>
      </c>
      <c r="I87" s="11">
        <v>-0.09738046654071129</v>
      </c>
      <c r="J87" s="11">
        <v>-0.0687450689388224</v>
      </c>
      <c r="K87" s="11">
        <v>-1.58922574745205</v>
      </c>
      <c r="L87" s="11">
        <v>-1.05885985911229</v>
      </c>
      <c r="M87" s="11">
        <v>-0.174194185420489</v>
      </c>
      <c r="N87" s="11">
        <v>-0.116011261753357</v>
      </c>
      <c r="O87" s="11">
        <v>0.26711618376526</v>
      </c>
      <c r="P87" s="11">
        <v>-0.261926506667462</v>
      </c>
      <c r="Q87" s="11">
        <v>0.117465752206992</v>
      </c>
      <c r="R87" s="11">
        <v>-0.206675324920747</v>
      </c>
      <c r="S87" s="11">
        <v>-0.0607754584716621</v>
      </c>
      <c r="T87" s="11">
        <v>-0.00257683940635397</v>
      </c>
      <c r="U87" s="11">
        <v>0.256629624411748</v>
      </c>
      <c r="V87" s="11">
        <v>-0.0854655986692698</v>
      </c>
    </row>
    <row r="88" ht="15.35" customHeight="1">
      <c r="A88" t="s" s="8">
        <v>128</v>
      </c>
      <c r="B88" s="11">
        <v>-0.443207589929727</v>
      </c>
      <c r="C88" s="11">
        <v>-2.0803539318407</v>
      </c>
      <c r="D88" s="11">
        <v>-1.43707921679847</v>
      </c>
      <c r="E88" s="11">
        <v>-4.13585539477289</v>
      </c>
      <c r="F88" s="11">
        <v>-0.741580124533051</v>
      </c>
      <c r="G88" s="11">
        <v>0.628365003094832</v>
      </c>
      <c r="H88" s="11">
        <v>0.355577342427369</v>
      </c>
      <c r="I88" s="11">
        <v>-0.100412513080012</v>
      </c>
      <c r="J88" s="11">
        <v>-0.0531659496187054</v>
      </c>
      <c r="K88" s="11">
        <v>-1.47063377505263</v>
      </c>
      <c r="L88" s="11">
        <v>-1.11459782765189</v>
      </c>
      <c r="M88" s="11">
        <v>-0.274596513610813</v>
      </c>
      <c r="N88" s="11">
        <v>-0.157326470369507</v>
      </c>
      <c r="O88" s="11">
        <v>0.0742320550055612</v>
      </c>
      <c r="P88" s="11">
        <v>-0.285750198928281</v>
      </c>
      <c r="Q88" s="11">
        <v>0.0757543856739213</v>
      </c>
      <c r="R88" s="11">
        <v>-0.114610906080254</v>
      </c>
      <c r="S88" s="11">
        <v>-0.0478753263692344</v>
      </c>
      <c r="T88" s="11">
        <v>0.00750088736818302</v>
      </c>
      <c r="U88" s="11">
        <v>0.11963670575768</v>
      </c>
      <c r="V88" s="11">
        <v>-0.125817062608082</v>
      </c>
    </row>
    <row r="89" ht="15.35" customHeight="1">
      <c r="A89" t="s" s="8">
        <v>129</v>
      </c>
      <c r="B89" s="11">
        <v>-0.766534794121206</v>
      </c>
      <c r="C89" s="11">
        <v>-1.45400212374874</v>
      </c>
      <c r="D89" s="11">
        <v>-1.3292279325965</v>
      </c>
      <c r="E89" s="11">
        <v>-1.97803387700106</v>
      </c>
      <c r="F89" s="11">
        <v>-0.362082792826495</v>
      </c>
      <c r="G89" s="11">
        <v>0.473391066104978</v>
      </c>
      <c r="H89" s="11">
        <v>-0.152424286736874</v>
      </c>
      <c r="I89" s="11">
        <v>-0.0630614187387681</v>
      </c>
      <c r="J89" s="11">
        <v>-0.0798839923911161</v>
      </c>
      <c r="K89" s="11">
        <v>-1.02203484637301</v>
      </c>
      <c r="L89" s="11">
        <v>-1.07373319464346</v>
      </c>
      <c r="M89" s="11">
        <v>-0.217644607086438</v>
      </c>
      <c r="N89" s="11">
        <v>-0.176879996818934</v>
      </c>
      <c r="O89" s="11">
        <v>0.443022658647106</v>
      </c>
      <c r="P89" s="11">
        <v>-0.188927036383081</v>
      </c>
      <c r="Q89" s="11">
        <v>0.058174337940303</v>
      </c>
      <c r="R89" s="11">
        <v>-0.174487913821623</v>
      </c>
      <c r="S89" s="11">
        <v>-0.0347517601442937</v>
      </c>
      <c r="T89" s="11">
        <v>0.0158718507246327</v>
      </c>
      <c r="U89" s="11">
        <v>0.1138374693627</v>
      </c>
      <c r="V89" s="11">
        <v>-0.156294591750763</v>
      </c>
    </row>
    <row r="90" ht="15.35" customHeight="1">
      <c r="A90" t="s" s="8">
        <v>130</v>
      </c>
      <c r="B90" s="11">
        <v>0.184937186657897</v>
      </c>
      <c r="C90" s="11">
        <v>-1.02120987358103</v>
      </c>
      <c r="D90" s="11">
        <v>-1.18788198234607</v>
      </c>
      <c r="E90" s="11">
        <v>-0.504548539895541</v>
      </c>
      <c r="F90" s="11">
        <v>-0.262282681069487</v>
      </c>
      <c r="G90" s="11">
        <v>0.28400700543048</v>
      </c>
      <c r="H90" s="11">
        <v>-0.35986048616285</v>
      </c>
      <c r="I90" s="11">
        <v>-0.0326965969038028</v>
      </c>
      <c r="J90" s="11">
        <v>-0.102251287029897</v>
      </c>
      <c r="K90" s="11">
        <v>-0.733851307243271</v>
      </c>
      <c r="L90" s="11">
        <v>-0.983441448525071</v>
      </c>
      <c r="M90" s="11">
        <v>-0.013577996387119</v>
      </c>
      <c r="N90" s="11">
        <v>-0.146987713987866</v>
      </c>
      <c r="O90" s="11">
        <v>1.26457691904339</v>
      </c>
      <c r="P90" s="11">
        <v>0.0147902253188591</v>
      </c>
      <c r="Q90" s="11">
        <v>0.0308595875763536</v>
      </c>
      <c r="R90" s="11">
        <v>-0.316722970268407</v>
      </c>
      <c r="S90" s="11">
        <v>-0.0153674214343754</v>
      </c>
      <c r="T90" s="11">
        <v>0.0204678934034193</v>
      </c>
      <c r="U90" s="11">
        <v>0.200483117133813</v>
      </c>
      <c r="V90" s="11">
        <v>-0.167537215921768</v>
      </c>
    </row>
    <row r="91" ht="15.35" customHeight="1">
      <c r="A91" t="s" s="8">
        <v>131</v>
      </c>
      <c r="B91" s="11">
        <v>0.676616694816869</v>
      </c>
      <c r="C91" s="11">
        <v>-2.06778046885813</v>
      </c>
      <c r="D91" s="11">
        <v>-1.45415566993935</v>
      </c>
      <c r="E91" s="11">
        <v>-3.10266485430199</v>
      </c>
      <c r="F91" s="11">
        <v>-0.4272175687317</v>
      </c>
      <c r="G91" s="11">
        <v>0.395914548337266</v>
      </c>
      <c r="H91" s="11">
        <v>0.542638845090969</v>
      </c>
      <c r="I91" s="11">
        <v>-0.0863254238809248</v>
      </c>
      <c r="J91" s="11">
        <v>-0.024414656410585</v>
      </c>
      <c r="K91" s="11">
        <v>-1.76351480695877</v>
      </c>
      <c r="L91" s="11">
        <v>-1.39102603858859</v>
      </c>
      <c r="M91" s="11">
        <v>0.271347872547078</v>
      </c>
      <c r="N91" s="11">
        <v>-0.0593678927716782</v>
      </c>
      <c r="O91" s="11">
        <v>2.18653789331911</v>
      </c>
      <c r="P91" s="11">
        <v>0.25801940180442</v>
      </c>
      <c r="Q91" s="11">
        <v>-0.0371646486273928</v>
      </c>
      <c r="R91" s="11">
        <v>-0.445978058315669</v>
      </c>
      <c r="S91" s="11">
        <v>0.0148320758972919</v>
      </c>
      <c r="T91" s="11">
        <v>0.0171905595741874</v>
      </c>
      <c r="U91" s="11">
        <v>0.311330115552179</v>
      </c>
      <c r="V91" s="11">
        <v>-0.149826978417288</v>
      </c>
    </row>
    <row r="92" ht="15.35" customHeight="1">
      <c r="A92" t="s" s="8">
        <v>132</v>
      </c>
      <c r="B92" s="11">
        <v>0.328080741474838</v>
      </c>
      <c r="C92" s="11">
        <v>-2.65414746452279</v>
      </c>
      <c r="D92" s="11">
        <v>-1.65827601025107</v>
      </c>
      <c r="E92" s="11">
        <v>-4.87354991294909</v>
      </c>
      <c r="F92" s="11">
        <v>-0.868269793371477</v>
      </c>
      <c r="G92" s="11">
        <v>0.68021164674893</v>
      </c>
      <c r="H92" s="11">
        <v>0.422425202354603</v>
      </c>
      <c r="I92" s="11">
        <v>-0.164399714138864</v>
      </c>
      <c r="J92" s="11">
        <v>-0.00227166631877355</v>
      </c>
      <c r="K92" s="11">
        <v>-1.93697503366594</v>
      </c>
      <c r="L92" s="11">
        <v>-1.2756331358638</v>
      </c>
      <c r="M92" s="11">
        <v>0.584067488100904</v>
      </c>
      <c r="N92" s="11">
        <v>0.07535686353854611</v>
      </c>
      <c r="O92" s="11">
        <v>2.96315740995804</v>
      </c>
      <c r="P92" s="11">
        <v>0.484828174376959</v>
      </c>
      <c r="Q92" s="11">
        <v>-0.15911127699494</v>
      </c>
      <c r="R92" s="11">
        <v>-0.510074867095422</v>
      </c>
      <c r="S92" s="11">
        <v>0.0575231475967255</v>
      </c>
      <c r="T92" s="11">
        <v>0.0058726500373254</v>
      </c>
      <c r="U92" s="11">
        <v>0.402378274557209</v>
      </c>
      <c r="V92" s="11">
        <v>-0.102355300282158</v>
      </c>
    </row>
    <row r="93" ht="15.35" customHeight="1">
      <c r="A93" t="s" s="8">
        <v>133</v>
      </c>
      <c r="B93" s="11">
        <v>-2.11529490776563</v>
      </c>
      <c r="C93" s="11">
        <v>-0.357012444396649</v>
      </c>
      <c r="D93" s="11">
        <v>-1.09136635988975</v>
      </c>
      <c r="E93" s="11">
        <v>1.48846856672253</v>
      </c>
      <c r="F93" s="11">
        <v>0.427436570999617</v>
      </c>
      <c r="G93" s="11">
        <v>0.178755413971582</v>
      </c>
      <c r="H93" s="11">
        <v>-0.98447647594579</v>
      </c>
      <c r="I93" s="11">
        <v>-0.00572395577666056</v>
      </c>
      <c r="J93" s="11">
        <v>-0.211738928387124</v>
      </c>
      <c r="K93" s="11">
        <v>-0.267374318969144</v>
      </c>
      <c r="L93" s="11">
        <v>-0.966607856017866</v>
      </c>
      <c r="M93" s="11">
        <v>0.9119591362920429</v>
      </c>
      <c r="N93" s="11">
        <v>0.235026897918941</v>
      </c>
      <c r="O93" s="11">
        <v>3.61697530919367</v>
      </c>
      <c r="P93" s="11">
        <v>0.687092157152688</v>
      </c>
      <c r="Q93" s="11">
        <v>-0.32495614189954</v>
      </c>
      <c r="R93" s="11">
        <v>-0.515894774449574</v>
      </c>
      <c r="S93" s="11">
        <v>0.110371810839571</v>
      </c>
      <c r="T93" s="11">
        <v>-0.00665660957348358</v>
      </c>
      <c r="U93" s="11">
        <v>0.467781460871526</v>
      </c>
      <c r="V93" s="11">
        <v>-0.037740064412156</v>
      </c>
    </row>
    <row r="94" ht="15.35" customHeight="1">
      <c r="A94" t="s" s="8">
        <v>134</v>
      </c>
      <c r="B94" s="11">
        <v>0.814701010040584</v>
      </c>
      <c r="C94" s="11">
        <v>-0.316110652783975</v>
      </c>
      <c r="D94" s="11">
        <v>-0.914950753699766</v>
      </c>
      <c r="E94" s="11">
        <v>1.93018195571227</v>
      </c>
      <c r="F94" s="11">
        <v>0.444444503395527</v>
      </c>
      <c r="G94" s="11">
        <v>-0.129966550272908</v>
      </c>
      <c r="H94" s="11">
        <v>-0.471089352600256</v>
      </c>
      <c r="I94" s="11">
        <v>0.0405942603366902</v>
      </c>
      <c r="J94" s="11">
        <v>-0.137079263690882</v>
      </c>
      <c r="K94" s="11">
        <v>-0.608003055772517</v>
      </c>
      <c r="L94" s="11">
        <v>-1.06772734154889</v>
      </c>
      <c r="M94" s="11">
        <v>1.25173502905295</v>
      </c>
      <c r="N94" s="11">
        <v>0.394219420940411</v>
      </c>
      <c r="O94" s="11">
        <v>4.29561032120259</v>
      </c>
      <c r="P94" s="11">
        <v>0.88464817327152</v>
      </c>
      <c r="Q94" s="11">
        <v>-0.506430259566615</v>
      </c>
      <c r="R94" s="11">
        <v>-0.490415452545352</v>
      </c>
      <c r="S94" s="11">
        <v>0.166693165772534</v>
      </c>
      <c r="T94" s="11">
        <v>-0.009521244500408961</v>
      </c>
      <c r="U94" s="11">
        <v>0.5124279142150689</v>
      </c>
      <c r="V94" s="11">
        <v>0.0236395755761156</v>
      </c>
    </row>
    <row r="95" ht="15.35" customHeight="1">
      <c r="A95" t="s" s="8">
        <v>135</v>
      </c>
      <c r="B95" s="11">
        <v>-0.200530098215748</v>
      </c>
      <c r="C95" s="11">
        <v>-0.00495350620961324</v>
      </c>
      <c r="D95" s="11">
        <v>-0.800373121499263</v>
      </c>
      <c r="E95" s="11">
        <v>2.80182830213069</v>
      </c>
      <c r="F95" s="11">
        <v>0.657340336689698</v>
      </c>
      <c r="G95" s="11">
        <v>-0.32477730282821</v>
      </c>
      <c r="H95" s="11">
        <v>-0.390172197728015</v>
      </c>
      <c r="I95" s="11">
        <v>0.0656962166779838</v>
      </c>
      <c r="J95" s="11">
        <v>-0.118617700057734</v>
      </c>
      <c r="K95" s="11">
        <v>-0.627819221437822</v>
      </c>
      <c r="L95" s="11">
        <v>-0.981841630195105</v>
      </c>
      <c r="M95" s="11">
        <v>1.55443294769007</v>
      </c>
      <c r="N95" s="11">
        <v>0.527909721974925</v>
      </c>
      <c r="O95" s="11">
        <v>4.97298976816923</v>
      </c>
      <c r="P95" s="11">
        <v>1.0722919185728</v>
      </c>
      <c r="Q95" s="11">
        <v>-0.666335754085737</v>
      </c>
      <c r="R95" s="11">
        <v>-0.42932248770949</v>
      </c>
      <c r="S95" s="11">
        <v>0.216231848225205</v>
      </c>
      <c r="T95" s="11">
        <v>0.00520501652918234</v>
      </c>
      <c r="U95" s="11">
        <v>0.514677584096398</v>
      </c>
      <c r="V95" s="11">
        <v>0.0655692408658386</v>
      </c>
    </row>
    <row r="96" ht="15.35" customHeight="1">
      <c r="A96" t="s" s="8">
        <v>136</v>
      </c>
      <c r="B96" s="11">
        <v>0.742823512721577</v>
      </c>
      <c r="C96" s="11">
        <v>-0.505899210998193</v>
      </c>
      <c r="D96" s="11">
        <v>-0.864258106511014</v>
      </c>
      <c r="E96" s="11">
        <v>1.27501051138816</v>
      </c>
      <c r="F96" s="11">
        <v>0.515180230157578</v>
      </c>
      <c r="G96" s="11">
        <v>-0.338499499731763</v>
      </c>
      <c r="H96" s="11">
        <v>0.0258927484705024</v>
      </c>
      <c r="I96" s="11">
        <v>0.0547486795480879</v>
      </c>
      <c r="J96" s="11">
        <v>-0.0154440119759569</v>
      </c>
      <c r="K96" s="11">
        <v>-1.20704480060924</v>
      </c>
      <c r="L96" s="11">
        <v>-1.13057565665498</v>
      </c>
      <c r="M96" s="11">
        <v>1.70184397577888</v>
      </c>
      <c r="N96" s="11">
        <v>0.610023473723993</v>
      </c>
      <c r="O96" s="11">
        <v>5.27734157869002</v>
      </c>
      <c r="P96" s="11">
        <v>1.18565576097319</v>
      </c>
      <c r="Q96" s="11">
        <v>-0.765496118038923</v>
      </c>
      <c r="R96" s="11">
        <v>-0.282704259258722</v>
      </c>
      <c r="S96" s="11">
        <v>0.246939802418494</v>
      </c>
      <c r="T96" s="11">
        <v>0.0365674171522046</v>
      </c>
      <c r="U96" s="11">
        <v>0.416759730541467</v>
      </c>
      <c r="V96" s="11">
        <v>0.0843723518892103</v>
      </c>
    </row>
    <row r="97" ht="15.35" customHeight="1">
      <c r="A97" t="s" s="8">
        <v>137</v>
      </c>
      <c r="B97" s="11">
        <v>0.296863637394203</v>
      </c>
      <c r="C97" s="11">
        <v>-1.09503207063269</v>
      </c>
      <c r="D97" s="11">
        <v>-1.03761587652655</v>
      </c>
      <c r="E97" s="11">
        <v>-0.466869553319548</v>
      </c>
      <c r="F97" s="11">
        <v>0.132458019912455</v>
      </c>
      <c r="G97" s="11">
        <v>-0.135753991294246</v>
      </c>
      <c r="H97" s="11">
        <v>0.465884404092347</v>
      </c>
      <c r="I97" s="11">
        <v>0.00404168517714369</v>
      </c>
      <c r="J97" s="11">
        <v>-0.0239629462146197</v>
      </c>
      <c r="K97" s="11">
        <v>-1.61156176665816</v>
      </c>
      <c r="L97" s="11">
        <v>-1.11239224814797</v>
      </c>
      <c r="M97" s="11">
        <v>1.54854624736973</v>
      </c>
      <c r="N97" s="11">
        <v>0.612824018514848</v>
      </c>
      <c r="O97" s="11">
        <v>4.63551806062006</v>
      </c>
      <c r="P97" s="11">
        <v>1.1234179610891</v>
      </c>
      <c r="Q97" s="11">
        <v>-0.767430736911062</v>
      </c>
      <c r="R97" s="11">
        <v>0.00489917373566175</v>
      </c>
      <c r="S97" s="11">
        <v>0.247630809454446</v>
      </c>
      <c r="T97" s="11">
        <v>0.0739064898152651</v>
      </c>
      <c r="U97" s="11">
        <v>0.158447016901576</v>
      </c>
      <c r="V97" s="11">
        <v>0.08733742996973411</v>
      </c>
    </row>
    <row r="98" ht="15.35" customHeight="1">
      <c r="A98" t="s" s="8">
        <v>138</v>
      </c>
      <c r="B98" s="11">
        <v>0.105189670080664</v>
      </c>
      <c r="C98" s="11">
        <v>-1.14530018623459</v>
      </c>
      <c r="D98" s="11">
        <v>-1.04750068020031</v>
      </c>
      <c r="E98" s="11">
        <v>-0.9907738624012929</v>
      </c>
      <c r="F98" s="11">
        <v>0.182288833854494</v>
      </c>
      <c r="G98" s="11">
        <v>-0.126285572911036</v>
      </c>
      <c r="H98" s="11">
        <v>0.485857877470283</v>
      </c>
      <c r="I98" s="11">
        <v>-0.00715776654486981</v>
      </c>
      <c r="J98" s="11">
        <v>-0.0385483474586631</v>
      </c>
      <c r="K98" s="11">
        <v>-1.62664410158581</v>
      </c>
      <c r="L98" s="11">
        <v>-1.04271346894774</v>
      </c>
      <c r="M98" s="11">
        <v>1.01621758892339</v>
      </c>
      <c r="N98" s="11">
        <v>0.514852851755942</v>
      </c>
      <c r="O98" s="11">
        <v>2.67974063224608</v>
      </c>
      <c r="P98" s="11">
        <v>0.817657940947341</v>
      </c>
      <c r="Q98" s="11">
        <v>-0.647154230493618</v>
      </c>
      <c r="R98" s="11">
        <v>0.428120386909763</v>
      </c>
      <c r="S98" s="11">
        <v>0.211632389864578</v>
      </c>
      <c r="T98" s="11">
        <v>0.101378154576528</v>
      </c>
      <c r="U98" s="11">
        <v>-0.26380136396311</v>
      </c>
      <c r="V98" s="11">
        <v>0.0842637135296799</v>
      </c>
    </row>
    <row r="99" ht="15.35" customHeight="1">
      <c r="A99" t="s" s="8">
        <v>139</v>
      </c>
      <c r="B99" s="11">
        <v>0.458116692219654</v>
      </c>
      <c r="C99" s="11">
        <v>-1.45976501004458</v>
      </c>
      <c r="D99" s="11">
        <v>-1.11677606633231</v>
      </c>
      <c r="E99" s="11">
        <v>-2.06220241669321</v>
      </c>
      <c r="F99" s="11">
        <v>0.0667760736027492</v>
      </c>
      <c r="G99" s="11">
        <v>-0.0580953756894889</v>
      </c>
      <c r="H99" s="11">
        <v>0.632861241262697</v>
      </c>
      <c r="I99" s="11">
        <v>-0.0663422892089028</v>
      </c>
      <c r="J99" s="11">
        <v>-0.0280448255376845</v>
      </c>
      <c r="K99" s="11">
        <v>-1.81012737600888</v>
      </c>
      <c r="L99" s="11">
        <v>-1.0858426354881</v>
      </c>
      <c r="M99" s="11">
        <v>0.183498930706056</v>
      </c>
      <c r="N99" s="11">
        <v>0.318366554839679</v>
      </c>
      <c r="O99" s="11">
        <v>-0.35442872999198</v>
      </c>
      <c r="P99" s="11">
        <v>0.303073511257049</v>
      </c>
      <c r="Q99" s="11">
        <v>-0.407563464278735</v>
      </c>
      <c r="R99" s="11">
        <v>0.881047419009218</v>
      </c>
      <c r="S99" s="11">
        <v>0.141037904991017</v>
      </c>
      <c r="T99" s="11">
        <v>0.104901067652252</v>
      </c>
      <c r="U99" s="11">
        <v>-0.75359630595629</v>
      </c>
      <c r="V99" s="11">
        <v>0.08124560499773729</v>
      </c>
    </row>
    <row r="100" ht="15.35" customHeight="1">
      <c r="A100" t="s" s="8">
        <v>140</v>
      </c>
      <c r="B100" s="11">
        <v>0.85073036649567</v>
      </c>
      <c r="C100" s="11">
        <v>-1.53686731478461</v>
      </c>
      <c r="D100" s="11">
        <v>-1.160896122022</v>
      </c>
      <c r="E100" s="11">
        <v>-2.38260498762421</v>
      </c>
      <c r="F100" s="11">
        <v>-0.208496485783209</v>
      </c>
      <c r="G100" s="11">
        <v>-0.0156087145667552</v>
      </c>
      <c r="H100" s="11">
        <v>0.520666868964151</v>
      </c>
      <c r="I100" s="11">
        <v>-0.112153112628318</v>
      </c>
      <c r="J100" s="11">
        <v>-0.073868302775271</v>
      </c>
      <c r="K100" s="11">
        <v>-1.66183600478872</v>
      </c>
      <c r="L100" s="11">
        <v>-0.9987973376559151</v>
      </c>
      <c r="M100" s="11">
        <v>-0.696404007741514</v>
      </c>
      <c r="N100" s="11">
        <v>0.0654521027435622</v>
      </c>
      <c r="O100" s="11">
        <v>-3.54607529744488</v>
      </c>
      <c r="P100" s="11">
        <v>-0.269510493158517</v>
      </c>
      <c r="Q100" s="11">
        <v>-0.0951287892180028</v>
      </c>
      <c r="R100" s="11">
        <v>1.18397629898784</v>
      </c>
      <c r="S100" s="11">
        <v>0.0495971364261629</v>
      </c>
      <c r="T100" s="11">
        <v>0.0781701019382907</v>
      </c>
      <c r="U100" s="11">
        <v>-1.12699999804729</v>
      </c>
      <c r="V100" s="11">
        <v>0.08222826409069479</v>
      </c>
    </row>
    <row r="101" ht="15.35" customHeight="1">
      <c r="A101" t="s" s="8">
        <v>141</v>
      </c>
      <c r="B101" s="11">
        <v>2.6428477999216</v>
      </c>
      <c r="C101" s="11">
        <v>-3.46603054359993</v>
      </c>
      <c r="D101" s="11">
        <v>-1.61900449725014</v>
      </c>
      <c r="E101" s="11">
        <v>-8.60979546454576</v>
      </c>
      <c r="F101" s="11">
        <v>-1.231262519066</v>
      </c>
      <c r="G101" s="11">
        <v>0.451991140099351</v>
      </c>
      <c r="H101" s="11">
        <v>1.61486343032661</v>
      </c>
      <c r="I101" s="11">
        <v>-0.259527430135396</v>
      </c>
      <c r="J101" s="11">
        <v>-0.033281131258644</v>
      </c>
      <c r="K101" s="11">
        <v>-2.88813629345568</v>
      </c>
      <c r="L101" s="11">
        <v>-1.15633300045307</v>
      </c>
      <c r="M101" s="11">
        <v>-1.28511949954955</v>
      </c>
      <c r="N101" s="11">
        <v>-0.164409204620377</v>
      </c>
      <c r="O101" s="11">
        <v>-5.65064804616074</v>
      </c>
      <c r="P101" s="11">
        <v>-0.694864211450523</v>
      </c>
      <c r="Q101" s="11">
        <v>0.202374806237603</v>
      </c>
      <c r="R101" s="11">
        <v>1.17317261584495</v>
      </c>
      <c r="S101" s="11">
        <v>-0.0388958552513739</v>
      </c>
      <c r="T101" s="11">
        <v>0.0258671315606509</v>
      </c>
      <c r="U101" s="11">
        <v>-1.19100984030022</v>
      </c>
      <c r="V101" s="11">
        <v>0.094195217614746</v>
      </c>
    </row>
    <row r="102" ht="15.35" customHeight="1">
      <c r="A102" t="s" s="8">
        <v>142</v>
      </c>
      <c r="B102" s="11">
        <v>-0.17808941667019</v>
      </c>
      <c r="C102" s="11">
        <v>-3.88985269916206</v>
      </c>
      <c r="D102" s="11">
        <v>-1.87478560403296</v>
      </c>
      <c r="E102" s="11">
        <v>-10.1412260012273</v>
      </c>
      <c r="F102" s="11">
        <v>-1.48052682087923</v>
      </c>
      <c r="G102" s="11">
        <v>0.848349479992367</v>
      </c>
      <c r="H102" s="11">
        <v>1.22944492430419</v>
      </c>
      <c r="I102" s="11">
        <v>-0.331805055241575</v>
      </c>
      <c r="J102" s="11">
        <v>-0.0997900230147252</v>
      </c>
      <c r="K102" s="11">
        <v>-2.70379826162924</v>
      </c>
      <c r="L102" s="11">
        <v>-1.09010960961019</v>
      </c>
      <c r="M102" s="11">
        <v>-1.32616323245647</v>
      </c>
      <c r="N102" s="11">
        <v>-0.284688880494943</v>
      </c>
      <c r="O102" s="11">
        <v>-5.74595273223426</v>
      </c>
      <c r="P102" s="11">
        <v>-0.818891507216421</v>
      </c>
      <c r="Q102" s="11">
        <v>0.387101443954397</v>
      </c>
      <c r="R102" s="11">
        <v>0.804616178626973</v>
      </c>
      <c r="S102" s="11">
        <v>-0.09855438668734939</v>
      </c>
      <c r="T102" s="11">
        <v>-0.0365059680630277</v>
      </c>
      <c r="U102" s="11">
        <v>-0.855198131777911</v>
      </c>
      <c r="V102" s="11">
        <v>0.126425960389336</v>
      </c>
    </row>
    <row r="103" ht="15.35" customHeight="1">
      <c r="A103" t="s" s="8">
        <v>143</v>
      </c>
      <c r="B103" s="11">
        <v>-1.46526987696656</v>
      </c>
      <c r="C103" s="11">
        <v>-2.7183836412305</v>
      </c>
      <c r="D103" s="11">
        <v>-1.77368833399668</v>
      </c>
      <c r="E103" s="11">
        <v>-5.72555913394184</v>
      </c>
      <c r="F103" s="11">
        <v>-0.991017211205574</v>
      </c>
      <c r="G103" s="11">
        <v>0.757580073065015</v>
      </c>
      <c r="H103" s="11">
        <v>0.0235349468432161</v>
      </c>
      <c r="I103" s="11">
        <v>-0.375306975215393</v>
      </c>
      <c r="J103" s="11">
        <v>-0.206650066152683</v>
      </c>
      <c r="K103" s="11">
        <v>-1.45975623572225</v>
      </c>
      <c r="L103" s="11">
        <v>-0.942135014665089</v>
      </c>
      <c r="M103" s="11">
        <v>-0.801465290328484</v>
      </c>
      <c r="N103" s="11">
        <v>-0.24927603413112</v>
      </c>
      <c r="O103" s="11">
        <v>-3.79248346158039</v>
      </c>
      <c r="P103" s="11">
        <v>-0.625119783551082</v>
      </c>
      <c r="Q103" s="11">
        <v>0.401118281167476</v>
      </c>
      <c r="R103" s="11">
        <v>0.205287268950501</v>
      </c>
      <c r="S103" s="11">
        <v>-0.113412232066786</v>
      </c>
      <c r="T103" s="11">
        <v>-0.0865645501808919</v>
      </c>
      <c r="U103" s="11">
        <v>-0.211752031023336</v>
      </c>
      <c r="V103" s="11">
        <v>0.179881471262402</v>
      </c>
    </row>
    <row r="104" ht="15.35" customHeight="1">
      <c r="A104" t="s" s="8">
        <v>144</v>
      </c>
      <c r="B104" s="11">
        <v>-2.0522714720284</v>
      </c>
      <c r="C104" s="11">
        <v>-0.837992768284118</v>
      </c>
      <c r="D104" s="11">
        <v>-1.33885142302697</v>
      </c>
      <c r="E104" s="11">
        <v>0.825465356142959</v>
      </c>
      <c r="F104" s="11">
        <v>0.0736258683889128</v>
      </c>
      <c r="G104" s="11">
        <v>0.149200557947307</v>
      </c>
      <c r="H104" s="11">
        <v>-0.870609961262288</v>
      </c>
      <c r="I104" s="11">
        <v>-0.217221808528724</v>
      </c>
      <c r="J104" s="11">
        <v>-0.24393012461686</v>
      </c>
      <c r="K104" s="11">
        <v>-0.208951979105899</v>
      </c>
      <c r="L104" s="11">
        <v>-0.942292937901854</v>
      </c>
      <c r="M104" s="11">
        <v>0.0226341488962927</v>
      </c>
      <c r="N104" s="11">
        <v>-0.08821105845630429</v>
      </c>
      <c r="O104" s="11">
        <v>-0.751396978876386</v>
      </c>
      <c r="P104" s="11">
        <v>-0.248851693103145</v>
      </c>
      <c r="Q104" s="11">
        <v>0.264897465101124</v>
      </c>
      <c r="R104" s="11">
        <v>-0.369394113373236</v>
      </c>
      <c r="S104" s="11">
        <v>-0.0869942174561619</v>
      </c>
      <c r="T104" s="11">
        <v>-0.102890910787468</v>
      </c>
      <c r="U104" s="11">
        <v>0.475855170673107</v>
      </c>
      <c r="V104" s="11">
        <v>0.235047620214904</v>
      </c>
    </row>
    <row r="105" ht="15.35" customHeight="1">
      <c r="A105" t="s" s="8">
        <v>145</v>
      </c>
      <c r="B105" s="11">
        <v>0.00266504199458419</v>
      </c>
      <c r="C105" s="11">
        <v>-1.28234654248735</v>
      </c>
      <c r="D105" s="11">
        <v>-1.29132988512785</v>
      </c>
      <c r="E105" s="11">
        <v>-0.267993426203512</v>
      </c>
      <c r="F105" s="11">
        <v>-0.07428651244457769</v>
      </c>
      <c r="G105" s="11">
        <v>0.203972377750351</v>
      </c>
      <c r="H105" s="11">
        <v>-0.347648333258079</v>
      </c>
      <c r="I105" s="11">
        <v>-0.26055903196912</v>
      </c>
      <c r="J105" s="11">
        <v>-0.120474874566136</v>
      </c>
      <c r="K105" s="11">
        <v>-0.807389334565688</v>
      </c>
      <c r="L105" s="11">
        <v>-1.00909142834611</v>
      </c>
      <c r="M105" s="11">
        <v>0.706183900571797</v>
      </c>
      <c r="N105" s="11">
        <v>0.0965823448374911</v>
      </c>
      <c r="O105" s="11">
        <v>1.84976138889026</v>
      </c>
      <c r="P105" s="11">
        <v>0.0903491854610869</v>
      </c>
      <c r="Q105" s="11">
        <v>0.0745787179821043</v>
      </c>
      <c r="R105" s="11">
        <v>-0.6580469449844349</v>
      </c>
      <c r="S105" s="11">
        <v>-0.0425612991823137</v>
      </c>
      <c r="T105" s="11">
        <v>-0.0751049376605112</v>
      </c>
      <c r="U105" s="11">
        <v>0.887712288020121</v>
      </c>
      <c r="V105" s="11">
        <v>0.253016538463327</v>
      </c>
    </row>
    <row r="106" ht="15.35" customHeight="1">
      <c r="A106" t="s" s="8">
        <v>146</v>
      </c>
      <c r="B106" s="11">
        <v>-1.19589650542611</v>
      </c>
      <c r="C106" s="11">
        <v>-0.256062182155933</v>
      </c>
      <c r="D106" s="11">
        <v>-1.08615679177746</v>
      </c>
      <c r="E106" s="11">
        <v>3.39586890163808</v>
      </c>
      <c r="F106" s="11">
        <v>0.261554660374438</v>
      </c>
      <c r="G106" s="11">
        <v>-0.0296375366767842</v>
      </c>
      <c r="H106" s="11">
        <v>-0.9753334071567</v>
      </c>
      <c r="I106" s="11">
        <v>-0.184211323352105</v>
      </c>
      <c r="J106" s="11">
        <v>-0.109538211054647</v>
      </c>
      <c r="K106" s="11">
        <v>-0.0735008589038588</v>
      </c>
      <c r="L106" s="11">
        <v>-0.788418305853937</v>
      </c>
      <c r="M106" s="11">
        <v>0.855422183444244</v>
      </c>
      <c r="N106" s="11">
        <v>0.180609397186009</v>
      </c>
      <c r="O106" s="11">
        <v>2.67952671069408</v>
      </c>
      <c r="P106" s="11">
        <v>0.198330142654461</v>
      </c>
      <c r="Q106" s="11">
        <v>-0.046475209097949</v>
      </c>
      <c r="R106" s="11">
        <v>-0.52985211166618</v>
      </c>
      <c r="S106" s="11">
        <v>-0.0121715323309488</v>
      </c>
      <c r="T106" s="11">
        <v>-0.0115904098291471</v>
      </c>
      <c r="U106" s="11">
        <v>0.812078210779742</v>
      </c>
      <c r="V106" s="11">
        <v>0.196506450905168</v>
      </c>
    </row>
    <row r="107" ht="15.35" customHeight="1">
      <c r="A107" t="s" s="8">
        <v>147</v>
      </c>
      <c r="B107" s="11">
        <v>1.62066870960792</v>
      </c>
      <c r="C107" s="11">
        <v>-1.22510158593018</v>
      </c>
      <c r="D107" s="11">
        <v>-1.2107136634841</v>
      </c>
      <c r="E107" s="11">
        <v>0.6913416843108789</v>
      </c>
      <c r="F107" s="11">
        <v>0.0351007783121313</v>
      </c>
      <c r="G107" s="11">
        <v>-0.114599945990182</v>
      </c>
      <c r="H107" s="11">
        <v>0.145621201210935</v>
      </c>
      <c r="I107" s="11">
        <v>-0.139998629572501</v>
      </c>
      <c r="J107" s="11">
        <v>-0.0186857026178111</v>
      </c>
      <c r="K107" s="11">
        <v>-1.18397603282971</v>
      </c>
      <c r="L107" s="11">
        <v>-1.13847115609042</v>
      </c>
      <c r="M107" s="11">
        <v>0.329547942325731</v>
      </c>
      <c r="N107" s="11">
        <v>0.08492183330646309</v>
      </c>
      <c r="O107" s="11">
        <v>1.26412532235223</v>
      </c>
      <c r="P107" s="11">
        <v>-0.00342804304089694</v>
      </c>
      <c r="Q107" s="11">
        <v>-0.0137793995156145</v>
      </c>
      <c r="R107" s="11">
        <v>-0.0556282939848707</v>
      </c>
      <c r="S107" s="11">
        <v>-0.0201504813204644</v>
      </c>
      <c r="T107" s="11">
        <v>0.0607769907080773</v>
      </c>
      <c r="U107" s="11">
        <v>0.26566174527568</v>
      </c>
      <c r="V107" s="11">
        <v>0.0596029348668333</v>
      </c>
    </row>
    <row r="108" ht="15.35" customHeight="1">
      <c r="A108" t="s" s="8">
        <v>148</v>
      </c>
      <c r="B108" s="11">
        <v>1.92356519085209</v>
      </c>
      <c r="C108" s="11">
        <v>-2.88505187445997</v>
      </c>
      <c r="D108" s="11">
        <v>-1.6341949231896</v>
      </c>
      <c r="E108" s="11">
        <v>-4.54145748878024</v>
      </c>
      <c r="F108" s="11">
        <v>-0.766646188686823</v>
      </c>
      <c r="G108" s="11">
        <v>0.303972863518669</v>
      </c>
      <c r="H108" s="11">
        <v>0.939889533653282</v>
      </c>
      <c r="I108" s="11">
        <v>-0.289213984943853</v>
      </c>
      <c r="J108" s="11">
        <v>0.0753004595563266</v>
      </c>
      <c r="K108" s="11">
        <v>-2.34071278767975</v>
      </c>
      <c r="L108" s="11">
        <v>-1.2714021461347</v>
      </c>
      <c r="M108" s="11">
        <v>-0.686984416669993</v>
      </c>
      <c r="N108" s="11">
        <v>-0.17894828329155</v>
      </c>
      <c r="O108" s="11">
        <v>-1.81718917382574</v>
      </c>
      <c r="P108" s="11">
        <v>-0.451810937642939</v>
      </c>
      <c r="Q108" s="11">
        <v>0.176277494050793</v>
      </c>
      <c r="R108" s="11">
        <v>0.52921745777456</v>
      </c>
      <c r="S108" s="11">
        <v>-0.0707959405046618</v>
      </c>
      <c r="T108" s="11">
        <v>0.107368312101785</v>
      </c>
      <c r="U108" s="11">
        <v>-0.506103427903503</v>
      </c>
      <c r="V108" s="11">
        <v>-0.117124408720505</v>
      </c>
    </row>
    <row r="109" ht="15.35" customHeight="1">
      <c r="A109" t="s" s="8">
        <v>149</v>
      </c>
      <c r="B109" s="11">
        <v>0.247879448489559</v>
      </c>
      <c r="C109" s="11">
        <v>-2.80077506002536</v>
      </c>
      <c r="D109" s="11">
        <v>-1.73983462482358</v>
      </c>
      <c r="E109" s="11">
        <v>-4.4981525489095</v>
      </c>
      <c r="F109" s="11">
        <v>-0.640064913176893</v>
      </c>
      <c r="G109" s="11">
        <v>0.327780491585061</v>
      </c>
      <c r="H109" s="11">
        <v>0.601619943465979</v>
      </c>
      <c r="I109" s="11">
        <v>-0.304877099199892</v>
      </c>
      <c r="J109" s="11">
        <v>0.0158704038361317</v>
      </c>
      <c r="K109" s="11">
        <v>-2.11023907770618</v>
      </c>
      <c r="L109" s="11">
        <v>-1.27970203243475</v>
      </c>
      <c r="M109" s="11">
        <v>-1.78679160902346</v>
      </c>
      <c r="N109" s="11">
        <v>-0.515743374504392</v>
      </c>
      <c r="O109" s="11">
        <v>-5.2773744454607</v>
      </c>
      <c r="P109" s="11">
        <v>-0.983754002050963</v>
      </c>
      <c r="Q109" s="11">
        <v>0.453029803820115</v>
      </c>
      <c r="R109" s="11">
        <v>0.9472023042727969</v>
      </c>
      <c r="S109" s="11">
        <v>-0.147508527592616</v>
      </c>
      <c r="T109" s="11">
        <v>0.102915378856963</v>
      </c>
      <c r="U109" s="11">
        <v>-1.1533060616537</v>
      </c>
      <c r="V109" s="11">
        <v>-0.262832776241565</v>
      </c>
    </row>
    <row r="110" ht="15.35" customHeight="1">
      <c r="A110" t="s" s="8">
        <v>150</v>
      </c>
      <c r="B110" s="11">
        <v>0.807080784122903</v>
      </c>
      <c r="C110" s="11">
        <v>-3.51937543028924</v>
      </c>
      <c r="D110" s="11">
        <v>-1.99348525342158</v>
      </c>
      <c r="E110" s="11">
        <v>-6.17078650799034</v>
      </c>
      <c r="F110" s="11">
        <v>-0.9975016500934401</v>
      </c>
      <c r="G110" s="11">
        <v>0.424949589260005</v>
      </c>
      <c r="H110" s="11">
        <v>0.945905225895744</v>
      </c>
      <c r="I110" s="11">
        <v>-0.30108138422737</v>
      </c>
      <c r="J110" s="11">
        <v>-0.00272638975979178</v>
      </c>
      <c r="K110" s="11">
        <v>-2.52132036428398</v>
      </c>
      <c r="L110" s="11">
        <v>-1.43530315759973</v>
      </c>
      <c r="M110" s="11">
        <v>-2.54828994417912</v>
      </c>
      <c r="N110" s="11">
        <v>-0.799245783600633</v>
      </c>
      <c r="O110" s="11">
        <v>-7.7625237391654</v>
      </c>
      <c r="P110" s="11">
        <v>-1.41250587142764</v>
      </c>
      <c r="Q110" s="11">
        <v>0.716350769854035</v>
      </c>
      <c r="R110" s="11">
        <v>1.01337747160446</v>
      </c>
      <c r="S110" s="11">
        <v>-0.222796930330979</v>
      </c>
      <c r="T110" s="11">
        <v>0.0455029141359453</v>
      </c>
      <c r="U110" s="11">
        <v>-1.39718860505657</v>
      </c>
      <c r="V110" s="11">
        <v>-0.317722878790347</v>
      </c>
    </row>
    <row r="111" ht="15.35" customHeight="1">
      <c r="A111" t="s" s="8">
        <v>151</v>
      </c>
      <c r="B111" s="11">
        <v>1.97320103237098</v>
      </c>
      <c r="C111" s="11">
        <v>-4.03645067246449</v>
      </c>
      <c r="D111" s="11">
        <v>-2.12314120351648</v>
      </c>
      <c r="E111" s="11">
        <v>-8.524083764756</v>
      </c>
      <c r="F111" s="11">
        <v>-1.46369799661312</v>
      </c>
      <c r="G111" s="11">
        <v>0.575633318042411</v>
      </c>
      <c r="H111" s="11">
        <v>0.910360447162578</v>
      </c>
      <c r="I111" s="11">
        <v>-0.357025660405617</v>
      </c>
      <c r="J111" s="11">
        <v>-0.109452079668758</v>
      </c>
      <c r="K111" s="11">
        <v>-2.59923501589617</v>
      </c>
      <c r="L111" s="11">
        <v>-1.32120799687843</v>
      </c>
      <c r="M111" s="11">
        <v>-2.72315044756087</v>
      </c>
      <c r="N111" s="11">
        <v>-0.935652923375181</v>
      </c>
      <c r="O111" s="11">
        <v>-8.41006638578718</v>
      </c>
      <c r="P111" s="11">
        <v>-1.59578652786464</v>
      </c>
      <c r="Q111" s="11">
        <v>0.885050052345423</v>
      </c>
      <c r="R111" s="11">
        <v>0.706774861150934</v>
      </c>
      <c r="S111" s="11">
        <v>-0.271721897010027</v>
      </c>
      <c r="T111" s="11">
        <v>-0.0415539908665704</v>
      </c>
      <c r="U111" s="11">
        <v>-1.15437611117361</v>
      </c>
      <c r="V111" s="11">
        <v>-0.271793080239246</v>
      </c>
    </row>
    <row r="112" ht="15.35" customHeight="1">
      <c r="A112" t="s" s="8">
        <v>152</v>
      </c>
      <c r="B112" s="11">
        <v>-1.22162709805777</v>
      </c>
      <c r="C112" s="11">
        <v>-3.60758428011873</v>
      </c>
      <c r="D112" s="11">
        <v>-2.09093550364978</v>
      </c>
      <c r="E112" s="11">
        <v>-7.45461112041414</v>
      </c>
      <c r="F112" s="11">
        <v>-1.38640418240639</v>
      </c>
      <c r="G112" s="11">
        <v>0.8094912880491431</v>
      </c>
      <c r="H112" s="11">
        <v>0.14582364040885</v>
      </c>
      <c r="I112" s="11">
        <v>-0.405807074550978</v>
      </c>
      <c r="J112" s="11">
        <v>-0.167990368218958</v>
      </c>
      <c r="K112" s="11">
        <v>-1.87216971696653</v>
      </c>
      <c r="L112" s="11">
        <v>-1.05136662598809</v>
      </c>
      <c r="M112" s="11">
        <v>-2.30405893669057</v>
      </c>
      <c r="N112" s="11">
        <v>-0.898774929983385</v>
      </c>
      <c r="O112" s="11">
        <v>-7.06738391563289</v>
      </c>
      <c r="P112" s="11">
        <v>-1.47076689521939</v>
      </c>
      <c r="Q112" s="11">
        <v>0.919106896393717</v>
      </c>
      <c r="R112" s="11">
        <v>0.149797611183057</v>
      </c>
      <c r="S112" s="11">
        <v>-0.280505603639886</v>
      </c>
      <c r="T112" s="11">
        <v>-0.121841686507253</v>
      </c>
      <c r="U112" s="11">
        <v>-0.545987949652704</v>
      </c>
      <c r="V112" s="11">
        <v>-0.172075052396842</v>
      </c>
    </row>
    <row r="113" ht="15.35" customHeight="1">
      <c r="A113" t="s" s="8">
        <v>153</v>
      </c>
      <c r="B113" s="11">
        <v>-1.46923987401589</v>
      </c>
      <c r="C113" s="11">
        <v>-2.42304668730469</v>
      </c>
      <c r="D113" s="11">
        <v>-1.86603882883362</v>
      </c>
      <c r="E113" s="11">
        <v>-3.11921165931862</v>
      </c>
      <c r="F113" s="11">
        <v>-0.750642142608912</v>
      </c>
      <c r="G113" s="11">
        <v>0.444059734397454</v>
      </c>
      <c r="H113" s="11">
        <v>-0.471704292074177</v>
      </c>
      <c r="I113" s="11">
        <v>-0.311136550320177</v>
      </c>
      <c r="J113" s="11">
        <v>-0.187035426787292</v>
      </c>
      <c r="K113" s="11">
        <v>-0.942528390422582</v>
      </c>
      <c r="L113" s="11">
        <v>-1.03554364697195</v>
      </c>
      <c r="M113" s="11">
        <v>-1.4644908704733</v>
      </c>
      <c r="N113" s="11">
        <v>-0.722152121524245</v>
      </c>
      <c r="O113" s="11">
        <v>-4.17003935507112</v>
      </c>
      <c r="P113" s="11">
        <v>-1.05665981399572</v>
      </c>
      <c r="Q113" s="11">
        <v>0.812913867784966</v>
      </c>
      <c r="R113" s="11">
        <v>-0.473970720620808</v>
      </c>
      <c r="S113" s="11">
        <v>-0.247246090317724</v>
      </c>
      <c r="T113" s="11">
        <v>-0.164826131846497</v>
      </c>
      <c r="U113" s="11">
        <v>0.194588726628251</v>
      </c>
      <c r="V113" s="11">
        <v>-0.091340627764532</v>
      </c>
    </row>
    <row r="114" ht="15.35" customHeight="1">
      <c r="A114" t="s" s="8">
        <v>154</v>
      </c>
      <c r="B114" s="11">
        <v>-1.85286755623171</v>
      </c>
      <c r="C114" s="11">
        <v>-1.55218274717221</v>
      </c>
      <c r="D114" s="11">
        <v>-1.58941613037538</v>
      </c>
      <c r="E114" s="11">
        <v>-0.230717368022825</v>
      </c>
      <c r="F114" s="11">
        <v>-0.08118717103895449</v>
      </c>
      <c r="G114" s="11">
        <v>0.209809850413604</v>
      </c>
      <c r="H114" s="11">
        <v>-0.6782220546993381</v>
      </c>
      <c r="I114" s="11">
        <v>-0.241709857988403</v>
      </c>
      <c r="J114" s="11">
        <v>-0.204104459322245</v>
      </c>
      <c r="K114" s="11">
        <v>-0.558657146978361</v>
      </c>
      <c r="L114" s="11">
        <v>-1.04699748856171</v>
      </c>
      <c r="M114" s="11">
        <v>-0.441449712212607</v>
      </c>
      <c r="N114" s="11">
        <v>-0.464098182129524</v>
      </c>
      <c r="O114" s="11">
        <v>-0.465647184712085</v>
      </c>
      <c r="P114" s="11">
        <v>-0.439246580824798</v>
      </c>
      <c r="Q114" s="11">
        <v>0.5800093289442519</v>
      </c>
      <c r="R114" s="11">
        <v>-1.00330040825155</v>
      </c>
      <c r="S114" s="11">
        <v>-0.177952618197062</v>
      </c>
      <c r="T114" s="11">
        <v>-0.160125239420226</v>
      </c>
      <c r="U114" s="11">
        <v>0.84312668014168</v>
      </c>
      <c r="V114" s="11">
        <v>-0.0800089390711351</v>
      </c>
    </row>
    <row r="115" ht="15.35" customHeight="1">
      <c r="A115" t="s" s="8">
        <v>155</v>
      </c>
      <c r="B115" s="11">
        <v>-1.79561779752399</v>
      </c>
      <c r="C115" s="11">
        <v>-0.470845002287145</v>
      </c>
      <c r="D115" s="11">
        <v>-1.29526274654727</v>
      </c>
      <c r="E115" s="11">
        <v>3.64275784165294</v>
      </c>
      <c r="F115" s="11">
        <v>0.464548803841529</v>
      </c>
      <c r="G115" s="11">
        <v>-0.107309779194177</v>
      </c>
      <c r="H115" s="11">
        <v>-1.19601007820366</v>
      </c>
      <c r="I115" s="11">
        <v>-0.132383547739878</v>
      </c>
      <c r="J115" s="11">
        <v>-0.134491687445202</v>
      </c>
      <c r="K115" s="11">
        <v>-0.00303741058554631</v>
      </c>
      <c r="L115" s="11">
        <v>-0.959579254972513</v>
      </c>
      <c r="M115" s="11">
        <v>0.5554956342842901</v>
      </c>
      <c r="N115" s="11">
        <v>-0.175586114600771</v>
      </c>
      <c r="O115" s="11">
        <v>3.23063912976031</v>
      </c>
      <c r="P115" s="11">
        <v>0.252472450133822</v>
      </c>
      <c r="Q115" s="11">
        <v>0.249249243784934</v>
      </c>
      <c r="R115" s="11">
        <v>-1.34052233450994</v>
      </c>
      <c r="S115" s="11">
        <v>-0.0831150211659929</v>
      </c>
      <c r="T115" s="11">
        <v>-0.11911031228512</v>
      </c>
      <c r="U115" s="11">
        <v>1.26266009582657</v>
      </c>
      <c r="V115" s="11">
        <v>-0.135553368862705</v>
      </c>
    </row>
    <row r="116" ht="15.35" customHeight="1">
      <c r="A116" t="s" s="8">
        <v>156</v>
      </c>
      <c r="B116" s="11">
        <v>-1.10430932077143</v>
      </c>
      <c r="C116" s="11">
        <v>0.571298560386136</v>
      </c>
      <c r="D116" s="11">
        <v>-0.977496758375907</v>
      </c>
      <c r="E116" s="11">
        <v>7.36491188922028</v>
      </c>
      <c r="F116" s="11">
        <v>1.1217926215441</v>
      </c>
      <c r="G116" s="11">
        <v>-0.563322211742905</v>
      </c>
      <c r="H116" s="11">
        <v>-1.46428393844177</v>
      </c>
      <c r="I116" s="11">
        <v>0.0109308953947997</v>
      </c>
      <c r="J116" s="11">
        <v>-0.0952491422534219</v>
      </c>
      <c r="K116" s="11">
        <v>0.309878379940717</v>
      </c>
      <c r="L116" s="11">
        <v>-1.00644105838025</v>
      </c>
      <c r="M116" s="11">
        <v>1.37587049107525</v>
      </c>
      <c r="N116" s="11">
        <v>0.11014085971673</v>
      </c>
      <c r="O116" s="11">
        <v>6.19548771256795</v>
      </c>
      <c r="P116" s="11">
        <v>0.877278056775334</v>
      </c>
      <c r="Q116" s="11">
        <v>-0.128331271822563</v>
      </c>
      <c r="R116" s="11">
        <v>-1.44903227416807</v>
      </c>
      <c r="S116" s="11">
        <v>0.0231748380430195</v>
      </c>
      <c r="T116" s="11">
        <v>-0.06465344735139569</v>
      </c>
      <c r="U116" s="11">
        <v>1.41396244271185</v>
      </c>
      <c r="V116" s="11">
        <v>-0.209842657246117</v>
      </c>
    </row>
    <row r="117" ht="15.35" customHeight="1">
      <c r="A117" t="s" s="8">
        <v>157</v>
      </c>
      <c r="B117" s="11">
        <v>-0.8962939751901</v>
      </c>
      <c r="C117" s="11">
        <v>1.40079189910279</v>
      </c>
      <c r="D117" s="11">
        <v>-0.57383585319607</v>
      </c>
      <c r="E117" s="11">
        <v>9.36008588495072</v>
      </c>
      <c r="F117" s="11">
        <v>1.84042091255184</v>
      </c>
      <c r="G117" s="11">
        <v>-0.984963502587363</v>
      </c>
      <c r="H117" s="11">
        <v>-1.29258965772108</v>
      </c>
      <c r="I117" s="11">
        <v>0.136450690150323</v>
      </c>
      <c r="J117" s="11">
        <v>-0.0605428939436284</v>
      </c>
      <c r="K117" s="11">
        <v>0.321909375929042</v>
      </c>
      <c r="L117" s="11">
        <v>-1.00306194263359</v>
      </c>
      <c r="M117" s="11">
        <v>1.92592117888333</v>
      </c>
      <c r="N117" s="11">
        <v>0.370076501853743</v>
      </c>
      <c r="O117" s="11">
        <v>7.92574062250771</v>
      </c>
      <c r="P117" s="11">
        <v>1.32076435670525</v>
      </c>
      <c r="Q117" s="11">
        <v>-0.480477126090218</v>
      </c>
      <c r="R117" s="11">
        <v>-1.33572439099144</v>
      </c>
      <c r="S117" s="11">
        <v>0.123905526772215</v>
      </c>
      <c r="T117" s="11">
        <v>-0.0171808364866397</v>
      </c>
      <c r="U117" s="11">
        <v>1.32530481021652</v>
      </c>
      <c r="V117" s="11">
        <v>-0.245838158699035</v>
      </c>
    </row>
    <row r="118" ht="15.35" customHeight="1">
      <c r="A118" t="s" s="8">
        <v>158</v>
      </c>
      <c r="B118" s="11">
        <v>0.881588534579857</v>
      </c>
      <c r="C118" s="11">
        <v>1.52688682040817</v>
      </c>
      <c r="D118" s="11">
        <v>-0.365053220982165</v>
      </c>
      <c r="E118" s="11">
        <v>9.29068131161123</v>
      </c>
      <c r="F118" s="11">
        <v>1.75191307608896</v>
      </c>
      <c r="G118" s="11">
        <v>-1.26174876272896</v>
      </c>
      <c r="H118" s="11">
        <v>-0.892305227968224</v>
      </c>
      <c r="I118" s="11">
        <v>0.199415311693822</v>
      </c>
      <c r="J118" s="11">
        <v>-0.00767601103520333</v>
      </c>
      <c r="K118" s="11">
        <v>0.00671753350599986</v>
      </c>
      <c r="L118" s="11">
        <v>-0.811154857549571</v>
      </c>
      <c r="M118" s="11">
        <v>2.17132606378109</v>
      </c>
      <c r="N118" s="11">
        <v>0.58325206093278</v>
      </c>
      <c r="O118" s="11">
        <v>8.269553289817431</v>
      </c>
      <c r="P118" s="11">
        <v>1.53162896315745</v>
      </c>
      <c r="Q118" s="11">
        <v>-0.736320340053388</v>
      </c>
      <c r="R118" s="11">
        <v>-1.04282313570707</v>
      </c>
      <c r="S118" s="11">
        <v>0.202763625119504</v>
      </c>
      <c r="T118" s="11">
        <v>0.0140152768293011</v>
      </c>
      <c r="U118" s="11">
        <v>1.06220087886183</v>
      </c>
      <c r="V118" s="11">
        <v>-0.214356583973114</v>
      </c>
    </row>
    <row r="119" ht="15.35" customHeight="1">
      <c r="A119" t="s" s="8">
        <v>159</v>
      </c>
      <c r="B119" s="11">
        <v>-0.149512263053002</v>
      </c>
      <c r="C119" s="11">
        <v>1.47818291394249</v>
      </c>
      <c r="D119" s="11">
        <v>-0.241357899322431</v>
      </c>
      <c r="E119" s="11">
        <v>8.42393895896765</v>
      </c>
      <c r="F119" s="11">
        <v>1.80744386529827</v>
      </c>
      <c r="G119" s="11">
        <v>-1.3470197463037</v>
      </c>
      <c r="H119" s="11">
        <v>-0.400899777485338</v>
      </c>
      <c r="I119" s="11">
        <v>0.268699050167213</v>
      </c>
      <c r="J119" s="11">
        <v>0.0563710636272137</v>
      </c>
      <c r="K119" s="11">
        <v>-0.392518758192574</v>
      </c>
      <c r="L119" s="11">
        <v>-0.720839047573104</v>
      </c>
      <c r="M119" s="11">
        <v>2.15063478497888</v>
      </c>
      <c r="N119" s="11">
        <v>0.733165603960561</v>
      </c>
      <c r="O119" s="11">
        <v>7.49202405269498</v>
      </c>
      <c r="P119" s="11">
        <v>1.53470332632672</v>
      </c>
      <c r="Q119" s="11">
        <v>-0.861014703289288</v>
      </c>
      <c r="R119" s="11">
        <v>-0.646898100551761</v>
      </c>
      <c r="S119" s="11">
        <v>0.250209527462596</v>
      </c>
      <c r="T119" s="11">
        <v>0.0306744212295663</v>
      </c>
      <c r="U119" s="11">
        <v>0.712751479945356</v>
      </c>
      <c r="V119" s="11">
        <v>-0.125115626725214</v>
      </c>
    </row>
    <row r="120" ht="15.35" customHeight="1">
      <c r="A120" t="s" s="8">
        <v>160</v>
      </c>
      <c r="B120" s="11">
        <v>0.5579206221374799</v>
      </c>
      <c r="C120" s="11">
        <v>1.45396001600674</v>
      </c>
      <c r="D120" s="11">
        <v>-0.0896165807026283</v>
      </c>
      <c r="E120" s="11">
        <v>7.17284165495292</v>
      </c>
      <c r="F120" s="11">
        <v>1.84114641810364</v>
      </c>
      <c r="G120" s="11">
        <v>-1.38904688510296</v>
      </c>
      <c r="H120" s="11">
        <v>-0.0178939803738687</v>
      </c>
      <c r="I120" s="11">
        <v>0.306859164631377</v>
      </c>
      <c r="J120" s="11">
        <v>0.0112569964962551</v>
      </c>
      <c r="K120" s="11">
        <v>-0.660178508695389</v>
      </c>
      <c r="L120" s="11">
        <v>-0.647755626861898</v>
      </c>
      <c r="M120" s="11">
        <v>1.96883343777716</v>
      </c>
      <c r="N120" s="11">
        <v>0.816184297901754</v>
      </c>
      <c r="O120" s="11">
        <v>6.16393318287216</v>
      </c>
      <c r="P120" s="11">
        <v>1.40705941624714</v>
      </c>
      <c r="Q120" s="11">
        <v>-0.874406876381624</v>
      </c>
      <c r="R120" s="11">
        <v>-0.245001586938723</v>
      </c>
      <c r="S120" s="11">
        <v>0.267491359101722</v>
      </c>
      <c r="T120" s="11">
        <v>0.0397644663598424</v>
      </c>
      <c r="U120" s="11">
        <v>0.373844022686049</v>
      </c>
      <c r="V120" s="11">
        <v>-0.00939513078687287</v>
      </c>
    </row>
    <row r="121" ht="15.35" customHeight="1">
      <c r="A121" t="s" s="8">
        <v>161</v>
      </c>
      <c r="B121" s="11">
        <v>0.608802111945731</v>
      </c>
      <c r="C121" s="11">
        <v>1.33316394092329</v>
      </c>
      <c r="D121" s="11">
        <v>-0.0495890536746365</v>
      </c>
      <c r="E121" s="11">
        <v>6.26932781247743</v>
      </c>
      <c r="F121" s="11">
        <v>1.49023630324778</v>
      </c>
      <c r="G121" s="11">
        <v>-1.41395873102766</v>
      </c>
      <c r="H121" s="11">
        <v>0.237666154401967</v>
      </c>
      <c r="I121" s="11">
        <v>0.32321840914602</v>
      </c>
      <c r="J121" s="11">
        <v>0.0667217746034572</v>
      </c>
      <c r="K121" s="11">
        <v>-0.812497724016372</v>
      </c>
      <c r="L121" s="11">
        <v>-0.406994202696968</v>
      </c>
      <c r="M121" s="11">
        <v>1.74593344947662</v>
      </c>
      <c r="N121" s="11">
        <v>0.842704999405562</v>
      </c>
      <c r="O121" s="11">
        <v>4.86217089414569</v>
      </c>
      <c r="P121" s="11">
        <v>1.22717320019189</v>
      </c>
      <c r="Q121" s="11">
        <v>-0.833234495606074</v>
      </c>
      <c r="R121" s="11">
        <v>0.08143477930560709</v>
      </c>
      <c r="S121" s="11">
        <v>0.26427567487004</v>
      </c>
      <c r="T121" s="11">
        <v>0.04773716205519</v>
      </c>
      <c r="U121" s="11">
        <v>0.121126508877914</v>
      </c>
      <c r="V121" s="11">
        <v>0.106047129737467</v>
      </c>
    </row>
    <row r="122" ht="15.35" customHeight="1">
      <c r="A122" t="s" s="8">
        <v>162</v>
      </c>
      <c r="B122" s="11">
        <v>-0.0467915139038137</v>
      </c>
      <c r="C122" s="11">
        <v>1.58977468787005</v>
      </c>
      <c r="D122" s="11">
        <v>0.09699466403393819</v>
      </c>
      <c r="E122" s="11">
        <v>6.08921508407698</v>
      </c>
      <c r="F122" s="11">
        <v>1.49836271786229</v>
      </c>
      <c r="G122" s="11">
        <v>-1.44294145532115</v>
      </c>
      <c r="H122" s="11">
        <v>0.286121685401602</v>
      </c>
      <c r="I122" s="11">
        <v>0.340426657165696</v>
      </c>
      <c r="J122" s="11">
        <v>0.0303247984237826</v>
      </c>
      <c r="K122" s="11">
        <v>-0.63701840070417</v>
      </c>
      <c r="L122" s="11">
        <v>-0.14839003479793</v>
      </c>
      <c r="M122" s="11">
        <v>1.54112633991538</v>
      </c>
      <c r="N122" s="11">
        <v>0.825366193910549</v>
      </c>
      <c r="O122" s="11">
        <v>3.84274299487776</v>
      </c>
      <c r="P122" s="11">
        <v>1.02943622320663</v>
      </c>
      <c r="Q122" s="11">
        <v>-0.7860898650467349</v>
      </c>
      <c r="R122" s="11">
        <v>0.306167065174258</v>
      </c>
      <c r="S122" s="11">
        <v>0.25058044012297</v>
      </c>
      <c r="T122" s="11">
        <v>0.0582324117971333</v>
      </c>
      <c r="U122" s="11">
        <v>-0.0281992069941721</v>
      </c>
      <c r="V122" s="11">
        <v>0.210907609845046</v>
      </c>
    </row>
    <row r="123" ht="15.35" customHeight="1">
      <c r="A123" t="s" s="8">
        <v>163</v>
      </c>
      <c r="B123" s="11">
        <v>0.384037945094846</v>
      </c>
      <c r="C123" s="11">
        <v>1.16707549565688</v>
      </c>
      <c r="D123" s="11">
        <v>0.0268535820665828</v>
      </c>
      <c r="E123" s="11">
        <v>4.56882640159663</v>
      </c>
      <c r="F123" s="11">
        <v>1.15296004169471</v>
      </c>
      <c r="G123" s="11">
        <v>-1.33655007483201</v>
      </c>
      <c r="H123" s="11">
        <v>0.610848599415255</v>
      </c>
      <c r="I123" s="11">
        <v>0.310118416039126</v>
      </c>
      <c r="J123" s="11">
        <v>0.09175915578497849</v>
      </c>
      <c r="K123" s="11">
        <v>-0.915083206444359</v>
      </c>
      <c r="L123" s="11">
        <v>-0.0362551951275718</v>
      </c>
      <c r="M123" s="11">
        <v>1.3116138418159</v>
      </c>
      <c r="N123" s="11">
        <v>0.763866694839065</v>
      </c>
      <c r="O123" s="11">
        <v>2.92303775761025</v>
      </c>
      <c r="P123" s="11">
        <v>0.79601268992796</v>
      </c>
      <c r="Q123" s="11">
        <v>-0.736076697467179</v>
      </c>
      <c r="R123" s="11">
        <v>0.467492248211796</v>
      </c>
      <c r="S123" s="11">
        <v>0.229081800248285</v>
      </c>
      <c r="T123" s="11">
        <v>0.07245315628382409</v>
      </c>
      <c r="U123" s="11">
        <v>-0.127332372031427</v>
      </c>
      <c r="V123" s="11">
        <v>0.302743271862407</v>
      </c>
    </row>
    <row r="124" ht="15.35" customHeight="1">
      <c r="A124" t="s" s="8">
        <v>164</v>
      </c>
      <c r="B124" s="11">
        <v>0.310904479912626</v>
      </c>
      <c r="C124" s="11">
        <v>0.95924101638423</v>
      </c>
      <c r="D124" s="11">
        <v>-0.0194476729003102</v>
      </c>
      <c r="E124" s="11">
        <v>3.37697564090954</v>
      </c>
      <c r="F124" s="11">
        <v>0.918868638718339</v>
      </c>
      <c r="G124" s="11">
        <v>-1.24634834536826</v>
      </c>
      <c r="H124" s="11">
        <v>0.799560651642003</v>
      </c>
      <c r="I124" s="11">
        <v>0.288893302021926</v>
      </c>
      <c r="J124" s="11">
        <v>0.0934908663899193</v>
      </c>
      <c r="K124" s="11">
        <v>-0.9459303083288511</v>
      </c>
      <c r="L124" s="11">
        <v>0.101922711488033</v>
      </c>
      <c r="M124" s="11">
        <v>0.95098905079769</v>
      </c>
      <c r="N124" s="11">
        <v>0.642490933604336</v>
      </c>
      <c r="O124" s="11">
        <v>1.68601992306833</v>
      </c>
      <c r="P124" s="11">
        <v>0.491267212284627</v>
      </c>
      <c r="Q124" s="11">
        <v>-0.642688645755172</v>
      </c>
      <c r="R124" s="11">
        <v>0.631541805630784</v>
      </c>
      <c r="S124" s="11">
        <v>0.194297033624951</v>
      </c>
      <c r="T124" s="11">
        <v>0.0895572276256725</v>
      </c>
      <c r="U124" s="11">
        <v>-0.263529872804044</v>
      </c>
      <c r="V124" s="11">
        <v>0.371482836283738</v>
      </c>
    </row>
    <row r="125" ht="15.35" customHeight="1">
      <c r="A125" t="s" s="8">
        <v>165</v>
      </c>
      <c r="B125" s="11">
        <v>0.586047501920463</v>
      </c>
      <c r="C125" s="11">
        <v>0.337315828019137</v>
      </c>
      <c r="D125" s="11">
        <v>-0.216822920481139</v>
      </c>
      <c r="E125" s="11">
        <v>1.27872851491976</v>
      </c>
      <c r="F125" s="11">
        <v>0.530316570787505</v>
      </c>
      <c r="G125" s="11">
        <v>-1.08363082913183</v>
      </c>
      <c r="H125" s="11">
        <v>1.19114314866807</v>
      </c>
      <c r="I125" s="11">
        <v>0.248775307264239</v>
      </c>
      <c r="J125" s="11">
        <v>0.146913945973045</v>
      </c>
      <c r="K125" s="11">
        <v>-1.27200387411091</v>
      </c>
      <c r="L125" s="11">
        <v>0.076955853244384</v>
      </c>
      <c r="M125" s="11">
        <v>0.388801126174142</v>
      </c>
      <c r="N125" s="11">
        <v>0.446302856365338</v>
      </c>
      <c r="O125" s="11">
        <v>-0.127806327247689</v>
      </c>
      <c r="P125" s="11">
        <v>0.11056888751457</v>
      </c>
      <c r="Q125" s="11">
        <v>-0.462454684386764</v>
      </c>
      <c r="R125" s="11">
        <v>0.83185784962057</v>
      </c>
      <c r="S125" s="11">
        <v>0.13961468486219</v>
      </c>
      <c r="T125" s="11">
        <v>0.105979281188671</v>
      </c>
      <c r="U125" s="11">
        <v>-0.489611940596594</v>
      </c>
      <c r="V125" s="11">
        <v>0.396034026760383</v>
      </c>
    </row>
    <row r="126" ht="15.35" customHeight="1">
      <c r="A126" t="s" s="8">
        <v>166</v>
      </c>
      <c r="B126" s="11">
        <v>0.0387207988319927</v>
      </c>
      <c r="C126" s="11">
        <v>0.0209248956188147</v>
      </c>
      <c r="D126" s="11">
        <v>-0.379053855298389</v>
      </c>
      <c r="E126" s="11">
        <v>0.0829610767752299</v>
      </c>
      <c r="F126" s="11">
        <v>0.170610605329725</v>
      </c>
      <c r="G126" s="11">
        <v>-0.834807274846284</v>
      </c>
      <c r="H126" s="11">
        <v>1.06760998218608</v>
      </c>
      <c r="I126" s="11">
        <v>0.200721276971078</v>
      </c>
      <c r="J126" s="11">
        <v>0.137196701538396</v>
      </c>
      <c r="K126" s="11">
        <v>-1.21179012455528</v>
      </c>
      <c r="L126" s="11">
        <v>0.225279513208397</v>
      </c>
      <c r="M126" s="11">
        <v>-0.324893707949418</v>
      </c>
      <c r="N126" s="11">
        <v>0.183952806845837</v>
      </c>
      <c r="O126" s="11">
        <v>-2.33888476570468</v>
      </c>
      <c r="P126" s="11">
        <v>-0.296767234093656</v>
      </c>
      <c r="Q126" s="11">
        <v>-0.194516576743845</v>
      </c>
      <c r="R126" s="11">
        <v>1.03178418896645</v>
      </c>
      <c r="S126" s="11">
        <v>0.0662735329788138</v>
      </c>
      <c r="T126" s="11">
        <v>0.115191115736127</v>
      </c>
      <c r="U126" s="11">
        <v>-0.773126220322106</v>
      </c>
      <c r="V126" s="11">
        <v>0.358778568642957</v>
      </c>
    </row>
    <row r="127" ht="15.35" customHeight="1">
      <c r="A127" t="s" s="8">
        <v>167</v>
      </c>
      <c r="B127" s="11">
        <v>0.623124678806291</v>
      </c>
      <c r="C127" s="11">
        <v>-0.717650842197282</v>
      </c>
      <c r="D127" s="11">
        <v>-0.61524423403461</v>
      </c>
      <c r="E127" s="11">
        <v>-2.34368999584101</v>
      </c>
      <c r="F127" s="11">
        <v>-0.205213209359855</v>
      </c>
      <c r="G127" s="11">
        <v>-0.541362018006923</v>
      </c>
      <c r="H127" s="11">
        <v>1.28884930335598</v>
      </c>
      <c r="I127" s="11">
        <v>0.124258483652553</v>
      </c>
      <c r="J127" s="11">
        <v>0.142914405724215</v>
      </c>
      <c r="K127" s="11">
        <v>-1.51805632506289</v>
      </c>
      <c r="L127" s="11">
        <v>0.144118884589271</v>
      </c>
      <c r="M127" s="11">
        <v>-1.02274595329486</v>
      </c>
      <c r="N127" s="11">
        <v>-0.103476271364506</v>
      </c>
      <c r="O127" s="11">
        <v>-4.38376068606645</v>
      </c>
      <c r="P127" s="11">
        <v>-0.649760726757335</v>
      </c>
      <c r="Q127" s="11">
        <v>0.107603629164546</v>
      </c>
      <c r="R127" s="11">
        <v>1.14195785468193</v>
      </c>
      <c r="S127" s="11">
        <v>-0.0136141216612931</v>
      </c>
      <c r="T127" s="11">
        <v>0.109866425229438</v>
      </c>
      <c r="U127" s="11">
        <v>-1.00660102344782</v>
      </c>
      <c r="V127" s="11">
        <v>0.265034955854975</v>
      </c>
    </row>
    <row r="128" ht="15.35" customHeight="1">
      <c r="A128" t="s" s="8">
        <v>168</v>
      </c>
      <c r="B128" s="11">
        <v>-0.0424158500743587</v>
      </c>
      <c r="C128" s="11">
        <v>-1.17099046849032</v>
      </c>
      <c r="D128" s="11">
        <v>-0.813818661568534</v>
      </c>
      <c r="E128" s="11">
        <v>-3.89659007087777</v>
      </c>
      <c r="F128" s="11">
        <v>-0.374279940719514</v>
      </c>
      <c r="G128" s="11">
        <v>-0.268191828934274</v>
      </c>
      <c r="H128" s="11">
        <v>1.29047519775234</v>
      </c>
      <c r="I128" s="11">
        <v>0.06427203056548179</v>
      </c>
      <c r="J128" s="11">
        <v>0.12144921797216</v>
      </c>
      <c r="K128" s="11">
        <v>-1.61901133970475</v>
      </c>
      <c r="L128" s="11">
        <v>0.0545083687312149</v>
      </c>
      <c r="M128" s="11">
        <v>-1.5157958818089</v>
      </c>
      <c r="N128" s="11">
        <v>-0.358004675402234</v>
      </c>
      <c r="O128" s="11">
        <v>-5.67006814194294</v>
      </c>
      <c r="P128" s="11">
        <v>-0.885272737764579</v>
      </c>
      <c r="Q128" s="11">
        <v>0.368115908736688</v>
      </c>
      <c r="R128" s="11">
        <v>1.08196078046843</v>
      </c>
      <c r="S128" s="11">
        <v>-0.0830010542649831</v>
      </c>
      <c r="T128" s="11">
        <v>0.0861065745858007</v>
      </c>
      <c r="U128" s="11">
        <v>-1.07643893139253</v>
      </c>
      <c r="V128" s="11">
        <v>0.147959931552493</v>
      </c>
    </row>
    <row r="129" ht="15.35" customHeight="1">
      <c r="A129" t="s" s="8">
        <v>169</v>
      </c>
      <c r="B129" s="11">
        <v>-0.487263915424147</v>
      </c>
      <c r="C129" s="11">
        <v>-1.16172353581973</v>
      </c>
      <c r="D129" s="11">
        <v>-0.895658869811721</v>
      </c>
      <c r="E129" s="11">
        <v>-3.92977301366157</v>
      </c>
      <c r="F129" s="11">
        <v>-0.470587265118267</v>
      </c>
      <c r="G129" s="11">
        <v>-0.0682386899582193</v>
      </c>
      <c r="H129" s="11">
        <v>0.984291603613899</v>
      </c>
      <c r="I129" s="11">
        <v>0.021549202335165</v>
      </c>
      <c r="J129" s="11">
        <v>0.07406423317013409</v>
      </c>
      <c r="K129" s="11">
        <v>-1.28001642843417</v>
      </c>
      <c r="L129" s="11">
        <v>0.0776252774286758</v>
      </c>
      <c r="M129" s="11">
        <v>-1.70979344177456</v>
      </c>
      <c r="N129" s="11">
        <v>-0.534538251685333</v>
      </c>
      <c r="O129" s="11">
        <v>-5.95559248316786</v>
      </c>
      <c r="P129" s="11">
        <v>-0.994263310692685</v>
      </c>
      <c r="Q129" s="11">
        <v>0.53772879969006</v>
      </c>
      <c r="R129" s="11">
        <v>0.839300574185304</v>
      </c>
      <c r="S129" s="11">
        <v>-0.130166484024787</v>
      </c>
      <c r="T129" s="11">
        <v>0.0467588482180526</v>
      </c>
      <c r="U129" s="11">
        <v>-0.940250434799656</v>
      </c>
      <c r="V129" s="11">
        <v>0.0510752240758705</v>
      </c>
    </row>
    <row r="130" ht="15.35" customHeight="1">
      <c r="A130" t="s" s="8">
        <v>170</v>
      </c>
      <c r="B130" s="11">
        <v>-0.325725823777451</v>
      </c>
      <c r="C130" s="11">
        <v>-1.25961732189494</v>
      </c>
      <c r="D130" s="11">
        <v>-0.990967611514875</v>
      </c>
      <c r="E130" s="11">
        <v>-4.00861913460689</v>
      </c>
      <c r="F130" s="11">
        <v>-0.551888983504949</v>
      </c>
      <c r="G130" s="11">
        <v>0.0917537044913837</v>
      </c>
      <c r="H130" s="11">
        <v>0.795573830908693</v>
      </c>
      <c r="I130" s="11">
        <v>-0.0119975542679785</v>
      </c>
      <c r="J130" s="11">
        <v>0.06732113355843961</v>
      </c>
      <c r="K130" s="11">
        <v>-1.13628741488281</v>
      </c>
      <c r="L130" s="11">
        <v>-0.0135165048673761</v>
      </c>
      <c r="M130" s="11">
        <v>-1.65207269007367</v>
      </c>
      <c r="N130" s="11">
        <v>-0.6221981949316669</v>
      </c>
      <c r="O130" s="11">
        <v>-5.46180099971473</v>
      </c>
      <c r="P130" s="11">
        <v>-1.01592240345917</v>
      </c>
      <c r="Q130" s="11">
        <v>0.618709382458774</v>
      </c>
      <c r="R130" s="11">
        <v>0.481246216799933</v>
      </c>
      <c r="S130" s="11">
        <v>-0.154968974721934</v>
      </c>
      <c r="T130" s="11">
        <v>0.000849987147482513</v>
      </c>
      <c r="U130" s="11">
        <v>-0.654426253072702</v>
      </c>
      <c r="V130" s="11">
        <v>0.000214205185826655</v>
      </c>
    </row>
    <row r="131" ht="15.35" customHeight="1">
      <c r="A131" t="s" s="8">
        <v>171</v>
      </c>
      <c r="B131" s="11">
        <v>-0.6637015105388659</v>
      </c>
      <c r="C131" s="11">
        <v>-0.682711580492139</v>
      </c>
      <c r="D131" s="11">
        <v>-0.925846788804179</v>
      </c>
      <c r="E131" s="11">
        <v>-1.97943249061943</v>
      </c>
      <c r="F131" s="11">
        <v>-0.296512246350939</v>
      </c>
      <c r="G131" s="11">
        <v>-0.00662536023882134</v>
      </c>
      <c r="H131" s="11">
        <v>0.228619456759133</v>
      </c>
      <c r="I131" s="11">
        <v>0.0253717000102937</v>
      </c>
      <c r="J131" s="11">
        <v>0.0260614538673063</v>
      </c>
      <c r="K131" s="11">
        <v>-0.580402211955513</v>
      </c>
      <c r="L131" s="11">
        <v>0.00526616999669514</v>
      </c>
      <c r="M131" s="11">
        <v>-1.47591780192533</v>
      </c>
      <c r="N131" s="11">
        <v>-0.641411411434858</v>
      </c>
      <c r="O131" s="11">
        <v>-4.65336956284882</v>
      </c>
      <c r="P131" s="11">
        <v>-0.996469685939418</v>
      </c>
      <c r="Q131" s="11">
        <v>0.647924903784236</v>
      </c>
      <c r="R131" s="11">
        <v>0.113319226854668</v>
      </c>
      <c r="S131" s="11">
        <v>-0.16622886410762</v>
      </c>
      <c r="T131" s="11">
        <v>-0.0408808619974917</v>
      </c>
      <c r="U131" s="11">
        <v>-0.333247985924079</v>
      </c>
      <c r="V131" s="11">
        <v>-0.0132238505211112</v>
      </c>
    </row>
    <row r="132" ht="15.35" customHeight="1">
      <c r="A132" t="s" s="8">
        <v>172</v>
      </c>
      <c r="B132" s="11">
        <v>0.625304473821728</v>
      </c>
      <c r="C132" s="11">
        <v>-0.899069752168123</v>
      </c>
      <c r="D132" s="11">
        <v>-0.900998897822006</v>
      </c>
      <c r="E132" s="11">
        <v>-2.97624505060962</v>
      </c>
      <c r="F132" s="11">
        <v>-0.570593221881405</v>
      </c>
      <c r="G132" s="11">
        <v>0.159189553068767</v>
      </c>
      <c r="H132" s="11">
        <v>0.163075863414662</v>
      </c>
      <c r="I132" s="11">
        <v>-0.0158401082035094</v>
      </c>
      <c r="J132" s="11">
        <v>-0.0119126147637128</v>
      </c>
      <c r="K132" s="11">
        <v>-0.581139718976924</v>
      </c>
      <c r="L132" s="11">
        <v>0.061875247146096</v>
      </c>
      <c r="M132" s="11">
        <v>-1.29264607111873</v>
      </c>
      <c r="N132" s="11">
        <v>-0.621217261753393</v>
      </c>
      <c r="O132" s="11">
        <v>-3.88131683635605</v>
      </c>
      <c r="P132" s="11">
        <v>-0.948464915139566</v>
      </c>
      <c r="Q132" s="11">
        <v>0.656316134137362</v>
      </c>
      <c r="R132" s="11">
        <v>-0.180819765711028</v>
      </c>
      <c r="S132" s="11">
        <v>-0.172865638372971</v>
      </c>
      <c r="T132" s="11">
        <v>-0.0711093497774018</v>
      </c>
      <c r="U132" s="11">
        <v>-0.0743035626023895</v>
      </c>
      <c r="V132" s="11">
        <v>-0.0241286705040078</v>
      </c>
    </row>
    <row r="133" ht="15.35" customHeight="1">
      <c r="A133" t="s" s="8">
        <v>173</v>
      </c>
      <c r="B133" s="11">
        <v>-0.768712671196554</v>
      </c>
      <c r="C133" s="11">
        <v>-0.460063545542007</v>
      </c>
      <c r="D133" s="11">
        <v>-0.781400360225631</v>
      </c>
      <c r="E133" s="11">
        <v>-1.76809277486785</v>
      </c>
      <c r="F133" s="11">
        <v>-0.228613982079211</v>
      </c>
      <c r="G133" s="11">
        <v>0.164046261004322</v>
      </c>
      <c r="H133" s="11">
        <v>-0.185650242137245</v>
      </c>
      <c r="I133" s="11">
        <v>-0.00719190097003208</v>
      </c>
      <c r="J133" s="11">
        <v>-0.0264443659276517</v>
      </c>
      <c r="K133" s="11">
        <v>-0.235240490436084</v>
      </c>
      <c r="L133" s="11">
        <v>0.00748734557407343</v>
      </c>
      <c r="M133" s="11">
        <v>-1.11979205209695</v>
      </c>
      <c r="N133" s="11">
        <v>-0.576761450229866</v>
      </c>
      <c r="O133" s="11">
        <v>-3.17622700248896</v>
      </c>
      <c r="P133" s="11">
        <v>-0.844357029013368</v>
      </c>
      <c r="Q133" s="11">
        <v>0.6417753973338109</v>
      </c>
      <c r="R133" s="11">
        <v>-0.373758001467612</v>
      </c>
      <c r="S133" s="11">
        <v>-0.176345541431552</v>
      </c>
      <c r="T133" s="11">
        <v>-0.08802150709973521</v>
      </c>
      <c r="U133" s="11">
        <v>0.0924526660806155</v>
      </c>
      <c r="V133" s="11">
        <v>-0.0666382020337009</v>
      </c>
    </row>
    <row r="134" ht="15.35" customHeight="1">
      <c r="A134" t="s" s="8">
        <v>174</v>
      </c>
      <c r="B134" s="11">
        <v>0.24526945046576</v>
      </c>
      <c r="C134" s="11">
        <v>-0.58085280939468</v>
      </c>
      <c r="D134" s="11">
        <v>-0.751678325742863</v>
      </c>
      <c r="E134" s="11">
        <v>-2.11736381777451</v>
      </c>
      <c r="F134" s="11">
        <v>-0.259905439732283</v>
      </c>
      <c r="G134" s="11">
        <v>0.192676829815528</v>
      </c>
      <c r="H134" s="11">
        <v>-0.0163621874033261</v>
      </c>
      <c r="I134" s="11">
        <v>-0.0274217669473483</v>
      </c>
      <c r="J134" s="11">
        <v>-0.0265449341022942</v>
      </c>
      <c r="K134" s="11">
        <v>-0.358163959248669</v>
      </c>
      <c r="L134" s="11">
        <v>-0.0957090875483451</v>
      </c>
      <c r="M134" s="11">
        <v>-0.896578596048161</v>
      </c>
      <c r="N134" s="11">
        <v>-0.504453109144263</v>
      </c>
      <c r="O134" s="11">
        <v>-2.32823311339869</v>
      </c>
      <c r="P134" s="11">
        <v>-0.647634656182811</v>
      </c>
      <c r="Q134" s="11">
        <v>0.577308796596242</v>
      </c>
      <c r="R134" s="11">
        <v>-0.48527173024889</v>
      </c>
      <c r="S134" s="11">
        <v>-0.170302075378796</v>
      </c>
      <c r="T134" s="11">
        <v>-0.0934926183233173</v>
      </c>
      <c r="U134" s="11">
        <v>0.199530184236195</v>
      </c>
      <c r="V134" s="11">
        <v>-0.148618223416921</v>
      </c>
    </row>
    <row r="135" ht="15.35" customHeight="1">
      <c r="A135" t="s" s="8">
        <v>175</v>
      </c>
      <c r="B135" s="11">
        <v>-1.06218428090253</v>
      </c>
      <c r="C135" s="11">
        <v>0.0326880018687824</v>
      </c>
      <c r="D135" s="11">
        <v>-0.570265540235754</v>
      </c>
      <c r="E135" s="11">
        <v>-0.32687895389968</v>
      </c>
      <c r="F135" s="11">
        <v>0.154976372228257</v>
      </c>
      <c r="G135" s="11">
        <v>0.0792052171218894</v>
      </c>
      <c r="H135" s="11">
        <v>-0.326022575059805</v>
      </c>
      <c r="I135" s="11">
        <v>0.0133617476434224</v>
      </c>
      <c r="J135" s="11">
        <v>-0.0121426328347669</v>
      </c>
      <c r="K135" s="11">
        <v>-0.00576186032522236</v>
      </c>
      <c r="L135" s="11">
        <v>-0.129810016896256</v>
      </c>
      <c r="M135" s="11">
        <v>-0.561699695244637</v>
      </c>
      <c r="N135" s="11">
        <v>-0.395195649620139</v>
      </c>
      <c r="O135" s="11">
        <v>-1.14644224474739</v>
      </c>
      <c r="P135" s="11">
        <v>-0.353448341008707</v>
      </c>
      <c r="Q135" s="11">
        <v>0.44317317756132</v>
      </c>
      <c r="R135" s="11">
        <v>-0.548267958499239</v>
      </c>
      <c r="S135" s="11">
        <v>-0.146804392909056</v>
      </c>
      <c r="T135" s="11">
        <v>-0.08984696978200681</v>
      </c>
      <c r="U135" s="11">
        <v>0.295644550734892</v>
      </c>
      <c r="V135" s="11">
        <v>-0.245941077478116</v>
      </c>
    </row>
    <row r="136" ht="15.35" customHeight="1">
      <c r="A136" t="s" s="8">
        <v>176</v>
      </c>
      <c r="B136" s="11">
        <v>-0.695304267829237</v>
      </c>
      <c r="C136" s="11">
        <v>0.426824487440858</v>
      </c>
      <c r="D136" s="11">
        <v>-0.42972139564913</v>
      </c>
      <c r="E136" s="11">
        <v>1.10364703462539</v>
      </c>
      <c r="F136" s="11">
        <v>0.542927324792172</v>
      </c>
      <c r="G136" s="11">
        <v>-0.084274800036996</v>
      </c>
      <c r="H136" s="11">
        <v>-0.344386682562419</v>
      </c>
      <c r="I136" s="11">
        <v>0.0580794946420943</v>
      </c>
      <c r="J136" s="11">
        <v>0.00387126896329693</v>
      </c>
      <c r="K136" s="11">
        <v>0.0256576349693436</v>
      </c>
      <c r="L136" s="11">
        <v>-0.296838857384212</v>
      </c>
      <c r="M136" s="11">
        <v>-0.121256415053128</v>
      </c>
      <c r="N136" s="11">
        <v>-0.250773359206136</v>
      </c>
      <c r="O136" s="11">
        <v>0.335101589331653</v>
      </c>
      <c r="P136" s="11">
        <v>-0.00479287803141615</v>
      </c>
      <c r="Q136" s="11">
        <v>0.251464455152481</v>
      </c>
      <c r="R136" s="11">
        <v>-0.582005195379608</v>
      </c>
      <c r="S136" s="11">
        <v>-0.103524018183038</v>
      </c>
      <c r="T136" s="11">
        <v>-0.0784465028194662</v>
      </c>
      <c r="U136" s="11">
        <v>0.401665613162982</v>
      </c>
      <c r="V136" s="11">
        <v>-0.318962807887247</v>
      </c>
    </row>
    <row r="137" ht="15.35" customHeight="1">
      <c r="A137" t="s" s="8">
        <v>177</v>
      </c>
      <c r="B137" s="11">
        <v>-0.482095723917824</v>
      </c>
      <c r="C137" s="11">
        <v>0.687447511059095</v>
      </c>
      <c r="D137" s="11">
        <v>-0.265223206109586</v>
      </c>
      <c r="E137" s="11">
        <v>1.60871463715007</v>
      </c>
      <c r="F137" s="11">
        <v>0.762892068014693</v>
      </c>
      <c r="G137" s="11">
        <v>-0.202106612190032</v>
      </c>
      <c r="H137" s="11">
        <v>-0.181589862432771</v>
      </c>
      <c r="I137" s="11">
        <v>0.09636123649927229</v>
      </c>
      <c r="J137" s="11">
        <v>0.00206355453168006</v>
      </c>
      <c r="K137" s="11">
        <v>-0.0181266750100809</v>
      </c>
      <c r="L137" s="11">
        <v>-0.294013880707169</v>
      </c>
      <c r="M137" s="11">
        <v>0.346043554254375</v>
      </c>
      <c r="N137" s="11">
        <v>-0.0884108005311886</v>
      </c>
      <c r="O137" s="11">
        <v>1.85432988537912</v>
      </c>
      <c r="P137" s="11">
        <v>0.326633920388861</v>
      </c>
      <c r="Q137" s="11">
        <v>0.0418420907727314</v>
      </c>
      <c r="R137" s="11">
        <v>-0.588481979264487</v>
      </c>
      <c r="S137" s="11">
        <v>-0.0462902396437554</v>
      </c>
      <c r="T137" s="11">
        <v>-0.0608970661623339</v>
      </c>
      <c r="U137" s="11">
        <v>0.500378870389812</v>
      </c>
      <c r="V137" s="11">
        <v>-0.337557893036208</v>
      </c>
    </row>
    <row r="138" ht="15.35" customHeight="1">
      <c r="A138" t="s" s="8">
        <v>178</v>
      </c>
      <c r="B138" s="11">
        <v>-0.561960832908983</v>
      </c>
      <c r="C138" s="11">
        <v>0.9104462347155849</v>
      </c>
      <c r="D138" s="11">
        <v>-0.132947067975642</v>
      </c>
      <c r="E138" s="11">
        <v>2.06986557635377</v>
      </c>
      <c r="F138" s="11">
        <v>0.872293116412614</v>
      </c>
      <c r="G138" s="11">
        <v>-0.260816003513219</v>
      </c>
      <c r="H138" s="11">
        <v>-0.158964620881093</v>
      </c>
      <c r="I138" s="11">
        <v>0.134428817599031</v>
      </c>
      <c r="J138" s="11">
        <v>0.0379799820036625</v>
      </c>
      <c r="K138" s="11">
        <v>-0.00320552486334708</v>
      </c>
      <c r="L138" s="11">
        <v>-0.259526657295445</v>
      </c>
      <c r="M138" s="11">
        <v>0.738028484035239</v>
      </c>
      <c r="N138" s="11">
        <v>0.06794196627231119</v>
      </c>
      <c r="O138" s="11">
        <v>3.07801900126088</v>
      </c>
      <c r="P138" s="11">
        <v>0.576060667891653</v>
      </c>
      <c r="Q138" s="11">
        <v>-0.144027805007124</v>
      </c>
      <c r="R138" s="11">
        <v>-0.5621553352420799</v>
      </c>
      <c r="S138" s="11">
        <v>0.0137450977297156</v>
      </c>
      <c r="T138" s="11">
        <v>-0.0406212772799693</v>
      </c>
      <c r="U138" s="11">
        <v>0.556686391074612</v>
      </c>
      <c r="V138" s="11">
        <v>-0.297095378140971</v>
      </c>
    </row>
    <row r="139" ht="15.35" customHeight="1">
      <c r="A139" t="s" s="8">
        <v>179</v>
      </c>
      <c r="B139" s="11">
        <v>0.345253214551236</v>
      </c>
      <c r="C139" s="11">
        <v>0.603844994617676</v>
      </c>
      <c r="D139" s="11">
        <v>-0.130070514087046</v>
      </c>
      <c r="E139" s="11">
        <v>0.997054217022555</v>
      </c>
      <c r="F139" s="11">
        <v>0.728568285153722</v>
      </c>
      <c r="G139" s="11">
        <v>-0.246248465550267</v>
      </c>
      <c r="H139" s="11">
        <v>0.144263306258242</v>
      </c>
      <c r="I139" s="11">
        <v>0.14161731760809</v>
      </c>
      <c r="J139" s="11">
        <v>0.0753119936128948</v>
      </c>
      <c r="K139" s="11">
        <v>-0.361058209935639</v>
      </c>
      <c r="L139" s="11">
        <v>-0.313367295917069</v>
      </c>
      <c r="M139" s="11">
        <v>0.980548857345703</v>
      </c>
      <c r="N139" s="11">
        <v>0.198291163523801</v>
      </c>
      <c r="O139" s="11">
        <v>3.75831022095988</v>
      </c>
      <c r="P139" s="11">
        <v>0.708814222821092</v>
      </c>
      <c r="Q139" s="11">
        <v>-0.282796305992735</v>
      </c>
      <c r="R139" s="11">
        <v>-0.494867776682971</v>
      </c>
      <c r="S139" s="11">
        <v>0.06476231389719141</v>
      </c>
      <c r="T139" s="11">
        <v>-0.0221351570052663</v>
      </c>
      <c r="U139" s="11">
        <v>0.541611134035592</v>
      </c>
      <c r="V139" s="11">
        <v>-0.216986432715183</v>
      </c>
    </row>
    <row r="140" ht="15.35" customHeight="1">
      <c r="A140" t="s" s="8">
        <v>180</v>
      </c>
      <c r="B140" s="11">
        <v>-0.827359609559624</v>
      </c>
      <c r="C140" s="11">
        <v>1.01785530106645</v>
      </c>
      <c r="D140" s="11">
        <v>-0.0233125256718896</v>
      </c>
      <c r="E140" s="11">
        <v>2.15317825975516</v>
      </c>
      <c r="F140" s="11">
        <v>1.05407554800288</v>
      </c>
      <c r="G140" s="11">
        <v>-0.347109303220742</v>
      </c>
      <c r="H140" s="11">
        <v>-0.0700072223703976</v>
      </c>
      <c r="I140" s="11">
        <v>0.195827278436348</v>
      </c>
      <c r="J140" s="11">
        <v>0.0501804319416583</v>
      </c>
      <c r="K140" s="11">
        <v>-0.169841970163079</v>
      </c>
      <c r="L140" s="11">
        <v>-0.316220094739115</v>
      </c>
      <c r="M140" s="11">
        <v>1.04077775018883</v>
      </c>
      <c r="N140" s="11">
        <v>0.288510413569356</v>
      </c>
      <c r="O140" s="11">
        <v>3.77858480490764</v>
      </c>
      <c r="P140" s="11">
        <v>0.7183454759325421</v>
      </c>
      <c r="Q140" s="11">
        <v>-0.366739973700572</v>
      </c>
      <c r="R140" s="11">
        <v>-0.372637663910718</v>
      </c>
      <c r="S140" s="11">
        <v>0.0970795002897601</v>
      </c>
      <c r="T140" s="11">
        <v>-0.008089313340964041</v>
      </c>
      <c r="U140" s="11">
        <v>0.440843784975632</v>
      </c>
      <c r="V140" s="11">
        <v>-0.126626579170767</v>
      </c>
    </row>
    <row r="141" ht="15.35" customHeight="1">
      <c r="A141" t="s" s="8">
        <v>181</v>
      </c>
      <c r="B141" s="11">
        <v>0.154789909736683</v>
      </c>
      <c r="C141" s="11">
        <v>0.821071152060612</v>
      </c>
      <c r="D141" s="11">
        <v>0.0221182790944337</v>
      </c>
      <c r="E141" s="11">
        <v>1.19039753428658</v>
      </c>
      <c r="F141" s="11">
        <v>0.817276464800865</v>
      </c>
      <c r="G141" s="11">
        <v>-0.246297766884525</v>
      </c>
      <c r="H141" s="11">
        <v>0.0612787629140518</v>
      </c>
      <c r="I141" s="11">
        <v>0.177195114031056</v>
      </c>
      <c r="J141" s="11">
        <v>0.0406936520255238</v>
      </c>
      <c r="K141" s="11">
        <v>-0.306551622098959</v>
      </c>
      <c r="L141" s="11">
        <v>-0.162702681661786</v>
      </c>
      <c r="M141" s="11">
        <v>0.910024217004092</v>
      </c>
      <c r="N141" s="11">
        <v>0.325026320938086</v>
      </c>
      <c r="O141" s="11">
        <v>3.12013698847285</v>
      </c>
      <c r="P141" s="11">
        <v>0.611440148365181</v>
      </c>
      <c r="Q141" s="11">
        <v>-0.386654050918861</v>
      </c>
      <c r="R141" s="11">
        <v>-0.178831435583985</v>
      </c>
      <c r="S141" s="11">
        <v>0.103881363487507</v>
      </c>
      <c r="T141" s="11">
        <v>0.00284362278900521</v>
      </c>
      <c r="U141" s="11">
        <v>0.253080832901293</v>
      </c>
      <c r="V141" s="11">
        <v>-0.0501599922971963</v>
      </c>
    </row>
    <row r="142" ht="15.35" customHeight="1">
      <c r="A142" t="s" s="8">
        <v>182</v>
      </c>
      <c r="B142" s="11">
        <v>0.891469366628647</v>
      </c>
      <c r="C142" s="11">
        <v>0.354280802490266</v>
      </c>
      <c r="D142" s="11">
        <v>-0.0424896888702395</v>
      </c>
      <c r="E142" s="11">
        <v>-0.405322867492359</v>
      </c>
      <c r="F142" s="11">
        <v>0.427828589576683</v>
      </c>
      <c r="G142" s="11">
        <v>-0.15787904339321</v>
      </c>
      <c r="H142" s="11">
        <v>0.381795336554262</v>
      </c>
      <c r="I142" s="11">
        <v>0.146570548266173</v>
      </c>
      <c r="J142" s="11">
        <v>0.0643311475794297</v>
      </c>
      <c r="K142" s="11">
        <v>-0.613926610612579</v>
      </c>
      <c r="L142" s="11">
        <v>-0.137155915570304</v>
      </c>
      <c r="M142" s="11">
        <v>0.595947861562404</v>
      </c>
      <c r="N142" s="11">
        <v>0.293979194862875</v>
      </c>
      <c r="O142" s="11">
        <v>1.85800083920576</v>
      </c>
      <c r="P142" s="11">
        <v>0.402400018083332</v>
      </c>
      <c r="Q142" s="11">
        <v>-0.325470240837181</v>
      </c>
      <c r="R142" s="11">
        <v>0.0842322610904218</v>
      </c>
      <c r="S142" s="11">
        <v>0.08240875692922429</v>
      </c>
      <c r="T142" s="11">
        <v>0.0142532240418076</v>
      </c>
      <c r="U142" s="11">
        <v>-0.00445764554538682</v>
      </c>
      <c r="V142" s="11">
        <v>0.00155545493700357</v>
      </c>
    </row>
    <row r="143" ht="15.35" customHeight="1">
      <c r="A143" t="s" s="8">
        <v>183</v>
      </c>
      <c r="B143" s="11">
        <v>1.05230862576601</v>
      </c>
      <c r="C143" s="11">
        <v>-0.820074008156999</v>
      </c>
      <c r="D143" s="11">
        <v>-0.314893897889775</v>
      </c>
      <c r="E143" s="11">
        <v>-4.35140365877875</v>
      </c>
      <c r="F143" s="11">
        <v>-0.0218885697560079</v>
      </c>
      <c r="G143" s="11">
        <v>0.190473531825192</v>
      </c>
      <c r="H143" s="11">
        <v>1.0346734888323</v>
      </c>
      <c r="I143" s="11">
        <v>0.044236001869139</v>
      </c>
      <c r="J143" s="11">
        <v>0.115581640397225</v>
      </c>
      <c r="K143" s="11">
        <v>-1.45441126980069</v>
      </c>
      <c r="L143" s="11">
        <v>-0.392471026900753</v>
      </c>
      <c r="M143" s="11">
        <v>0.146610384277465</v>
      </c>
      <c r="N143" s="11">
        <v>0.192733535606239</v>
      </c>
      <c r="O143" s="11">
        <v>0.228743095214639</v>
      </c>
      <c r="P143" s="11">
        <v>0.12381850194443</v>
      </c>
      <c r="Q143" s="11">
        <v>-0.176677244080948</v>
      </c>
      <c r="R143" s="11">
        <v>0.366830475191451</v>
      </c>
      <c r="S143" s="11">
        <v>0.0370306909556338</v>
      </c>
      <c r="T143" s="11">
        <v>0.0271157206117349</v>
      </c>
      <c r="U143" s="11">
        <v>-0.280094324655806</v>
      </c>
      <c r="V143" s="11">
        <v>0.030825701978452</v>
      </c>
    </row>
    <row r="144" ht="15.35" customHeight="1">
      <c r="A144" t="s" s="8">
        <v>184</v>
      </c>
      <c r="B144" s="11">
        <v>0.573471170786514</v>
      </c>
      <c r="C144" s="11">
        <v>-1.6540029517351</v>
      </c>
      <c r="D144" s="11">
        <v>-0.641666437828747</v>
      </c>
      <c r="E144" s="11">
        <v>-6.8883244574319</v>
      </c>
      <c r="F144" s="11">
        <v>-0.503816513800516</v>
      </c>
      <c r="G144" s="11">
        <v>0.550862782414923</v>
      </c>
      <c r="H144" s="11">
        <v>1.22143245248061</v>
      </c>
      <c r="I144" s="11">
        <v>-0.0466209373498306</v>
      </c>
      <c r="J144" s="11">
        <v>0.0929095198778588</v>
      </c>
      <c r="K144" s="11">
        <v>-1.78095061930259</v>
      </c>
      <c r="L144" s="11">
        <v>-0.494397822180956</v>
      </c>
      <c r="M144" s="11">
        <v>-0.3191692863704</v>
      </c>
      <c r="N144" s="11">
        <v>0.0464497576752153</v>
      </c>
      <c r="O144" s="11">
        <v>-1.3180992379887</v>
      </c>
      <c r="P144" s="11">
        <v>-0.161035648037002</v>
      </c>
      <c r="Q144" s="11">
        <v>0.0271018507329395</v>
      </c>
      <c r="R144" s="11">
        <v>0.568133940246687</v>
      </c>
      <c r="S144" s="11">
        <v>-0.0181922440069177</v>
      </c>
      <c r="T144" s="11">
        <v>0.0362743231814079</v>
      </c>
      <c r="U144" s="11">
        <v>-0.48210539762925</v>
      </c>
      <c r="V144" s="11">
        <v>0.0485100468316873</v>
      </c>
    </row>
    <row r="145" ht="15.35" customHeight="1">
      <c r="A145" t="s" s="8">
        <v>185</v>
      </c>
      <c r="B145" s="11">
        <v>-0.282485497584874</v>
      </c>
      <c r="C145" s="11">
        <v>-1.50789045305172</v>
      </c>
      <c r="D145" s="11">
        <v>-0.69571309506349</v>
      </c>
      <c r="E145" s="11">
        <v>-6.53874068667938</v>
      </c>
      <c r="F145" s="11">
        <v>-0.6116090192132571</v>
      </c>
      <c r="G145" s="11">
        <v>0.719722667204037</v>
      </c>
      <c r="H145" s="11">
        <v>0.639466506875083</v>
      </c>
      <c r="I145" s="11">
        <v>-0.0838545924620018</v>
      </c>
      <c r="J145" s="11">
        <v>0.009417692589062091</v>
      </c>
      <c r="K145" s="11">
        <v>-1.25777635237298</v>
      </c>
      <c r="L145" s="11">
        <v>-0.346010335881807</v>
      </c>
      <c r="M145" s="11">
        <v>-0.626352317563255</v>
      </c>
      <c r="N145" s="11">
        <v>-0.08866294513695069</v>
      </c>
      <c r="O145" s="11">
        <v>-2.21852769827755</v>
      </c>
      <c r="P145" s="11">
        <v>-0.36688808292088</v>
      </c>
      <c r="Q145" s="11">
        <v>0.207592316256616</v>
      </c>
      <c r="R145" s="11">
        <v>0.579153537487728</v>
      </c>
      <c r="S145" s="11">
        <v>-0.0619145393337124</v>
      </c>
      <c r="T145" s="11">
        <v>0.0327075078475592</v>
      </c>
      <c r="U145" s="11">
        <v>-0.508173090068003</v>
      </c>
      <c r="V145" s="11">
        <v>0.0681097587151222</v>
      </c>
    </row>
    <row r="146" ht="15.35" customHeight="1">
      <c r="A146" t="s" s="8">
        <v>186</v>
      </c>
      <c r="B146" s="11">
        <v>-0.514311822226557</v>
      </c>
      <c r="C146" s="11">
        <v>-1.66630280283245</v>
      </c>
      <c r="D146" s="11">
        <v>-0.819195178048177</v>
      </c>
      <c r="E146" s="11">
        <v>-6.37612303298652</v>
      </c>
      <c r="F146" s="11">
        <v>-0.637313465780921</v>
      </c>
      <c r="G146" s="11">
        <v>0.827158301318687</v>
      </c>
      <c r="H146" s="11">
        <v>0.584286614908227</v>
      </c>
      <c r="I146" s="11">
        <v>-0.112752956309663</v>
      </c>
      <c r="J146" s="11">
        <v>0.018704048170713</v>
      </c>
      <c r="K146" s="11">
        <v>-1.21298652580373</v>
      </c>
      <c r="L146" s="11">
        <v>-0.505656304704072</v>
      </c>
      <c r="M146" s="11">
        <v>-0.624224341397389</v>
      </c>
      <c r="N146" s="11">
        <v>-0.147479069463291</v>
      </c>
      <c r="O146" s="11">
        <v>-2.06483755965319</v>
      </c>
      <c r="P146" s="11">
        <v>-0.422400749899909</v>
      </c>
      <c r="Q146" s="11">
        <v>0.274997513046135</v>
      </c>
      <c r="R146" s="11">
        <v>0.355829372928083</v>
      </c>
      <c r="S146" s="11">
        <v>-0.0745432428738112</v>
      </c>
      <c r="T146" s="11">
        <v>0.0112473178879622</v>
      </c>
      <c r="U146" s="11">
        <v>-0.30703425162436</v>
      </c>
      <c r="V146" s="11">
        <v>0.0994660543931473</v>
      </c>
    </row>
    <row r="147" ht="15.35" customHeight="1">
      <c r="A147" t="s" s="8">
        <v>187</v>
      </c>
      <c r="B147" s="11">
        <v>0.366158293059099</v>
      </c>
      <c r="C147" s="11">
        <v>-1.85341431455731</v>
      </c>
      <c r="D147" s="11">
        <v>-0.961276453376278</v>
      </c>
      <c r="E147" s="11">
        <v>-6.31839260154875</v>
      </c>
      <c r="F147" s="11">
        <v>-0.832996629438294</v>
      </c>
      <c r="G147" s="11">
        <v>0.857845077952474</v>
      </c>
      <c r="H147" s="11">
        <v>0.383685848607842</v>
      </c>
      <c r="I147" s="11">
        <v>-0.127919236182888</v>
      </c>
      <c r="J147" s="11">
        <v>0.0201398088130869</v>
      </c>
      <c r="K147" s="11">
        <v>-1.18799597296928</v>
      </c>
      <c r="L147" s="11">
        <v>-0.585903576165824</v>
      </c>
      <c r="M147" s="11">
        <v>-0.289871799315775</v>
      </c>
      <c r="N147" s="11">
        <v>-0.0944734353454029</v>
      </c>
      <c r="O147" s="11">
        <v>-0.891765376012166</v>
      </c>
      <c r="P147" s="11">
        <v>-0.312965480464836</v>
      </c>
      <c r="Q147" s="11">
        <v>0.185627076682247</v>
      </c>
      <c r="R147" s="11">
        <v>-0.0295262567540333</v>
      </c>
      <c r="S147" s="11">
        <v>-0.0495860311994778</v>
      </c>
      <c r="T147" s="11">
        <v>-0.0221772430763577</v>
      </c>
      <c r="U147" s="11">
        <v>0.06757087345569709</v>
      </c>
      <c r="V147" s="11">
        <v>0.142924351933822</v>
      </c>
    </row>
    <row r="148" ht="15.35" customHeight="1">
      <c r="A148" t="s" s="8">
        <v>188</v>
      </c>
      <c r="B148" s="11">
        <v>0.6097221033451889</v>
      </c>
      <c r="C148" s="11">
        <v>-1.44155440233006</v>
      </c>
      <c r="D148" s="11">
        <v>-0.835494098756275</v>
      </c>
      <c r="E148" s="11">
        <v>-5.37162367240637</v>
      </c>
      <c r="F148" s="11">
        <v>-0.655439205998101</v>
      </c>
      <c r="G148" s="11">
        <v>0.743108120327947</v>
      </c>
      <c r="H148" s="11">
        <v>-0.171455859667545</v>
      </c>
      <c r="I148" s="11">
        <v>-0.102647736848509</v>
      </c>
      <c r="J148" s="11">
        <v>-0.08301603925762351</v>
      </c>
      <c r="K148" s="11">
        <v>-0.723037595566795</v>
      </c>
      <c r="L148" s="11">
        <v>-0.599874552318458</v>
      </c>
      <c r="M148" s="11">
        <v>0.227061754058764</v>
      </c>
      <c r="N148" s="11">
        <v>0.0483051783654414</v>
      </c>
      <c r="O148" s="11">
        <v>0.753948431951</v>
      </c>
      <c r="P148" s="11">
        <v>-0.0975655288207502</v>
      </c>
      <c r="Q148" s="11">
        <v>-0.0203559341774683</v>
      </c>
      <c r="R148" s="11">
        <v>-0.406851718283671</v>
      </c>
      <c r="S148" s="11">
        <v>0.000777663740081633</v>
      </c>
      <c r="T148" s="11">
        <v>-0.0507716983970587</v>
      </c>
      <c r="U148" s="11">
        <v>0.460035843806832</v>
      </c>
      <c r="V148" s="11">
        <v>0.186909937253636</v>
      </c>
    </row>
    <row r="149" ht="15.35" customHeight="1">
      <c r="A149" t="s" s="8">
        <v>189</v>
      </c>
      <c r="B149" s="11">
        <v>0.0944936195837936</v>
      </c>
      <c r="C149" s="11">
        <v>-1.21390315783186</v>
      </c>
      <c r="D149" s="11">
        <v>-0.81929691658762</v>
      </c>
      <c r="E149" s="11">
        <v>-4.10364901532539</v>
      </c>
      <c r="F149" s="11">
        <v>-0.429399792252933</v>
      </c>
      <c r="G149" s="11">
        <v>0.540678153569832</v>
      </c>
      <c r="H149" s="11">
        <v>-0.278352887001084</v>
      </c>
      <c r="I149" s="11">
        <v>-0.0666205871738204</v>
      </c>
      <c r="J149" s="11">
        <v>-0.0623160673359468</v>
      </c>
      <c r="K149" s="11">
        <v>-0.670401242506161</v>
      </c>
      <c r="L149" s="11">
        <v>-0.799763891838881</v>
      </c>
      <c r="M149" s="11">
        <v>0.670279313668554</v>
      </c>
      <c r="N149" s="11">
        <v>0.207984744065605</v>
      </c>
      <c r="O149" s="11">
        <v>2.06999850623113</v>
      </c>
      <c r="P149" s="11">
        <v>0.118330843941544</v>
      </c>
      <c r="Q149" s="11">
        <v>-0.235385567562843</v>
      </c>
      <c r="R149" s="11">
        <v>-0.598359917892304</v>
      </c>
      <c r="S149" s="11">
        <v>0.0513594332787857</v>
      </c>
      <c r="T149" s="11">
        <v>-0.056316899850907</v>
      </c>
      <c r="U149" s="11">
        <v>0.687832112512559</v>
      </c>
      <c r="V149" s="11">
        <v>0.212304375452179</v>
      </c>
    </row>
    <row r="150" ht="15.35" customHeight="1">
      <c r="A150" t="s" s="8">
        <v>190</v>
      </c>
      <c r="B150" s="11">
        <v>0.221439798489139</v>
      </c>
      <c r="C150" s="11">
        <v>-1.18262510631614</v>
      </c>
      <c r="D150" s="11">
        <v>-0.80051154423073</v>
      </c>
      <c r="E150" s="11">
        <v>-3.92352879254291</v>
      </c>
      <c r="F150" s="11">
        <v>-0.443394377056886</v>
      </c>
      <c r="G150" s="11">
        <v>0.487857566001761</v>
      </c>
      <c r="H150" s="11">
        <v>-0.361805021758295</v>
      </c>
      <c r="I150" s="11">
        <v>-0.06257093975979031</v>
      </c>
      <c r="J150" s="11">
        <v>-0.0708916108329582</v>
      </c>
      <c r="K150" s="11">
        <v>-0.68725399544843</v>
      </c>
      <c r="L150" s="11">
        <v>-0.820311066653001</v>
      </c>
      <c r="M150" s="11">
        <v>0.823952570138105</v>
      </c>
      <c r="N150" s="11">
        <v>0.302487741816939</v>
      </c>
      <c r="O150" s="11">
        <v>2.45037357244959</v>
      </c>
      <c r="P150" s="11">
        <v>0.240487157896555</v>
      </c>
      <c r="Q150" s="11">
        <v>-0.349431789226512</v>
      </c>
      <c r="R150" s="11">
        <v>-0.524823704905616</v>
      </c>
      <c r="S150" s="11">
        <v>0.0784923682903063</v>
      </c>
      <c r="T150" s="11">
        <v>-0.0317991669060792</v>
      </c>
      <c r="U150" s="11">
        <v>0.647241761458528</v>
      </c>
      <c r="V150" s="11">
        <v>0.20318047846612</v>
      </c>
    </row>
    <row r="151" ht="15.35" customHeight="1">
      <c r="A151" t="s" s="8">
        <v>191</v>
      </c>
      <c r="B151" s="11">
        <v>-0.508897193798046</v>
      </c>
      <c r="C151" s="11">
        <v>-1.16748321423672</v>
      </c>
      <c r="D151" s="11">
        <v>-0.820797380780781</v>
      </c>
      <c r="E151" s="11">
        <v>-3.59422597304494</v>
      </c>
      <c r="F151" s="11">
        <v>-0.406044170557197</v>
      </c>
      <c r="G151" s="11">
        <v>0.529070014667274</v>
      </c>
      <c r="H151" s="11">
        <v>-0.377179604710446</v>
      </c>
      <c r="I151" s="11">
        <v>-0.0722484980050465</v>
      </c>
      <c r="J151" s="11">
        <v>-0.0668882896817564</v>
      </c>
      <c r="K151" s="11">
        <v>-0.69792329254454</v>
      </c>
      <c r="L151" s="11">
        <v>-0.846925217291475</v>
      </c>
      <c r="M151" s="11">
        <v>0.643823663849451</v>
      </c>
      <c r="N151" s="11">
        <v>0.290173839344748</v>
      </c>
      <c r="O151" s="11">
        <v>1.83775632965453</v>
      </c>
      <c r="P151" s="11">
        <v>0.237685530930582</v>
      </c>
      <c r="Q151" s="11">
        <v>-0.318919021033814</v>
      </c>
      <c r="R151" s="11">
        <v>-0.254015031458787</v>
      </c>
      <c r="S151" s="11">
        <v>0.074084620338419</v>
      </c>
      <c r="T151" s="11">
        <v>0.0124168117275977</v>
      </c>
      <c r="U151" s="11">
        <v>0.377981219797379</v>
      </c>
      <c r="V151" s="11">
        <v>0.157687148876223</v>
      </c>
    </row>
    <row r="152" ht="15.35" customHeight="1">
      <c r="A152" t="s" s="8">
        <v>192</v>
      </c>
      <c r="B152" s="11">
        <v>-0.405282443125546</v>
      </c>
      <c r="C152" s="11">
        <v>-1.74744790452539</v>
      </c>
      <c r="D152" s="11">
        <v>-1.01635089698687</v>
      </c>
      <c r="E152" s="11">
        <v>-4.75764098224681</v>
      </c>
      <c r="F152" s="11">
        <v>-0.502726867727333</v>
      </c>
      <c r="G152" s="11">
        <v>0.654210578364766</v>
      </c>
      <c r="H152" s="11">
        <v>0.15660286323491</v>
      </c>
      <c r="I152" s="11">
        <v>-0.109448080171476</v>
      </c>
      <c r="J152" s="11">
        <v>0.0127343169193394</v>
      </c>
      <c r="K152" s="11">
        <v>-1.26952597803188</v>
      </c>
      <c r="L152" s="11">
        <v>-1.09560427276808</v>
      </c>
      <c r="M152" s="11">
        <v>0.27927772163036</v>
      </c>
      <c r="N152" s="11">
        <v>0.193033864238684</v>
      </c>
      <c r="O152" s="11">
        <v>0.734113663418583</v>
      </c>
      <c r="P152" s="11">
        <v>0.154321345749179</v>
      </c>
      <c r="Q152" s="11">
        <v>-0.19020896374138</v>
      </c>
      <c r="R152" s="11">
        <v>0.0451562999853175</v>
      </c>
      <c r="S152" s="11">
        <v>0.0495755973631823</v>
      </c>
      <c r="T152" s="11">
        <v>0.0543730103028418</v>
      </c>
      <c r="U152" s="11">
        <v>0.0381115916838833</v>
      </c>
      <c r="V152" s="11">
        <v>0.0908547747932491</v>
      </c>
    </row>
    <row r="153" ht="15.35" customHeight="1">
      <c r="A153" t="s" s="8">
        <v>193</v>
      </c>
      <c r="B153" s="11">
        <v>0.233081895012552</v>
      </c>
      <c r="C153" s="11">
        <v>-1.96282755445261</v>
      </c>
      <c r="D153" s="11">
        <v>-1.1459526621332</v>
      </c>
      <c r="E153" s="11">
        <v>-5.15733907638085</v>
      </c>
      <c r="F153" s="11">
        <v>-0.423153010889585</v>
      </c>
      <c r="G153" s="11">
        <v>0.661261823449265</v>
      </c>
      <c r="H153" s="11">
        <v>0.104638036302481</v>
      </c>
      <c r="I153" s="11">
        <v>-0.115340794746408</v>
      </c>
      <c r="J153" s="11">
        <v>0.00521095313924701</v>
      </c>
      <c r="K153" s="11">
        <v>-1.4957930697635</v>
      </c>
      <c r="L153" s="11">
        <v>-1.32577815141996</v>
      </c>
      <c r="M153" s="11">
        <v>-0.0299610686825883</v>
      </c>
      <c r="N153" s="11">
        <v>0.077761414594649</v>
      </c>
      <c r="O153" s="11">
        <v>-0.136685999579711</v>
      </c>
      <c r="P153" s="11">
        <v>0.0773346626328079</v>
      </c>
      <c r="Q153" s="11">
        <v>-0.062034786292195</v>
      </c>
      <c r="R153" s="11">
        <v>0.211892932147362</v>
      </c>
      <c r="S153" s="11">
        <v>0.0271907121938475</v>
      </c>
      <c r="T153" s="11">
        <v>0.0746854587507003</v>
      </c>
      <c r="U153" s="11">
        <v>-0.196385525487293</v>
      </c>
      <c r="V153" s="11">
        <v>0.0260829749730464</v>
      </c>
    </row>
    <row r="154" ht="15.35" customHeight="1">
      <c r="A154" t="s" s="8">
        <v>194</v>
      </c>
      <c r="B154" s="11">
        <v>-0.36000689697658</v>
      </c>
      <c r="C154" s="11">
        <v>-2.25708451020442</v>
      </c>
      <c r="D154" s="11">
        <v>-1.27736126543406</v>
      </c>
      <c r="E154" s="11">
        <v>-5.76865768507054</v>
      </c>
      <c r="F154" s="11">
        <v>-0.557973155876458</v>
      </c>
      <c r="G154" s="11">
        <v>0.803194820073998</v>
      </c>
      <c r="H154" s="11">
        <v>0.188012892303048</v>
      </c>
      <c r="I154" s="11">
        <v>-0.151537237294577</v>
      </c>
      <c r="J154" s="11">
        <v>-0.0188413181278273</v>
      </c>
      <c r="K154" s="11">
        <v>-1.65247142528317</v>
      </c>
      <c r="L154" s="11">
        <v>-1.32159539791579</v>
      </c>
      <c r="M154" s="11">
        <v>-0.109018927767045</v>
      </c>
      <c r="N154" s="11">
        <v>0.009698601972512389</v>
      </c>
      <c r="O154" s="11">
        <v>-0.281110695286107</v>
      </c>
      <c r="P154" s="11">
        <v>0.0807410928093287</v>
      </c>
      <c r="Q154" s="11">
        <v>-0.0165232079532159</v>
      </c>
      <c r="R154" s="11">
        <v>0.190240152312807</v>
      </c>
      <c r="S154" s="11">
        <v>0.0248677262814459</v>
      </c>
      <c r="T154" s="11">
        <v>0.06880306296573289</v>
      </c>
      <c r="U154" s="11">
        <v>-0.23855626495917</v>
      </c>
      <c r="V154" s="11">
        <v>-0.0191150765842661</v>
      </c>
    </row>
    <row r="155" ht="15.35" customHeight="1">
      <c r="A155" t="s" s="8">
        <v>195</v>
      </c>
      <c r="B155" s="11">
        <v>-0.508204048831187</v>
      </c>
      <c r="C155" s="11">
        <v>-1.76590705652022</v>
      </c>
      <c r="D155" s="11">
        <v>-1.25049293556556</v>
      </c>
      <c r="E155" s="11">
        <v>-3.78288787853754</v>
      </c>
      <c r="F155" s="11">
        <v>-0.250500278939309</v>
      </c>
      <c r="G155" s="11">
        <v>0.645114813454072</v>
      </c>
      <c r="H155" s="11">
        <v>-0.256664335136562</v>
      </c>
      <c r="I155" s="11">
        <v>-0.104960817004998</v>
      </c>
      <c r="J155" s="11">
        <v>-0.0471118494632476</v>
      </c>
      <c r="K155" s="11">
        <v>-1.29833552274918</v>
      </c>
      <c r="L155" s="11">
        <v>-1.42972253109503</v>
      </c>
      <c r="M155" s="11">
        <v>0.0518993971675946</v>
      </c>
      <c r="N155" s="11">
        <v>0.0130667059246026</v>
      </c>
      <c r="O155" s="11">
        <v>0.293917075823796</v>
      </c>
      <c r="P155" s="11">
        <v>0.182771866340296</v>
      </c>
      <c r="Q155" s="11">
        <v>-0.0691250106388301</v>
      </c>
      <c r="R155" s="11">
        <v>0.0493373855180067</v>
      </c>
      <c r="S155" s="11">
        <v>0.0452888696309852</v>
      </c>
      <c r="T155" s="11">
        <v>0.0483741138546997</v>
      </c>
      <c r="U155" s="11">
        <v>-0.1318357877422</v>
      </c>
      <c r="V155" s="11">
        <v>-0.0424089486444706</v>
      </c>
    </row>
    <row r="156" ht="15.35" customHeight="1">
      <c r="A156" t="s" s="8">
        <v>196</v>
      </c>
      <c r="B156" s="11">
        <v>-0.153124980827571</v>
      </c>
      <c r="C156" s="11">
        <v>-1.53666839982989</v>
      </c>
      <c r="D156" s="11">
        <v>-1.23018868725689</v>
      </c>
      <c r="E156" s="11">
        <v>-2.5046368612471</v>
      </c>
      <c r="F156" s="11">
        <v>-0.173151193777773</v>
      </c>
      <c r="G156" s="11">
        <v>0.451231701492125</v>
      </c>
      <c r="H156" s="11">
        <v>-0.215286884274143</v>
      </c>
      <c r="I156" s="11">
        <v>-0.0671109111673843</v>
      </c>
      <c r="J156" s="11">
        <v>-0.0637275857701745</v>
      </c>
      <c r="K156" s="11">
        <v>-1.26968961769301</v>
      </c>
      <c r="L156" s="11">
        <v>-1.43161708528359</v>
      </c>
      <c r="M156" s="11">
        <v>0.31295156345861</v>
      </c>
      <c r="N156" s="11">
        <v>0.06341048871400019</v>
      </c>
      <c r="O156" s="11">
        <v>1.14316827830735</v>
      </c>
      <c r="P156" s="11">
        <v>0.338723127465439</v>
      </c>
      <c r="Q156" s="11">
        <v>-0.169252172547555</v>
      </c>
      <c r="R156" s="11">
        <v>-0.0788078036286541</v>
      </c>
      <c r="S156" s="11">
        <v>0.0757773514439281</v>
      </c>
      <c r="T156" s="11">
        <v>0.0311790877579852</v>
      </c>
      <c r="U156" s="11">
        <v>-0.00341259740262398</v>
      </c>
      <c r="V156" s="11">
        <v>-0.0538884298999669</v>
      </c>
    </row>
    <row r="157" ht="15.35" customHeight="1">
      <c r="A157" t="s" s="8">
        <v>197</v>
      </c>
      <c r="B157" s="11">
        <v>-0.7804639147015</v>
      </c>
      <c r="C157" s="11">
        <v>-1.0212317009199</v>
      </c>
      <c r="D157" s="11">
        <v>-1.12832638101578</v>
      </c>
      <c r="E157" s="11">
        <v>-0.645879997449061</v>
      </c>
      <c r="F157" s="11">
        <v>0.241807679511859</v>
      </c>
      <c r="G157" s="11">
        <v>0.264136219997863</v>
      </c>
      <c r="H157" s="11">
        <v>-0.498387658841708</v>
      </c>
      <c r="I157" s="11">
        <v>-0.0237123351293928</v>
      </c>
      <c r="J157" s="11">
        <v>-0.0727291249076209</v>
      </c>
      <c r="K157" s="11">
        <v>-1.09153235084353</v>
      </c>
      <c r="L157" s="11">
        <v>-1.47261457946547</v>
      </c>
      <c r="M157" s="11">
        <v>0.490878626699583</v>
      </c>
      <c r="N157" s="11">
        <v>0.112384751909198</v>
      </c>
      <c r="O157" s="11">
        <v>1.69492740042323</v>
      </c>
      <c r="P157" s="11">
        <v>0.468511209761803</v>
      </c>
      <c r="Q157" s="11">
        <v>-0.243297916397315</v>
      </c>
      <c r="R157" s="11">
        <v>-0.0923545319124142</v>
      </c>
      <c r="S157" s="11">
        <v>0.097706584517122</v>
      </c>
      <c r="T157" s="11">
        <v>0.0278276667708767</v>
      </c>
      <c r="U157" s="11">
        <v>0.0298164381844869</v>
      </c>
      <c r="V157" s="11">
        <v>-0.0639989547462535</v>
      </c>
    </row>
    <row r="158" ht="15.35" customHeight="1">
      <c r="A158" t="s" s="8">
        <v>198</v>
      </c>
      <c r="B158" s="11">
        <v>0.12770021062947</v>
      </c>
      <c r="C158" s="11">
        <v>-1.1243175818102</v>
      </c>
      <c r="D158" s="11">
        <v>-1.08423341988799</v>
      </c>
      <c r="E158" s="11">
        <v>-1.07001315239028</v>
      </c>
      <c r="F158" s="11">
        <v>0.363837939746591</v>
      </c>
      <c r="G158" s="11">
        <v>0.201866324003118</v>
      </c>
      <c r="H158" s="11">
        <v>-0.193616258826589</v>
      </c>
      <c r="I158" s="11">
        <v>-0.0205632005241974</v>
      </c>
      <c r="J158" s="11">
        <v>-0.07530204067162739</v>
      </c>
      <c r="K158" s="11">
        <v>-1.41605086477201</v>
      </c>
      <c r="L158" s="11">
        <v>-1.58833323501702</v>
      </c>
      <c r="M158" s="11">
        <v>0.473212514115289</v>
      </c>
      <c r="N158" s="11">
        <v>0.122325089873714</v>
      </c>
      <c r="O158" s="11">
        <v>1.5849317708778</v>
      </c>
      <c r="P158" s="11">
        <v>0.499057137494504</v>
      </c>
      <c r="Q158" s="11">
        <v>-0.243172398519404</v>
      </c>
      <c r="R158" s="11">
        <v>0.0226077174209688</v>
      </c>
      <c r="S158" s="11">
        <v>0.0979257530578049</v>
      </c>
      <c r="T158" s="11">
        <v>0.0353862594356592</v>
      </c>
      <c r="U158" s="11">
        <v>-0.0661880743261285</v>
      </c>
      <c r="V158" s="11">
        <v>-0.0727335026646866</v>
      </c>
    </row>
    <row r="159" ht="15.35" customHeight="1">
      <c r="A159" t="s" s="8">
        <v>199</v>
      </c>
      <c r="B159" s="11">
        <v>-1.10288859749941</v>
      </c>
      <c r="C159" s="11">
        <v>-0.711573132663429</v>
      </c>
      <c r="D159" s="11">
        <v>-1.02534141922256</v>
      </c>
      <c r="E159" s="11">
        <v>0.63210850521541</v>
      </c>
      <c r="F159" s="11">
        <v>0.586278034902224</v>
      </c>
      <c r="G159" s="11">
        <v>0.0550652271925898</v>
      </c>
      <c r="H159" s="11">
        <v>-0.279341632913073</v>
      </c>
      <c r="I159" s="11">
        <v>0.0169665291952766</v>
      </c>
      <c r="J159" s="11">
        <v>-0.058030071942406</v>
      </c>
      <c r="K159" s="11">
        <v>-1.21499700438534</v>
      </c>
      <c r="L159" s="11">
        <v>-1.51982512730975</v>
      </c>
      <c r="M159" s="11">
        <v>0.26654995850573</v>
      </c>
      <c r="N159" s="11">
        <v>0.0853800552834232</v>
      </c>
      <c r="O159" s="11">
        <v>0.813621771476606</v>
      </c>
      <c r="P159" s="11">
        <v>0.398077828804606</v>
      </c>
      <c r="Q159" s="11">
        <v>-0.166879064966737</v>
      </c>
      <c r="R159" s="11">
        <v>0.200933920397795</v>
      </c>
      <c r="S159" s="11">
        <v>0.07473431129279159</v>
      </c>
      <c r="T159" s="11">
        <v>0.0419469517472746</v>
      </c>
      <c r="U159" s="11">
        <v>-0.236190579198765</v>
      </c>
      <c r="V159" s="11">
        <v>-0.06950934591816189</v>
      </c>
    </row>
    <row r="160" ht="15.35" customHeight="1">
      <c r="A160" t="s" s="8">
        <v>200</v>
      </c>
      <c r="B160" s="11">
        <v>0.167973868470519</v>
      </c>
      <c r="C160" s="11">
        <v>-0.901827045304219</v>
      </c>
      <c r="D160" s="11">
        <v>-1.03033269561308</v>
      </c>
      <c r="E160" s="11">
        <v>0.0648374273646725</v>
      </c>
      <c r="F160" s="11">
        <v>0.439671728913096</v>
      </c>
      <c r="G160" s="11">
        <v>0.0730147662492461</v>
      </c>
      <c r="H160" s="11">
        <v>-0.039768708202234</v>
      </c>
      <c r="I160" s="11">
        <v>-0.00192973162064836</v>
      </c>
      <c r="J160" s="11">
        <v>-0.0556551629860084</v>
      </c>
      <c r="K160" s="11">
        <v>-1.45080004422762</v>
      </c>
      <c r="L160" s="11">
        <v>-1.451848063340</v>
      </c>
      <c r="M160" s="11">
        <v>-0.0359162355168424</v>
      </c>
      <c r="N160" s="11">
        <v>0.0184711783313351</v>
      </c>
      <c r="O160" s="11">
        <v>-0.321940576619478</v>
      </c>
      <c r="P160" s="11">
        <v>0.185479818564948</v>
      </c>
      <c r="Q160" s="11">
        <v>-0.0452991434322509</v>
      </c>
      <c r="R160" s="11">
        <v>0.353892660927248</v>
      </c>
      <c r="S160" s="11">
        <v>0.0361245251585566</v>
      </c>
      <c r="T160" s="11">
        <v>0.0372641633126115</v>
      </c>
      <c r="U160" s="11">
        <v>-0.387337058182311</v>
      </c>
      <c r="V160" s="11">
        <v>-0.0439072834616722</v>
      </c>
    </row>
    <row r="161" ht="15.35" customHeight="1">
      <c r="A161" t="s" s="8">
        <v>201</v>
      </c>
      <c r="B161" s="11">
        <v>0.988761426841409</v>
      </c>
      <c r="C161" s="11">
        <v>-1.02041057057562</v>
      </c>
      <c r="D161" s="11">
        <v>-1.00636947963202</v>
      </c>
      <c r="E161" s="11">
        <v>-0.603065703880156</v>
      </c>
      <c r="F161" s="11">
        <v>0.138747703673843</v>
      </c>
      <c r="G161" s="11">
        <v>0.0721792839219623</v>
      </c>
      <c r="H161" s="11">
        <v>0.0516069953952457</v>
      </c>
      <c r="I161" s="11">
        <v>-0.0250023485467754</v>
      </c>
      <c r="J161" s="11">
        <v>-0.0887000272333303</v>
      </c>
      <c r="K161" s="11">
        <v>-1.47853180328845</v>
      </c>
      <c r="L161" s="11">
        <v>-1.25268728378051</v>
      </c>
      <c r="M161" s="11">
        <v>-0.325266600469769</v>
      </c>
      <c r="N161" s="11">
        <v>-0.0550077764240942</v>
      </c>
      <c r="O161" s="11">
        <v>-1.42585639199393</v>
      </c>
      <c r="P161" s="11">
        <v>-0.0780463278046047</v>
      </c>
      <c r="Q161" s="11">
        <v>0.08477575179713299</v>
      </c>
      <c r="R161" s="11">
        <v>0.423935533153018</v>
      </c>
      <c r="S161" s="11">
        <v>-0.00639616727667254</v>
      </c>
      <c r="T161" s="11">
        <v>0.0203774929696926</v>
      </c>
      <c r="U161" s="11">
        <v>-0.452492977874596</v>
      </c>
      <c r="V161" s="11">
        <v>0.00198210962434835</v>
      </c>
    </row>
    <row r="162" ht="15.35" customHeight="1">
      <c r="A162" t="s" s="8">
        <v>202</v>
      </c>
      <c r="B162" s="11">
        <v>-0.39666671767243</v>
      </c>
      <c r="C162" s="11">
        <v>-0.722085929908566</v>
      </c>
      <c r="D162" s="11">
        <v>-0.910040392157609</v>
      </c>
      <c r="E162" s="11">
        <v>0.157653978533502</v>
      </c>
      <c r="F162" s="11">
        <v>0.46478428068422</v>
      </c>
      <c r="G162" s="11">
        <v>-0.0246284891159595</v>
      </c>
      <c r="H162" s="11">
        <v>-0.0124019050565242</v>
      </c>
      <c r="I162" s="11">
        <v>-0.00135793744233288</v>
      </c>
      <c r="J162" s="11">
        <v>-0.09048432761021211</v>
      </c>
      <c r="K162" s="11">
        <v>-1.3816435277909</v>
      </c>
      <c r="L162" s="11">
        <v>-1.29276194941584</v>
      </c>
      <c r="M162" s="11">
        <v>-0.530391420538631</v>
      </c>
      <c r="N162" s="11">
        <v>-0.119185857247254</v>
      </c>
      <c r="O162" s="11">
        <v>-2.19066466129586</v>
      </c>
      <c r="P162" s="11">
        <v>-0.316538312432281</v>
      </c>
      <c r="Q162" s="11">
        <v>0.197555552792237</v>
      </c>
      <c r="R162" s="11">
        <v>0.404225818018559</v>
      </c>
      <c r="S162" s="11">
        <v>-0.0432878518922382</v>
      </c>
      <c r="T162" s="11">
        <v>-0.00129908224764656</v>
      </c>
      <c r="U162" s="11">
        <v>-0.421053427105572</v>
      </c>
      <c r="V162" s="11">
        <v>0.0503872088782247</v>
      </c>
    </row>
    <row r="163" ht="15.35" customHeight="1">
      <c r="A163" t="s" s="8">
        <v>203</v>
      </c>
      <c r="B163" s="11">
        <v>-0.286703195680498</v>
      </c>
      <c r="C163" s="11">
        <v>-0.552622429434519</v>
      </c>
      <c r="D163" s="11">
        <v>-0.8669500884829729</v>
      </c>
      <c r="E163" s="11">
        <v>1.00546240702891</v>
      </c>
      <c r="F163" s="11">
        <v>0.459616606132164</v>
      </c>
      <c r="G163" s="11">
        <v>-0.104651279512702</v>
      </c>
      <c r="H163" s="11">
        <v>-0.0229055844264708</v>
      </c>
      <c r="I163" s="11">
        <v>0.0120345833944577</v>
      </c>
      <c r="J163" s="11">
        <v>-0.0818225536264417</v>
      </c>
      <c r="K163" s="11">
        <v>-1.29198346773756</v>
      </c>
      <c r="L163" s="11">
        <v>-1.18028053443822</v>
      </c>
      <c r="M163" s="11">
        <v>-0.62889030524524</v>
      </c>
      <c r="N163" s="11">
        <v>-0.166997167943836</v>
      </c>
      <c r="O163" s="11">
        <v>-2.48858438146747</v>
      </c>
      <c r="P163" s="11">
        <v>-0.467121694371695</v>
      </c>
      <c r="Q163" s="11">
        <v>0.27798049925953</v>
      </c>
      <c r="R163" s="11">
        <v>0.322984236528937</v>
      </c>
      <c r="S163" s="11">
        <v>-0.0690478157709986</v>
      </c>
      <c r="T163" s="11">
        <v>-0.0192420493438834</v>
      </c>
      <c r="U163" s="11">
        <v>-0.326615378459729</v>
      </c>
      <c r="V163" s="11">
        <v>0.0771027360178953</v>
      </c>
    </row>
    <row r="164" ht="15.35" customHeight="1">
      <c r="A164" t="s" s="8">
        <v>204</v>
      </c>
      <c r="B164" s="11">
        <v>0.09301020941153321</v>
      </c>
      <c r="C164" s="11">
        <v>-0.395263664714393</v>
      </c>
      <c r="D164" s="11">
        <v>-0.801020776526397</v>
      </c>
      <c r="E164" s="11">
        <v>1.56336608359283</v>
      </c>
      <c r="F164" s="11">
        <v>0.47241522839434</v>
      </c>
      <c r="G164" s="11">
        <v>-0.178232383314008</v>
      </c>
      <c r="H164" s="11">
        <v>-0.03707797663888</v>
      </c>
      <c r="I164" s="11">
        <v>0.0266690587315284</v>
      </c>
      <c r="J164" s="11">
        <v>-0.0893929744113537</v>
      </c>
      <c r="K164" s="11">
        <v>-1.21330872203224</v>
      </c>
      <c r="L164" s="11">
        <v>-1.11988500466905</v>
      </c>
      <c r="M164" s="11">
        <v>-0.629808240658338</v>
      </c>
      <c r="N164" s="11">
        <v>-0.194251841593456</v>
      </c>
      <c r="O164" s="11">
        <v>-2.3654365869661</v>
      </c>
      <c r="P164" s="11">
        <v>-0.501642026839999</v>
      </c>
      <c r="Q164" s="11">
        <v>0.315278230004261</v>
      </c>
      <c r="R164" s="11">
        <v>0.21718945262963</v>
      </c>
      <c r="S164" s="11">
        <v>-0.0817316533000951</v>
      </c>
      <c r="T164" s="11">
        <v>-0.0302972873710436</v>
      </c>
      <c r="U164" s="11">
        <v>-0.214013447764881</v>
      </c>
      <c r="V164" s="11">
        <v>0.066391148720093</v>
      </c>
    </row>
    <row r="165" ht="15.35" customHeight="1">
      <c r="A165" t="s" s="8">
        <v>205</v>
      </c>
      <c r="B165" s="11">
        <v>-0.8127789156501209</v>
      </c>
      <c r="C165" s="11">
        <v>0.586999632538012</v>
      </c>
      <c r="D165" s="11">
        <v>-0.500272777401305</v>
      </c>
      <c r="E165" s="11">
        <v>4.38051522272364</v>
      </c>
      <c r="F165" s="11">
        <v>0.984787231155102</v>
      </c>
      <c r="G165" s="11">
        <v>-0.496898806631493</v>
      </c>
      <c r="H165" s="11">
        <v>-0.44055004822087</v>
      </c>
      <c r="I165" s="11">
        <v>0.112288616530129</v>
      </c>
      <c r="J165" s="11">
        <v>-0.125506776198629</v>
      </c>
      <c r="K165" s="11">
        <v>-0.637194060066146</v>
      </c>
      <c r="L165" s="11">
        <v>-0.889713123643755</v>
      </c>
      <c r="M165" s="11">
        <v>-0.5572619567048001</v>
      </c>
      <c r="N165" s="11">
        <v>-0.197232015810128</v>
      </c>
      <c r="O165" s="11">
        <v>-1.98245335103482</v>
      </c>
      <c r="P165" s="11">
        <v>-0.435148003551898</v>
      </c>
      <c r="Q165" s="11">
        <v>0.303917643051653</v>
      </c>
      <c r="R165" s="11">
        <v>0.117552222910903</v>
      </c>
      <c r="S165" s="11">
        <v>-0.08226029712867811</v>
      </c>
      <c r="T165" s="11">
        <v>-0.037000562511125</v>
      </c>
      <c r="U165" s="11">
        <v>-0.11535193388144</v>
      </c>
      <c r="V165" s="11">
        <v>0.0206375578306208</v>
      </c>
    </row>
    <row r="166" ht="15.35" customHeight="1">
      <c r="A166" t="s" s="8">
        <v>206</v>
      </c>
      <c r="B166" s="11">
        <v>-0.717928437838621</v>
      </c>
      <c r="C166" s="11">
        <v>0.843996972311402</v>
      </c>
      <c r="D166" s="11">
        <v>-0.352615946426379</v>
      </c>
      <c r="E166" s="11">
        <v>5.37066419509626</v>
      </c>
      <c r="F166" s="11">
        <v>1.27444574177137</v>
      </c>
      <c r="G166" s="11">
        <v>-0.688074822706134</v>
      </c>
      <c r="H166" s="11">
        <v>-0.174194214159766</v>
      </c>
      <c r="I166" s="11">
        <v>0.160111466918682</v>
      </c>
      <c r="J166" s="11">
        <v>-0.0543954354310825</v>
      </c>
      <c r="K166" s="11">
        <v>-0.752561803325882</v>
      </c>
      <c r="L166" s="11">
        <v>-0.910504750022517</v>
      </c>
      <c r="M166" s="11">
        <v>-0.447784985002323</v>
      </c>
      <c r="N166" s="11">
        <v>-0.177641819089614</v>
      </c>
      <c r="O166" s="11">
        <v>-1.54555605355564</v>
      </c>
      <c r="P166" s="11">
        <v>-0.31850315977959</v>
      </c>
      <c r="Q166" s="11">
        <v>0.252649129614053</v>
      </c>
      <c r="R166" s="11">
        <v>0.0466930769014516</v>
      </c>
      <c r="S166" s="11">
        <v>-0.0744965295905612</v>
      </c>
      <c r="T166" s="11">
        <v>-0.0426575629059895</v>
      </c>
      <c r="U166" s="11">
        <v>-0.0464888919716087</v>
      </c>
      <c r="V166" s="11">
        <v>-0.0415340546284846</v>
      </c>
    </row>
    <row r="167" ht="15.35" customHeight="1">
      <c r="A167" t="s" s="8">
        <v>207</v>
      </c>
      <c r="B167" s="11">
        <v>0.41791615260898</v>
      </c>
      <c r="C167" s="11">
        <v>1.15183544092449</v>
      </c>
      <c r="D167" s="11">
        <v>-0.165319290357904</v>
      </c>
      <c r="E167" s="11">
        <v>5.81001735828977</v>
      </c>
      <c r="F167" s="11">
        <v>1.44172818018141</v>
      </c>
      <c r="G167" s="11">
        <v>-0.882931116545563</v>
      </c>
      <c r="H167" s="11">
        <v>-0.0918293899036519</v>
      </c>
      <c r="I167" s="11">
        <v>0.203597567449681</v>
      </c>
      <c r="J167" s="11">
        <v>-0.078186498160579</v>
      </c>
      <c r="K167" s="11">
        <v>-0.766988304600727</v>
      </c>
      <c r="L167" s="11">
        <v>-0.821111217111034</v>
      </c>
      <c r="M167" s="11">
        <v>-0.350208041481768</v>
      </c>
      <c r="N167" s="11">
        <v>-0.148239603166883</v>
      </c>
      <c r="O167" s="11">
        <v>-1.23629848349214</v>
      </c>
      <c r="P167" s="11">
        <v>-0.217023113974199</v>
      </c>
      <c r="Q167" s="11">
        <v>0.18925156733741</v>
      </c>
      <c r="R167" s="11">
        <v>0.0182111491402762</v>
      </c>
      <c r="S167" s="11">
        <v>-0.0649570023609837</v>
      </c>
      <c r="T167" s="11">
        <v>-0.046852332623081</v>
      </c>
      <c r="U167" s="11">
        <v>-0.0136796690586741</v>
      </c>
      <c r="V167" s="11">
        <v>-0.09619669232011489</v>
      </c>
    </row>
    <row r="168" ht="15.35" customHeight="1">
      <c r="A168" t="s" s="8">
        <v>208</v>
      </c>
      <c r="B168" s="11">
        <v>-0.329699714163445</v>
      </c>
      <c r="C168" s="11">
        <v>1.27020088833938</v>
      </c>
      <c r="D168" s="11">
        <v>-0.07566762251743871</v>
      </c>
      <c r="E168" s="11">
        <v>6.13340066930624</v>
      </c>
      <c r="F168" s="11">
        <v>1.66299884707583</v>
      </c>
      <c r="G168" s="11">
        <v>-1.03191529326059</v>
      </c>
      <c r="H168" s="11">
        <v>0.14424228216378</v>
      </c>
      <c r="I168" s="11">
        <v>0.246275330421304</v>
      </c>
      <c r="J168" s="11">
        <v>-0.0183022398780026</v>
      </c>
      <c r="K168" s="11">
        <v>-0.958031292572237</v>
      </c>
      <c r="L168" s="11">
        <v>-0.849328024773123</v>
      </c>
      <c r="M168" s="11">
        <v>-0.311391771903317</v>
      </c>
      <c r="N168" s="11">
        <v>-0.129780273677285</v>
      </c>
      <c r="O168" s="11">
        <v>-1.14945108946804</v>
      </c>
      <c r="P168" s="11">
        <v>-0.182376384592118</v>
      </c>
      <c r="Q168" s="11">
        <v>0.149741536396707</v>
      </c>
      <c r="R168" s="11">
        <v>0.0289143023326855</v>
      </c>
      <c r="S168" s="11">
        <v>-0.0606414909893974</v>
      </c>
      <c r="T168" s="11">
        <v>-0.046017962761261</v>
      </c>
      <c r="U168" s="11">
        <v>-0.0151790970080887</v>
      </c>
      <c r="V168" s="11">
        <v>-0.126047159618397</v>
      </c>
    </row>
    <row r="169" ht="15.35" customHeight="1">
      <c r="A169" t="s" s="8">
        <v>209</v>
      </c>
      <c r="B169" s="11">
        <v>-0.86071819369151</v>
      </c>
      <c r="C169" s="11">
        <v>1.95969917831616</v>
      </c>
      <c r="D169" s="11">
        <v>0.169620758108438</v>
      </c>
      <c r="E169" s="11">
        <v>7.74592169061963</v>
      </c>
      <c r="F169" s="11">
        <v>1.84702668550466</v>
      </c>
      <c r="G169" s="11">
        <v>-1.16357154470859</v>
      </c>
      <c r="H169" s="11">
        <v>-0.112485742450769</v>
      </c>
      <c r="I169" s="11">
        <v>0.291346090876452</v>
      </c>
      <c r="J169" s="11">
        <v>-0.0341024599824397</v>
      </c>
      <c r="K169" s="11">
        <v>-0.514351784884019</v>
      </c>
      <c r="L169" s="11">
        <v>-0.481025770673228</v>
      </c>
      <c r="M169" s="11">
        <v>-0.348694282119665</v>
      </c>
      <c r="N169" s="11">
        <v>-0.138049838310272</v>
      </c>
      <c r="O169" s="11">
        <v>-1.25426178501033</v>
      </c>
      <c r="P169" s="11">
        <v>-0.22920820040715</v>
      </c>
      <c r="Q169" s="11">
        <v>0.15564791969214</v>
      </c>
      <c r="R169" s="11">
        <v>0.0517659279391975</v>
      </c>
      <c r="S169" s="11">
        <v>-0.06530183775512551</v>
      </c>
      <c r="T169" s="11">
        <v>-0.038234507801915</v>
      </c>
      <c r="U169" s="11">
        <v>-0.0355307320012937</v>
      </c>
      <c r="V169" s="11">
        <v>-0.126502701730532</v>
      </c>
    </row>
    <row r="170" ht="15.35" customHeight="1">
      <c r="A170" t="s" s="8">
        <v>210</v>
      </c>
      <c r="B170" s="11">
        <v>-0.273528001856681</v>
      </c>
      <c r="C170" s="11">
        <v>2.38408783900093</v>
      </c>
      <c r="D170" s="11">
        <v>0.385935834491432</v>
      </c>
      <c r="E170" s="11">
        <v>8.83077245471423</v>
      </c>
      <c r="F170" s="11">
        <v>2.01794348796196</v>
      </c>
      <c r="G170" s="11">
        <v>-1.36530559406743</v>
      </c>
      <c r="H170" s="11">
        <v>0.016996924629138</v>
      </c>
      <c r="I170" s="11">
        <v>0.35305451997092</v>
      </c>
      <c r="J170" s="11">
        <v>-0.0136231822070855</v>
      </c>
      <c r="K170" s="11">
        <v>-0.387934378501066</v>
      </c>
      <c r="L170" s="11">
        <v>-0.355672865544668</v>
      </c>
      <c r="M170" s="11">
        <v>-0.431021704845729</v>
      </c>
      <c r="N170" s="11">
        <v>-0.170755955667579</v>
      </c>
      <c r="O170" s="11">
        <v>-1.40607408465222</v>
      </c>
      <c r="P170" s="11">
        <v>-0.32813216120791</v>
      </c>
      <c r="Q170" s="11">
        <v>0.196934074555396</v>
      </c>
      <c r="R170" s="11">
        <v>0.0439708704056431</v>
      </c>
      <c r="S170" s="11">
        <v>-0.076653372899729</v>
      </c>
      <c r="T170" s="11">
        <v>-0.0269802967919681</v>
      </c>
      <c r="U170" s="11">
        <v>-0.0443423534625644</v>
      </c>
      <c r="V170" s="11">
        <v>-0.104615236147014</v>
      </c>
    </row>
    <row r="171" ht="15.35" customHeight="1">
      <c r="A171" t="s" s="8">
        <v>211</v>
      </c>
      <c r="B171" s="11">
        <v>-0.173556677784582</v>
      </c>
      <c r="C171" s="11">
        <v>2.36839179705976</v>
      </c>
      <c r="D171" s="11">
        <v>0.484922356540006</v>
      </c>
      <c r="E171" s="11">
        <v>8.495273613969429</v>
      </c>
      <c r="F171" s="11">
        <v>1.96438869828327</v>
      </c>
      <c r="G171" s="11">
        <v>-1.38740047083214</v>
      </c>
      <c r="H171" s="11">
        <v>0.220426679802767</v>
      </c>
      <c r="I171" s="11">
        <v>0.367412365174537</v>
      </c>
      <c r="J171" s="11">
        <v>0.0362444294403258</v>
      </c>
      <c r="K171" s="11">
        <v>-0.531492048406897</v>
      </c>
      <c r="L171" s="11">
        <v>-0.158270242101809</v>
      </c>
      <c r="M171" s="11">
        <v>-0.491087468442428</v>
      </c>
      <c r="N171" s="11">
        <v>-0.206623641137007</v>
      </c>
      <c r="O171" s="11">
        <v>-1.41877407778456</v>
      </c>
      <c r="P171" s="11">
        <v>-0.420758101540523</v>
      </c>
      <c r="Q171" s="11">
        <v>0.236782100043225</v>
      </c>
      <c r="R171" s="11">
        <v>-0.0267828591940701</v>
      </c>
      <c r="S171" s="11">
        <v>-0.087174674642159</v>
      </c>
      <c r="T171" s="11">
        <v>-0.0194810009737222</v>
      </c>
      <c r="U171" s="11">
        <v>-0.0101506977510921</v>
      </c>
      <c r="V171" s="11">
        <v>-0.0737820254247268</v>
      </c>
    </row>
    <row r="172" ht="15.35" customHeight="1">
      <c r="A172" t="s" s="8">
        <v>212</v>
      </c>
      <c r="B172" s="11">
        <v>0.0270040568193811</v>
      </c>
      <c r="C172" s="11">
        <v>2.5830881960058</v>
      </c>
      <c r="D172" s="11">
        <v>0.579845853305895</v>
      </c>
      <c r="E172" s="11">
        <v>9.07302367105461</v>
      </c>
      <c r="F172" s="11">
        <v>1.98303040008092</v>
      </c>
      <c r="G172" s="11">
        <v>-1.51985146896438</v>
      </c>
      <c r="H172" s="11">
        <v>0.205123890855928</v>
      </c>
      <c r="I172" s="11">
        <v>0.409068740502689</v>
      </c>
      <c r="J172" s="11">
        <v>0.083683379505512</v>
      </c>
      <c r="K172" s="11">
        <v>-0.461781311879786</v>
      </c>
      <c r="L172" s="11">
        <v>-0.00330080866348462</v>
      </c>
      <c r="M172" s="11">
        <v>-0.467763802701186</v>
      </c>
      <c r="N172" s="11">
        <v>-0.219678953218712</v>
      </c>
      <c r="O172" s="11">
        <v>-1.16916853947967</v>
      </c>
      <c r="P172" s="11">
        <v>-0.451228363489892</v>
      </c>
      <c r="Q172" s="11">
        <v>0.23732727768293</v>
      </c>
      <c r="R172" s="11">
        <v>-0.15475727895893</v>
      </c>
      <c r="S172" s="11">
        <v>-0.088685641938958</v>
      </c>
      <c r="T172" s="11">
        <v>-0.0206842009102882</v>
      </c>
      <c r="U172" s="11">
        <v>0.0761955793132745</v>
      </c>
      <c r="V172" s="11">
        <v>-0.0476294329647912</v>
      </c>
    </row>
    <row r="173" ht="15.35" customHeight="1">
      <c r="A173" t="s" s="8">
        <v>213</v>
      </c>
      <c r="B173" s="11">
        <v>-0.207621825340986</v>
      </c>
      <c r="C173" s="11">
        <v>2.73519569616436</v>
      </c>
      <c r="D173" s="11">
        <v>0.7252164321728291</v>
      </c>
      <c r="E173" s="11">
        <v>8.94334942596816</v>
      </c>
      <c r="F173" s="11">
        <v>1.97613626888689</v>
      </c>
      <c r="G173" s="11">
        <v>-1.47835808012387</v>
      </c>
      <c r="H173" s="11">
        <v>0.217542476376787</v>
      </c>
      <c r="I173" s="11">
        <v>0.414925853268884</v>
      </c>
      <c r="J173" s="11">
        <v>0.0654770182426106</v>
      </c>
      <c r="K173" s="11">
        <v>-0.37170027779592</v>
      </c>
      <c r="L173" s="11">
        <v>0.234867223533805</v>
      </c>
      <c r="M173" s="11">
        <v>-0.349030776417137</v>
      </c>
      <c r="N173" s="11">
        <v>-0.19819846913937</v>
      </c>
      <c r="O173" s="11">
        <v>-0.67128309245727</v>
      </c>
      <c r="P173" s="11">
        <v>-0.397568278671625</v>
      </c>
      <c r="Q173" s="11">
        <v>0.187059702034094</v>
      </c>
      <c r="R173" s="11">
        <v>-0.292048151959188</v>
      </c>
      <c r="S173" s="11">
        <v>-0.0777301723202246</v>
      </c>
      <c r="T173" s="11">
        <v>-0.0284979761266523</v>
      </c>
      <c r="U173" s="11">
        <v>0.188735428733953</v>
      </c>
      <c r="V173" s="11">
        <v>-0.0346288089800426</v>
      </c>
    </row>
    <row r="174" ht="15.35" customHeight="1">
      <c r="A174" t="s" s="8">
        <v>214</v>
      </c>
      <c r="B174" s="11">
        <v>0.0511347656492547</v>
      </c>
      <c r="C174" s="11">
        <v>3.14549195040824</v>
      </c>
      <c r="D174" s="11">
        <v>0.914680108623055</v>
      </c>
      <c r="E174" s="11">
        <v>9.777875214410111</v>
      </c>
      <c r="F174" s="11">
        <v>2.12034047703332</v>
      </c>
      <c r="G174" s="11">
        <v>-1.63497928515652</v>
      </c>
      <c r="H174" s="11">
        <v>0.198549521364482</v>
      </c>
      <c r="I174" s="11">
        <v>0.460845176599706</v>
      </c>
      <c r="J174" s="11">
        <v>0.0544302498258128</v>
      </c>
      <c r="K174" s="11">
        <v>-0.122938875875122</v>
      </c>
      <c r="L174" s="11">
        <v>0.431110129739606</v>
      </c>
      <c r="M174" s="11">
        <v>-0.179731342455576</v>
      </c>
      <c r="N174" s="11">
        <v>-0.152477960668981</v>
      </c>
      <c r="O174" s="11">
        <v>-0.0643657027782585</v>
      </c>
      <c r="P174" s="11">
        <v>-0.282909768700382</v>
      </c>
      <c r="Q174" s="11">
        <v>0.107582417552023</v>
      </c>
      <c r="R174" s="11">
        <v>-0.377745971749837</v>
      </c>
      <c r="S174" s="11">
        <v>-0.0576896777380596</v>
      </c>
      <c r="T174" s="11">
        <v>-0.0351745399815884</v>
      </c>
      <c r="U174" s="11">
        <v>0.280508213849233</v>
      </c>
      <c r="V174" s="11">
        <v>-0.0342699741280815</v>
      </c>
    </row>
    <row r="175" ht="15.35" customHeight="1">
      <c r="A175" t="s" s="8">
        <v>215</v>
      </c>
      <c r="B175" s="11">
        <v>-1.10612175784021</v>
      </c>
      <c r="C175" s="11">
        <v>3.85108455992208</v>
      </c>
      <c r="D175" s="11">
        <v>1.18046701866521</v>
      </c>
      <c r="E175" s="11">
        <v>11.5296877380433</v>
      </c>
      <c r="F175" s="11">
        <v>2.60087886214952</v>
      </c>
      <c r="G175" s="11">
        <v>-1.84668873204817</v>
      </c>
      <c r="H175" s="11">
        <v>0.0985653085683605</v>
      </c>
      <c r="I175" s="11">
        <v>0.546276451424886</v>
      </c>
      <c r="J175" s="11">
        <v>0.07838350527441</v>
      </c>
      <c r="K175" s="11">
        <v>0.166506191556024</v>
      </c>
      <c r="L175" s="11">
        <v>0.56750561090587</v>
      </c>
      <c r="M175" s="11">
        <v>-0.0234140103272633</v>
      </c>
      <c r="N175" s="11">
        <v>-0.104052000173159</v>
      </c>
      <c r="O175" s="11">
        <v>0.489482922851951</v>
      </c>
      <c r="P175" s="11">
        <v>-0.156646598860933</v>
      </c>
      <c r="Q175" s="11">
        <v>0.0334935048020137</v>
      </c>
      <c r="R175" s="11">
        <v>-0.382515670278023</v>
      </c>
      <c r="S175" s="11">
        <v>-0.035756428743608</v>
      </c>
      <c r="T175" s="11">
        <v>-0.034069575584389</v>
      </c>
      <c r="U175" s="11">
        <v>0.318962315176019</v>
      </c>
      <c r="V175" s="11">
        <v>-0.0366627870406463</v>
      </c>
    </row>
    <row r="176" ht="15.35" customHeight="1">
      <c r="A176" t="s" s="8">
        <v>216</v>
      </c>
      <c r="B176" s="11">
        <v>0.0148606586595837</v>
      </c>
      <c r="C176" s="11">
        <v>3.82832458683262</v>
      </c>
      <c r="D176" s="11">
        <v>1.26966171522005</v>
      </c>
      <c r="E176" s="11">
        <v>11.3503485606964</v>
      </c>
      <c r="F176" s="11">
        <v>2.44253402678422</v>
      </c>
      <c r="G176" s="11">
        <v>-1.87946695278979</v>
      </c>
      <c r="H176" s="11">
        <v>0.367192639561874</v>
      </c>
      <c r="I176" s="11">
        <v>0.5671384055558299</v>
      </c>
      <c r="J176" s="11">
        <v>0.119995915487671</v>
      </c>
      <c r="K176" s="11">
        <v>0.0577939819749677</v>
      </c>
      <c r="L176" s="11">
        <v>0.732741892782961</v>
      </c>
      <c r="M176" s="11">
        <v>0.094111321513865</v>
      </c>
      <c r="N176" s="11">
        <v>-0.06474575953462181</v>
      </c>
      <c r="O176" s="11">
        <v>0.933384025356273</v>
      </c>
      <c r="P176" s="11">
        <v>-0.0556146314960103</v>
      </c>
      <c r="Q176" s="11">
        <v>-0.0184707695143094</v>
      </c>
      <c r="R176" s="11">
        <v>-0.334044829319274</v>
      </c>
      <c r="S176" s="11">
        <v>-0.016908348445608</v>
      </c>
      <c r="T176" s="11">
        <v>-0.0257021239665968</v>
      </c>
      <c r="U176" s="11">
        <v>0.315359118320901</v>
      </c>
      <c r="V176" s="11">
        <v>-0.0276284672532819</v>
      </c>
    </row>
    <row r="177" ht="15.35" customHeight="1">
      <c r="A177" t="s" s="8">
        <v>217</v>
      </c>
      <c r="B177" s="11">
        <v>-0.170697347246793</v>
      </c>
      <c r="C177" s="11">
        <v>3.77258758610173</v>
      </c>
      <c r="D177" s="11">
        <v>1.35397574338292</v>
      </c>
      <c r="E177" s="11">
        <v>10.5807362333115</v>
      </c>
      <c r="F177" s="11">
        <v>2.38674293885271</v>
      </c>
      <c r="G177" s="11">
        <v>-1.8347339730272</v>
      </c>
      <c r="H177" s="11">
        <v>0.666169761340931</v>
      </c>
      <c r="I177" s="11">
        <v>0.570741778322597</v>
      </c>
      <c r="J177" s="11">
        <v>0.157127388511099</v>
      </c>
      <c r="K177" s="11">
        <v>-0.0772838017452422</v>
      </c>
      <c r="L177" s="11">
        <v>0.898123702829431</v>
      </c>
      <c r="M177" s="11">
        <v>0.212294328377231</v>
      </c>
      <c r="N177" s="11">
        <v>-0.0235321773909775</v>
      </c>
      <c r="O177" s="11">
        <v>1.3708906510675</v>
      </c>
      <c r="P177" s="11">
        <v>0.0274004405885251</v>
      </c>
      <c r="Q177" s="11">
        <v>-0.06501372649666561</v>
      </c>
      <c r="R177" s="11">
        <v>-0.299738533741638</v>
      </c>
      <c r="S177" s="11">
        <v>0.000325183733631486</v>
      </c>
      <c r="T177" s="11">
        <v>-0.0172377999824696</v>
      </c>
      <c r="U177" s="11">
        <v>0.320470370799857</v>
      </c>
      <c r="V177" s="11">
        <v>0.00174156262370458</v>
      </c>
    </row>
    <row r="178" ht="15.35" customHeight="1">
      <c r="A178" t="s" s="8">
        <v>218</v>
      </c>
      <c r="B178" s="11">
        <v>-0.189588948625663</v>
      </c>
      <c r="C178" s="11">
        <v>4.03166042329208</v>
      </c>
      <c r="D178" s="11">
        <v>1.48125168289601</v>
      </c>
      <c r="E178" s="11">
        <v>10.9946139657282</v>
      </c>
      <c r="F178" s="11">
        <v>2.35998822041206</v>
      </c>
      <c r="G178" s="11">
        <v>-1.87816731434413</v>
      </c>
      <c r="H178" s="11">
        <v>0.671847215048981</v>
      </c>
      <c r="I178" s="11">
        <v>0.593426389790086</v>
      </c>
      <c r="J178" s="11">
        <v>0.155918241634255</v>
      </c>
      <c r="K178" s="11">
        <v>0.120307340047523</v>
      </c>
      <c r="L178" s="11">
        <v>1.14897232389276</v>
      </c>
      <c r="M178" s="11">
        <v>0.405860665286113</v>
      </c>
      <c r="N178" s="11">
        <v>0.0462048229333317</v>
      </c>
      <c r="O178" s="11">
        <v>1.98744419562221</v>
      </c>
      <c r="P178" s="11">
        <v>0.141106592836966</v>
      </c>
      <c r="Q178" s="11">
        <v>-0.142084202325752</v>
      </c>
      <c r="R178" s="11">
        <v>-0.335488042081979</v>
      </c>
      <c r="S178" s="11">
        <v>0.0225731726651209</v>
      </c>
      <c r="T178" s="11">
        <v>-0.015380785207691</v>
      </c>
      <c r="U178" s="11">
        <v>0.383843442665039</v>
      </c>
      <c r="V178" s="11">
        <v>0.0468666825525336</v>
      </c>
    </row>
    <row r="179" ht="15.35" customHeight="1">
      <c r="A179" t="s" s="8">
        <v>219</v>
      </c>
      <c r="B179" s="11">
        <v>-0.494034644953346</v>
      </c>
      <c r="C179" s="11">
        <v>4.72432676135036</v>
      </c>
      <c r="D179" s="11">
        <v>1.79449011104835</v>
      </c>
      <c r="E179" s="11">
        <v>12.2039767400013</v>
      </c>
      <c r="F179" s="11">
        <v>2.57365741357534</v>
      </c>
      <c r="G179" s="11">
        <v>-1.94209039240545</v>
      </c>
      <c r="H179" s="11">
        <v>0.338993623781778</v>
      </c>
      <c r="I179" s="11">
        <v>0.630783127181136</v>
      </c>
      <c r="J179" s="11">
        <v>0.09258823657195479</v>
      </c>
      <c r="K179" s="11">
        <v>0.6857354915987131</v>
      </c>
      <c r="L179" s="11">
        <v>1.50753208178603</v>
      </c>
      <c r="M179" s="11">
        <v>0.7144719221311709</v>
      </c>
      <c r="N179" s="11">
        <v>0.163059425981527</v>
      </c>
      <c r="O179" s="11">
        <v>2.87400677854618</v>
      </c>
      <c r="P179" s="11">
        <v>0.335081204092574</v>
      </c>
      <c r="Q179" s="11">
        <v>-0.270697457351835</v>
      </c>
      <c r="R179" s="11">
        <v>-0.437973957622513</v>
      </c>
      <c r="S179" s="11">
        <v>0.055334200054159</v>
      </c>
      <c r="T179" s="11">
        <v>-0.0189713091283417</v>
      </c>
      <c r="U179" s="11">
        <v>0.505652160364658</v>
      </c>
      <c r="V179" s="11">
        <v>0.0900937327691981</v>
      </c>
    </row>
    <row r="180" ht="15.35" customHeight="1">
      <c r="A180" t="s" s="8">
        <v>220</v>
      </c>
      <c r="B180" s="11">
        <v>0.359708370833518</v>
      </c>
      <c r="C180" s="11">
        <v>4.32788764693417</v>
      </c>
      <c r="D180" s="11">
        <v>1.81014896387745</v>
      </c>
      <c r="E180" s="11">
        <v>10.9562459580417</v>
      </c>
      <c r="F180" s="11">
        <v>2.67423602789241</v>
      </c>
      <c r="G180" s="11">
        <v>-1.96293501018077</v>
      </c>
      <c r="H180" s="11">
        <v>0.743752605467506</v>
      </c>
      <c r="I180" s="11">
        <v>0.644688451967444</v>
      </c>
      <c r="J180" s="11">
        <v>0.207250745872244</v>
      </c>
      <c r="K180" s="11">
        <v>0.171817885917749</v>
      </c>
      <c r="L180" s="11">
        <v>1.24761349400462</v>
      </c>
      <c r="M180" s="11">
        <v>1.08650999509867</v>
      </c>
      <c r="N180" s="11">
        <v>0.316118521673865</v>
      </c>
      <c r="O180" s="11">
        <v>3.87939872813837</v>
      </c>
      <c r="P180" s="11">
        <v>0.6081332790499741</v>
      </c>
      <c r="Q180" s="11">
        <v>-0.43011779958091</v>
      </c>
      <c r="R180" s="11">
        <v>-0.53856163894297</v>
      </c>
      <c r="S180" s="11">
        <v>0.0964878063809728</v>
      </c>
      <c r="T180" s="11">
        <v>-0.0184108833994767</v>
      </c>
      <c r="U180" s="11">
        <v>0.6214441377539101</v>
      </c>
      <c r="V180" s="11">
        <v>0.111860741732928</v>
      </c>
    </row>
    <row r="181" ht="15.35" customHeight="1">
      <c r="A181" t="s" s="8">
        <v>221</v>
      </c>
      <c r="B181" s="11">
        <v>-1.2403599343483</v>
      </c>
      <c r="C181" s="11">
        <v>5.29167589169073</v>
      </c>
      <c r="D181" s="11">
        <v>2.10710144484807</v>
      </c>
      <c r="E181" s="11">
        <v>13.2129723438959</v>
      </c>
      <c r="F181" s="11">
        <v>2.95755880765678</v>
      </c>
      <c r="G181" s="11">
        <v>-2.09150568329682</v>
      </c>
      <c r="H181" s="11">
        <v>0.321123008639173</v>
      </c>
      <c r="I181" s="11">
        <v>0.702216708488561</v>
      </c>
      <c r="J181" s="11">
        <v>0.157256317257674</v>
      </c>
      <c r="K181" s="11">
        <v>0.901195884204788</v>
      </c>
      <c r="L181" s="11">
        <v>1.65458520842259</v>
      </c>
      <c r="M181" s="11">
        <v>1.38776080381921</v>
      </c>
      <c r="N181" s="11">
        <v>0.463949571518245</v>
      </c>
      <c r="O181" s="11">
        <v>4.62443660176889</v>
      </c>
      <c r="P181" s="11">
        <v>0.887408840736947</v>
      </c>
      <c r="Q181" s="11">
        <v>-0.56191853885807</v>
      </c>
      <c r="R181" s="11">
        <v>-0.546790045320536</v>
      </c>
      <c r="S181" s="11">
        <v>0.135164127156917</v>
      </c>
      <c r="T181" s="11">
        <v>-0.00324491038209476</v>
      </c>
      <c r="U181" s="11">
        <v>0.638236766808967</v>
      </c>
      <c r="V181" s="11">
        <v>0.105662481538288</v>
      </c>
    </row>
    <row r="182" ht="15.35" customHeight="1">
      <c r="A182" t="s" s="8">
        <v>222</v>
      </c>
      <c r="B182" s="11">
        <v>0.509264334767482</v>
      </c>
      <c r="C182" s="11">
        <v>4.80522125786402</v>
      </c>
      <c r="D182" s="11">
        <v>2.13824417455365</v>
      </c>
      <c r="E182" s="11">
        <v>11.3700834084384</v>
      </c>
      <c r="F182" s="11">
        <v>2.67937707681482</v>
      </c>
      <c r="G182" s="11">
        <v>-1.978221326898</v>
      </c>
      <c r="H182" s="11">
        <v>0.832686752638057</v>
      </c>
      <c r="I182" s="11">
        <v>0.680958521578418</v>
      </c>
      <c r="J182" s="11">
        <v>0.227038641066286</v>
      </c>
      <c r="K182" s="11">
        <v>0.455580812975202</v>
      </c>
      <c r="L182" s="11">
        <v>1.67359905976239</v>
      </c>
      <c r="M182" s="11">
        <v>1.47895208736855</v>
      </c>
      <c r="N182" s="11">
        <v>0.557051898400524</v>
      </c>
      <c r="O182" s="11">
        <v>4.70706353383883</v>
      </c>
      <c r="P182" s="11">
        <v>1.06207481935121</v>
      </c>
      <c r="Q182" s="11">
        <v>-0.605266324718144</v>
      </c>
      <c r="R182" s="11">
        <v>-0.413130416125143</v>
      </c>
      <c r="S182" s="11">
        <v>0.157757548942351</v>
      </c>
      <c r="T182" s="11">
        <v>0.0282244646002202</v>
      </c>
      <c r="U182" s="11">
        <v>0.499921453557921</v>
      </c>
      <c r="V182" s="11">
        <v>0.08473905008674811</v>
      </c>
    </row>
    <row r="183" ht="15.35" customHeight="1">
      <c r="A183" t="s" s="8">
        <v>223</v>
      </c>
      <c r="B183" s="11">
        <v>-0.8442438197325089</v>
      </c>
      <c r="C183" s="11">
        <v>4.73011913902514</v>
      </c>
      <c r="D183" s="11">
        <v>2.17923009058058</v>
      </c>
      <c r="E183" s="11">
        <v>10.5985346294055</v>
      </c>
      <c r="F183" s="11">
        <v>2.60116216674346</v>
      </c>
      <c r="G183" s="11">
        <v>-1.78541063363583</v>
      </c>
      <c r="H183" s="11">
        <v>1.01548124585642</v>
      </c>
      <c r="I183" s="11">
        <v>0.660865502485811</v>
      </c>
      <c r="J183" s="11">
        <v>0.254592774940487</v>
      </c>
      <c r="K183" s="11">
        <v>0.474844883625606</v>
      </c>
      <c r="L183" s="11">
        <v>1.8228409511673</v>
      </c>
      <c r="M183" s="11">
        <v>1.30992800003038</v>
      </c>
      <c r="N183" s="11">
        <v>0.568073477280802</v>
      </c>
      <c r="O183" s="11">
        <v>3.97553014590158</v>
      </c>
      <c r="P183" s="11">
        <v>1.05387176539429</v>
      </c>
      <c r="Q183" s="11">
        <v>-0.538833641619016</v>
      </c>
      <c r="R183" s="11">
        <v>-0.164384796381401</v>
      </c>
      <c r="S183" s="11">
        <v>0.157165308979669</v>
      </c>
      <c r="T183" s="11">
        <v>0.06578855284834741</v>
      </c>
      <c r="U183" s="11">
        <v>0.232962277877582</v>
      </c>
      <c r="V183" s="11">
        <v>0.07315837235371581</v>
      </c>
    </row>
    <row r="184" ht="15.35" customHeight="1">
      <c r="A184" t="s" s="8">
        <v>224</v>
      </c>
      <c r="B184" s="11">
        <v>1.01603042392543</v>
      </c>
      <c r="C184" s="11">
        <v>3.97930767433288</v>
      </c>
      <c r="D184" s="11">
        <v>2.07913604217338</v>
      </c>
      <c r="E184" s="11">
        <v>7.69934574574402</v>
      </c>
      <c r="F184" s="11">
        <v>2.23323106281394</v>
      </c>
      <c r="G184" s="11">
        <v>-1.51286497982975</v>
      </c>
      <c r="H184" s="11">
        <v>1.29155913314728</v>
      </c>
      <c r="I184" s="11">
        <v>0.609590404375378</v>
      </c>
      <c r="J184" s="11">
        <v>0.285015803980508</v>
      </c>
      <c r="K184" s="11">
        <v>0.018358166510751</v>
      </c>
      <c r="L184" s="11">
        <v>1.76668422461478</v>
      </c>
      <c r="M184" s="11">
        <v>0.95829428271789</v>
      </c>
      <c r="N184" s="11">
        <v>0.507182169418396</v>
      </c>
      <c r="O184" s="11">
        <v>2.66550072549244</v>
      </c>
      <c r="P184" s="11">
        <v>0.873309809303968</v>
      </c>
      <c r="Q184" s="11">
        <v>-0.397674775383473</v>
      </c>
      <c r="R184" s="11">
        <v>0.115245816930249</v>
      </c>
      <c r="S184" s="11">
        <v>0.138184840583696</v>
      </c>
      <c r="T184" s="11">
        <v>0.0939679481326251</v>
      </c>
      <c r="U184" s="11">
        <v>-0.0659129064795782</v>
      </c>
      <c r="V184" s="11">
        <v>0.0863161028178894</v>
      </c>
    </row>
    <row r="185" ht="15.35" customHeight="1">
      <c r="A185" t="s" s="8">
        <v>225</v>
      </c>
      <c r="B185" s="11">
        <v>-0.50480366575998</v>
      </c>
      <c r="C185" s="11">
        <v>3.91295252883294</v>
      </c>
      <c r="D185" s="11">
        <v>2.06041238851555</v>
      </c>
      <c r="E185" s="11">
        <v>6.98453449981278</v>
      </c>
      <c r="F185" s="11">
        <v>1.8997908115321</v>
      </c>
      <c r="G185" s="11">
        <v>-1.20868064275175</v>
      </c>
      <c r="H185" s="11">
        <v>1.20303635672473</v>
      </c>
      <c r="I185" s="11">
        <v>0.567132705499712</v>
      </c>
      <c r="J185" s="11">
        <v>0.235310839177767</v>
      </c>
      <c r="K185" s="11">
        <v>0.318696933997239</v>
      </c>
      <c r="L185" s="11">
        <v>2.09796533608526</v>
      </c>
      <c r="M185" s="11">
        <v>0.577328456612735</v>
      </c>
      <c r="N185" s="11">
        <v>0.410887110226465</v>
      </c>
      <c r="O185" s="11">
        <v>1.2711552158111</v>
      </c>
      <c r="P185" s="11">
        <v>0.615084997174989</v>
      </c>
      <c r="Q185" s="11">
        <v>-0.250639058176472</v>
      </c>
      <c r="R185" s="11">
        <v>0.343049909779239</v>
      </c>
      <c r="S185" s="11">
        <v>0.11431224209265</v>
      </c>
      <c r="T185" s="11">
        <v>0.103318515084385</v>
      </c>
      <c r="U185" s="11">
        <v>-0.295018211480027</v>
      </c>
      <c r="V185" s="11">
        <v>0.1159240962935</v>
      </c>
    </row>
    <row r="186" ht="15.35" customHeight="1">
      <c r="A186" t="s" s="8">
        <v>226</v>
      </c>
      <c r="B186" s="11">
        <v>0.340408808584754</v>
      </c>
      <c r="C186" s="11">
        <v>3.10084671669492</v>
      </c>
      <c r="D186" s="11">
        <v>1.84628270005369</v>
      </c>
      <c r="E186" s="11">
        <v>4.69488677771354</v>
      </c>
      <c r="F186" s="11">
        <v>1.488553923940</v>
      </c>
      <c r="G186" s="11">
        <v>-0.965826858978667</v>
      </c>
      <c r="H186" s="11">
        <v>1.79130883420977</v>
      </c>
      <c r="I186" s="11">
        <v>0.514138307452475</v>
      </c>
      <c r="J186" s="11">
        <v>0.325457757945078</v>
      </c>
      <c r="K186" s="11">
        <v>-0.128328263861194</v>
      </c>
      <c r="L186" s="11">
        <v>1.92713022957657</v>
      </c>
      <c r="M186" s="11">
        <v>0.287454211071318</v>
      </c>
      <c r="N186" s="11">
        <v>0.313129799942086</v>
      </c>
      <c r="O186" s="11">
        <v>0.216628638475562</v>
      </c>
      <c r="P186" s="11">
        <v>0.390923025512419</v>
      </c>
      <c r="Q186" s="11">
        <v>-0.15321831082162</v>
      </c>
      <c r="R186" s="11">
        <v>0.491312870687172</v>
      </c>
      <c r="S186" s="11">
        <v>0.0976646423408969</v>
      </c>
      <c r="T186" s="11">
        <v>0.09697455718535231</v>
      </c>
      <c r="U186" s="11">
        <v>-0.417921291342506</v>
      </c>
      <c r="V186" s="11">
        <v>0.132894529047838</v>
      </c>
    </row>
    <row r="187" ht="15.35" customHeight="1">
      <c r="A187" t="s" s="8">
        <v>227</v>
      </c>
      <c r="B187" s="11">
        <v>1.30295019179122</v>
      </c>
      <c r="C187" s="11">
        <v>2.65046977690647</v>
      </c>
      <c r="D187" s="11">
        <v>1.68548112651804</v>
      </c>
      <c r="E187" s="11">
        <v>3.08378155734718</v>
      </c>
      <c r="F187" s="11">
        <v>0.976407427517537</v>
      </c>
      <c r="G187" s="11">
        <v>-0.799762538096485</v>
      </c>
      <c r="H187" s="11">
        <v>1.78068694024586</v>
      </c>
      <c r="I187" s="11">
        <v>0.473246875580971</v>
      </c>
      <c r="J187" s="11">
        <v>0.275103060409923</v>
      </c>
      <c r="K187" s="11">
        <v>-0.123436626039755</v>
      </c>
      <c r="L187" s="11">
        <v>2.00226796156958</v>
      </c>
      <c r="M187" s="11">
        <v>0.09354709877684859</v>
      </c>
      <c r="N187" s="11">
        <v>0.221405715397131</v>
      </c>
      <c r="O187" s="11">
        <v>-0.433787047062659</v>
      </c>
      <c r="P187" s="11">
        <v>0.249292068112112</v>
      </c>
      <c r="Q187" s="11">
        <v>-0.110037315217809</v>
      </c>
      <c r="R187" s="11">
        <v>0.594298351105118</v>
      </c>
      <c r="S187" s="11">
        <v>0.08950910672503461</v>
      </c>
      <c r="T187" s="11">
        <v>0.08678543559266801</v>
      </c>
      <c r="U187" s="11">
        <v>-0.483196722845857</v>
      </c>
      <c r="V187" s="11">
        <v>0.108055667913666</v>
      </c>
    </row>
    <row r="188" ht="15.35" customHeight="1">
      <c r="A188" t="s" s="8">
        <v>228</v>
      </c>
      <c r="B188" s="11">
        <v>-0.32186244361601</v>
      </c>
      <c r="C188" s="11">
        <v>2.62378483429219</v>
      </c>
      <c r="D188" s="11">
        <v>1.61061129035089</v>
      </c>
      <c r="E188" s="11">
        <v>2.96683712710918</v>
      </c>
      <c r="F188" s="11">
        <v>0.835434373465379</v>
      </c>
      <c r="G188" s="11">
        <v>-0.635038887402785</v>
      </c>
      <c r="H188" s="11">
        <v>1.6370276178075</v>
      </c>
      <c r="I188" s="11">
        <v>0.436979838542098</v>
      </c>
      <c r="J188" s="11">
        <v>0.237345795657647</v>
      </c>
      <c r="K188" s="11">
        <v>0.208825307779873</v>
      </c>
      <c r="L188" s="11">
        <v>2.09579299621138</v>
      </c>
      <c r="M188" s="11">
        <v>-0.104891795501341</v>
      </c>
      <c r="N188" s="11">
        <v>0.116715578737302</v>
      </c>
      <c r="O188" s="11">
        <v>-0.991444379503415</v>
      </c>
      <c r="P188" s="11">
        <v>0.145967464953915</v>
      </c>
      <c r="Q188" s="11">
        <v>-0.0751944216159115</v>
      </c>
      <c r="R188" s="11">
        <v>0.704361492311932</v>
      </c>
      <c r="S188" s="11">
        <v>0.0790840626393904</v>
      </c>
      <c r="T188" s="11">
        <v>0.0822301200752228</v>
      </c>
      <c r="U188" s="11">
        <v>-0.57572512414958</v>
      </c>
      <c r="V188" s="11">
        <v>0.0357751555494436</v>
      </c>
    </row>
    <row r="189" ht="15.35" customHeight="1">
      <c r="A189" t="s" s="8">
        <v>229</v>
      </c>
      <c r="B189" s="11">
        <v>0.570838602852611</v>
      </c>
      <c r="C189" s="11">
        <v>2.19900741772467</v>
      </c>
      <c r="D189" s="11">
        <v>1.48344393889639</v>
      </c>
      <c r="E189" s="11">
        <v>1.77188262990134</v>
      </c>
      <c r="F189" s="11">
        <v>0.601716112858958</v>
      </c>
      <c r="G189" s="11">
        <v>-0.47294612367587</v>
      </c>
      <c r="H189" s="11">
        <v>1.69578429382823</v>
      </c>
      <c r="I189" s="11">
        <v>0.389679282281445</v>
      </c>
      <c r="J189" s="11">
        <v>0.238309498297409</v>
      </c>
      <c r="K189" s="11">
        <v>0.09842995596752339</v>
      </c>
      <c r="L189" s="11">
        <v>1.95717120538242</v>
      </c>
      <c r="M189" s="11">
        <v>-0.415034724631285</v>
      </c>
      <c r="N189" s="11">
        <v>-0.0229130778919351</v>
      </c>
      <c r="O189" s="11">
        <v>-1.8510509396754</v>
      </c>
      <c r="P189" s="11">
        <v>-0.008870826584112061</v>
      </c>
      <c r="Q189" s="11">
        <v>0.009088237304129349</v>
      </c>
      <c r="R189" s="11">
        <v>0.833629232739634</v>
      </c>
      <c r="S189" s="11">
        <v>0.0523219914357072</v>
      </c>
      <c r="T189" s="11">
        <v>0.0815821746196774</v>
      </c>
      <c r="U189" s="11">
        <v>-0.736116676295513</v>
      </c>
      <c r="V189" s="11">
        <v>-0.0580691010305417</v>
      </c>
    </row>
    <row r="190" ht="15.35" customHeight="1">
      <c r="A190" t="s" s="8">
        <v>230</v>
      </c>
      <c r="B190" s="11">
        <v>-0.117881027153265</v>
      </c>
      <c r="C190" s="11">
        <v>1.70293956654486</v>
      </c>
      <c r="D190" s="11">
        <v>1.29835417698613</v>
      </c>
      <c r="E190" s="11">
        <v>0.360352014545795</v>
      </c>
      <c r="F190" s="11">
        <v>0.342629280763944</v>
      </c>
      <c r="G190" s="11">
        <v>-0.179969496162854</v>
      </c>
      <c r="H190" s="11">
        <v>1.76007329471727</v>
      </c>
      <c r="I190" s="11">
        <v>0.315107591911203</v>
      </c>
      <c r="J190" s="11">
        <v>0.238855433348565</v>
      </c>
      <c r="K190" s="11">
        <v>0.0280067214639253</v>
      </c>
      <c r="L190" s="11">
        <v>1.88338102210754</v>
      </c>
      <c r="M190" s="11">
        <v>-0.840768622440885</v>
      </c>
      <c r="N190" s="11">
        <v>-0.194745249881058</v>
      </c>
      <c r="O190" s="11">
        <v>-3.10897167942385</v>
      </c>
      <c r="P190" s="11">
        <v>-0.264069962938909</v>
      </c>
      <c r="Q190" s="11">
        <v>0.164062610052006</v>
      </c>
      <c r="R190" s="11">
        <v>0.929911857033861</v>
      </c>
      <c r="S190" s="11">
        <v>0.00416033467185859</v>
      </c>
      <c r="T190" s="11">
        <v>0.0730364555535041</v>
      </c>
      <c r="U190" s="11">
        <v>-0.912990189792409</v>
      </c>
      <c r="V190" s="11">
        <v>-0.130929061674577</v>
      </c>
    </row>
    <row r="191" ht="15.35" customHeight="1">
      <c r="A191" t="s" s="8">
        <v>231</v>
      </c>
      <c r="B191" s="11">
        <v>1.26648354908584</v>
      </c>
      <c r="C191" s="11">
        <v>0.896853906647792</v>
      </c>
      <c r="D191" s="11">
        <v>1.04821172152957</v>
      </c>
      <c r="E191" s="11">
        <v>-1.96904882000598</v>
      </c>
      <c r="F191" s="11">
        <v>-0.365120603312671</v>
      </c>
      <c r="G191" s="11">
        <v>0.176448383500262</v>
      </c>
      <c r="H191" s="11">
        <v>1.81785933652684</v>
      </c>
      <c r="I191" s="11">
        <v>0.212303515813296</v>
      </c>
      <c r="J191" s="11">
        <v>0.205040856751561</v>
      </c>
      <c r="K191" s="11">
        <v>-0.133049052022019</v>
      </c>
      <c r="L191" s="11">
        <v>1.8992714354188</v>
      </c>
      <c r="M191" s="11">
        <v>-1.25279223214867</v>
      </c>
      <c r="N191" s="11">
        <v>-0.362766758981848</v>
      </c>
      <c r="O191" s="11">
        <v>-4.40500380970343</v>
      </c>
      <c r="P191" s="11">
        <v>-0.573484006182423</v>
      </c>
      <c r="Q191" s="11">
        <v>0.352893975549361</v>
      </c>
      <c r="R191" s="11">
        <v>0.90878866099947</v>
      </c>
      <c r="S191" s="11">
        <v>-0.0552552088476914</v>
      </c>
      <c r="T191" s="11">
        <v>0.0451036093216961</v>
      </c>
      <c r="U191" s="11">
        <v>-0.989852847758617</v>
      </c>
      <c r="V191" s="11">
        <v>-0.150796706421445</v>
      </c>
    </row>
    <row r="192" ht="15.35" customHeight="1">
      <c r="A192" t="s" s="8">
        <v>232</v>
      </c>
      <c r="B192" s="11">
        <v>0.0228510427406621</v>
      </c>
      <c r="C192" s="11">
        <v>0.584022532854196</v>
      </c>
      <c r="D192" s="11">
        <v>0.89100310494052</v>
      </c>
      <c r="E192" s="11">
        <v>-2.82199349631204</v>
      </c>
      <c r="F192" s="11">
        <v>-0.62097175144195</v>
      </c>
      <c r="G192" s="11">
        <v>0.472250927483892</v>
      </c>
      <c r="H192" s="11">
        <v>1.63536247471346</v>
      </c>
      <c r="I192" s="11">
        <v>0.132568703161046</v>
      </c>
      <c r="J192" s="11">
        <v>0.1534849183279</v>
      </c>
      <c r="K192" s="11">
        <v>0.0926058479353459</v>
      </c>
      <c r="L192" s="11">
        <v>1.93244589964849</v>
      </c>
      <c r="M192" s="11">
        <v>-1.46952249417911</v>
      </c>
      <c r="N192" s="11">
        <v>-0.476666160399209</v>
      </c>
      <c r="O192" s="11">
        <v>-5.13926183240218</v>
      </c>
      <c r="P192" s="11">
        <v>-0.8217873013228</v>
      </c>
      <c r="Q192" s="11">
        <v>0.502779277823636</v>
      </c>
      <c r="R192" s="11">
        <v>0.7188031803505029</v>
      </c>
      <c r="S192" s="11">
        <v>-0.105879144321539</v>
      </c>
      <c r="T192" s="11">
        <v>-0.00232394783411117</v>
      </c>
      <c r="U192" s="11">
        <v>-0.8701227598333779</v>
      </c>
      <c r="V192" s="11">
        <v>-0.115880500912817</v>
      </c>
    </row>
    <row r="193" ht="15.35" customHeight="1">
      <c r="A193" t="s" s="8">
        <v>233</v>
      </c>
      <c r="B193" s="11">
        <v>0.634881065897468</v>
      </c>
      <c r="C193" s="11">
        <v>0.680854267441298</v>
      </c>
      <c r="D193" s="11">
        <v>0.863243131196342</v>
      </c>
      <c r="E193" s="11">
        <v>-2.37463948290358</v>
      </c>
      <c r="F193" s="11">
        <v>-0.645694459550834</v>
      </c>
      <c r="G193" s="11">
        <v>0.508910379533867</v>
      </c>
      <c r="H193" s="11">
        <v>1.13503615790966</v>
      </c>
      <c r="I193" s="11">
        <v>0.104079205924929</v>
      </c>
      <c r="J193" s="11">
        <v>0.115839276991096</v>
      </c>
      <c r="K193" s="11">
        <v>0.530087626853343</v>
      </c>
      <c r="L193" s="11">
        <v>1.86579404316736</v>
      </c>
      <c r="M193" s="11">
        <v>-1.39014680934994</v>
      </c>
      <c r="N193" s="11">
        <v>-0.504883327150488</v>
      </c>
      <c r="O193" s="11">
        <v>-4.91378918346138</v>
      </c>
      <c r="P193" s="11">
        <v>-0.911164311658695</v>
      </c>
      <c r="Q193" s="11">
        <v>0.554595866426965</v>
      </c>
      <c r="R193" s="11">
        <v>0.389210855915266</v>
      </c>
      <c r="S193" s="11">
        <v>-0.131053057326876</v>
      </c>
      <c r="T193" s="11">
        <v>-0.0555148149480347</v>
      </c>
      <c r="U193" s="11">
        <v>-0.556124290277188</v>
      </c>
      <c r="V193" s="11">
        <v>-0.0531569956675713</v>
      </c>
    </row>
    <row r="194" ht="15.35" customHeight="1">
      <c r="A194" t="s" s="8">
        <v>234</v>
      </c>
      <c r="B194" s="11">
        <v>0.0967285677942641</v>
      </c>
      <c r="C194" s="11">
        <v>1.33543761546485</v>
      </c>
      <c r="D194" s="11">
        <v>1.00259805124811</v>
      </c>
      <c r="E194" s="11">
        <v>-0.0934790945935528</v>
      </c>
      <c r="F194" s="11">
        <v>-0.658857996215798</v>
      </c>
      <c r="G194" s="11">
        <v>0.441354191165098</v>
      </c>
      <c r="H194" s="11">
        <v>0.390055025317268</v>
      </c>
      <c r="I194" s="11">
        <v>0.112511138390087</v>
      </c>
      <c r="J194" s="11">
        <v>0.0128421829408262</v>
      </c>
      <c r="K194" s="11">
        <v>1.38549276182346</v>
      </c>
      <c r="L194" s="11">
        <v>2.1156652130048</v>
      </c>
      <c r="M194" s="11">
        <v>-1.07560740061612</v>
      </c>
      <c r="N194" s="11">
        <v>-0.456643401056589</v>
      </c>
      <c r="O194" s="11">
        <v>-3.85227205313369</v>
      </c>
      <c r="P194" s="11">
        <v>-0.837621683458481</v>
      </c>
      <c r="Q194" s="11">
        <v>0.50299761753869</v>
      </c>
      <c r="R194" s="11">
        <v>0.0220498858846358</v>
      </c>
      <c r="S194" s="11">
        <v>-0.128749569029285</v>
      </c>
      <c r="T194" s="11">
        <v>-0.095274887497436</v>
      </c>
      <c r="U194" s="11">
        <v>-0.159825670796399</v>
      </c>
      <c r="V194" s="11">
        <v>0.00128061602474108</v>
      </c>
    </row>
    <row r="195" ht="15.35" customHeight="1">
      <c r="A195" t="s" s="8">
        <v>235</v>
      </c>
      <c r="B195" s="11">
        <v>-0.6146604309095</v>
      </c>
      <c r="C195" s="11">
        <v>1.58847105563531</v>
      </c>
      <c r="D195" s="11">
        <v>1.10843489691025</v>
      </c>
      <c r="E195" s="11">
        <v>1.01029917472859</v>
      </c>
      <c r="F195" s="11">
        <v>-0.450739087639834</v>
      </c>
      <c r="G195" s="11">
        <v>0.456766154580156</v>
      </c>
      <c r="H195" s="11">
        <v>0.141629780507481</v>
      </c>
      <c r="I195" s="11">
        <v>0.104571857378481</v>
      </c>
      <c r="J195" s="11">
        <v>0.0378531395457384</v>
      </c>
      <c r="K195" s="11">
        <v>1.67550687647287</v>
      </c>
      <c r="L195" s="11">
        <v>2.11989606170238</v>
      </c>
      <c r="M195" s="11">
        <v>-0.711346451601477</v>
      </c>
      <c r="N195" s="11">
        <v>-0.375968557728885</v>
      </c>
      <c r="O195" s="11">
        <v>-2.53442244955119</v>
      </c>
      <c r="P195" s="11">
        <v>-0.693059691640484</v>
      </c>
      <c r="Q195" s="11">
        <v>0.397383980837961</v>
      </c>
      <c r="R195" s="11">
        <v>-0.267039476921997</v>
      </c>
      <c r="S195" s="11">
        <v>-0.112144540252447</v>
      </c>
      <c r="T195" s="11">
        <v>-0.10960975407978</v>
      </c>
      <c r="U195" s="11">
        <v>0.165348449289881</v>
      </c>
      <c r="V195" s="11">
        <v>0.0242439425421449</v>
      </c>
    </row>
    <row r="196" ht="15.35" customHeight="1">
      <c r="A196" t="s" s="8">
        <v>236</v>
      </c>
      <c r="B196" s="11">
        <v>0.379986686810822</v>
      </c>
      <c r="C196" s="11">
        <v>1.43079497604092</v>
      </c>
      <c r="D196" s="11">
        <v>1.12424797588859</v>
      </c>
      <c r="E196" s="11">
        <v>0.820432031726757</v>
      </c>
      <c r="F196" s="11">
        <v>-0.467194909974471</v>
      </c>
      <c r="G196" s="11">
        <v>0.48497990732384</v>
      </c>
      <c r="H196" s="11">
        <v>0.349199561522932</v>
      </c>
      <c r="I196" s="11">
        <v>0.0851824053243679</v>
      </c>
      <c r="J196" s="11">
        <v>0.0396590948660944</v>
      </c>
      <c r="K196" s="11">
        <v>1.55153201338733</v>
      </c>
      <c r="L196" s="11">
        <v>1.97069046002581</v>
      </c>
      <c r="M196" s="11">
        <v>-0.478652023337803</v>
      </c>
      <c r="N196" s="11">
        <v>-0.312035021717633</v>
      </c>
      <c r="O196" s="11">
        <v>-1.58770576347376</v>
      </c>
      <c r="P196" s="11">
        <v>-0.591432457999404</v>
      </c>
      <c r="Q196" s="11">
        <v>0.304358668937577</v>
      </c>
      <c r="R196" s="11">
        <v>-0.415794177134016</v>
      </c>
      <c r="S196" s="11">
        <v>-0.0992486004922595</v>
      </c>
      <c r="T196" s="11">
        <v>-0.10093084558525</v>
      </c>
      <c r="U196" s="11">
        <v>0.321589808718278</v>
      </c>
      <c r="V196" s="11">
        <v>0.0146953218227095</v>
      </c>
    </row>
    <row r="197" ht="15.35" customHeight="1">
      <c r="A197" t="s" s="8">
        <v>237</v>
      </c>
      <c r="B197" s="11">
        <v>0.214290378202659</v>
      </c>
      <c r="C197" s="11">
        <v>1.46788529255676</v>
      </c>
      <c r="D197" s="11">
        <v>1.12710442027431</v>
      </c>
      <c r="E197" s="11">
        <v>1.38278873696752</v>
      </c>
      <c r="F197" s="11">
        <v>-0.503494993326275</v>
      </c>
      <c r="G197" s="11">
        <v>0.484905600662208</v>
      </c>
      <c r="H197" s="11">
        <v>0.153596810384812</v>
      </c>
      <c r="I197" s="11">
        <v>0.0758763922109298</v>
      </c>
      <c r="J197" s="11">
        <v>0.059474426313117</v>
      </c>
      <c r="K197" s="11">
        <v>1.70249881273506</v>
      </c>
      <c r="L197" s="11">
        <v>1.96674048720627</v>
      </c>
      <c r="M197" s="11">
        <v>-0.433886975606298</v>
      </c>
      <c r="N197" s="11">
        <v>-0.287960782093402</v>
      </c>
      <c r="O197" s="11">
        <v>-1.25710483577849</v>
      </c>
      <c r="P197" s="11">
        <v>-0.581266317964889</v>
      </c>
      <c r="Q197" s="11">
        <v>0.261405226522247</v>
      </c>
      <c r="R197" s="11">
        <v>-0.442154813004125</v>
      </c>
      <c r="S197" s="11">
        <v>-0.0999032846509927</v>
      </c>
      <c r="T197" s="11">
        <v>-0.082806786935546</v>
      </c>
      <c r="U197" s="11">
        <v>0.321247733845066</v>
      </c>
      <c r="V197" s="11">
        <v>-0.0127564327844724</v>
      </c>
    </row>
    <row r="198" ht="15.35" customHeight="1">
      <c r="A198" t="s" s="8">
        <v>238</v>
      </c>
      <c r="B198" s="11">
        <v>0.176234510447745</v>
      </c>
      <c r="C198" s="11">
        <v>1.63910173950728</v>
      </c>
      <c r="D198" s="11">
        <v>1.20330478352298</v>
      </c>
      <c r="E198" s="11">
        <v>2.16170423788187</v>
      </c>
      <c r="F198" s="11">
        <v>-0.430137867928522</v>
      </c>
      <c r="G198" s="11">
        <v>0.471304568614559</v>
      </c>
      <c r="H198" s="11">
        <v>-0.128908779375015</v>
      </c>
      <c r="I198" s="11">
        <v>0.0723495677046702</v>
      </c>
      <c r="J198" s="11">
        <v>0.06888891795539361</v>
      </c>
      <c r="K198" s="11">
        <v>1.90197546883561</v>
      </c>
      <c r="L198" s="11">
        <v>1.95427854794974</v>
      </c>
      <c r="M198" s="11">
        <v>-0.486916681208313</v>
      </c>
      <c r="N198" s="11">
        <v>-0.290354233205977</v>
      </c>
      <c r="O198" s="11">
        <v>-1.28812433445131</v>
      </c>
      <c r="P198" s="11">
        <v>-0.616969277977146</v>
      </c>
      <c r="Q198" s="11">
        <v>0.256654215314782</v>
      </c>
      <c r="R198" s="11">
        <v>-0.415665214720611</v>
      </c>
      <c r="S198" s="11">
        <v>-0.110189282944735</v>
      </c>
      <c r="T198" s="11">
        <v>-0.0696133193936624</v>
      </c>
      <c r="U198" s="11">
        <v>0.26199379407633</v>
      </c>
      <c r="V198" s="11">
        <v>-0.0409558974385142</v>
      </c>
    </row>
    <row r="199" ht="15.35" customHeight="1">
      <c r="A199" t="s" s="8">
        <v>239</v>
      </c>
      <c r="B199" s="11">
        <v>0.377635567075211</v>
      </c>
      <c r="C199" s="11">
        <v>1.76559513124172</v>
      </c>
      <c r="D199" s="11">
        <v>1.2715989914199</v>
      </c>
      <c r="E199" s="11">
        <v>2.92333809033018</v>
      </c>
      <c r="F199" s="11">
        <v>-0.328471388754387</v>
      </c>
      <c r="G199" s="11">
        <v>0.366785929649162</v>
      </c>
      <c r="H199" s="11">
        <v>-0.0860884951544392</v>
      </c>
      <c r="I199" s="11">
        <v>0.0848182772827332</v>
      </c>
      <c r="J199" s="11">
        <v>0.07032476873586151</v>
      </c>
      <c r="K199" s="11">
        <v>1.94259755867854</v>
      </c>
      <c r="L199" s="11">
        <v>1.86134448530138</v>
      </c>
      <c r="M199" s="11">
        <v>-0.488662975743168</v>
      </c>
      <c r="N199" s="11">
        <v>-0.285152546497717</v>
      </c>
      <c r="O199" s="11">
        <v>-1.19550678873485</v>
      </c>
      <c r="P199" s="11">
        <v>-0.6090688588877869</v>
      </c>
      <c r="Q199" s="11">
        <v>0.247358752611658</v>
      </c>
      <c r="R199" s="11">
        <v>-0.400592594382694</v>
      </c>
      <c r="S199" s="11">
        <v>-0.117856106397402</v>
      </c>
      <c r="T199" s="11">
        <v>-0.0673874995267499</v>
      </c>
      <c r="U199" s="11">
        <v>0.247357377822611</v>
      </c>
      <c r="V199" s="11">
        <v>-0.058713079511181</v>
      </c>
    </row>
    <row r="200" ht="15.35" customHeight="1">
      <c r="A200" t="s" s="8">
        <v>240</v>
      </c>
      <c r="B200" s="11">
        <v>-0.290400119822882</v>
      </c>
      <c r="C200" s="11">
        <v>2.09711166415877</v>
      </c>
      <c r="D200" s="11">
        <v>1.39423883809321</v>
      </c>
      <c r="E200" s="11">
        <v>4.06445641458323</v>
      </c>
      <c r="F200" s="11">
        <v>-0.182730787686063</v>
      </c>
      <c r="G200" s="11">
        <v>0.322491815369828</v>
      </c>
      <c r="H200" s="11">
        <v>-0.213609076417719</v>
      </c>
      <c r="I200" s="11">
        <v>0.0877874842677854</v>
      </c>
      <c r="J200" s="11">
        <v>0.0351094358943106</v>
      </c>
      <c r="K200" s="11">
        <v>2.19717880258568</v>
      </c>
      <c r="L200" s="11">
        <v>2.00168891762389</v>
      </c>
      <c r="M200" s="11">
        <v>-0.351396384584168</v>
      </c>
      <c r="N200" s="11">
        <v>-0.245408358096791</v>
      </c>
      <c r="O200" s="11">
        <v>-0.674920856201733</v>
      </c>
      <c r="P200" s="11">
        <v>-0.505275699384381</v>
      </c>
      <c r="Q200" s="11">
        <v>0.198802460273335</v>
      </c>
      <c r="R200" s="11">
        <v>-0.415820615799467</v>
      </c>
      <c r="S200" s="11">
        <v>-0.11332038860535</v>
      </c>
      <c r="T200" s="11">
        <v>-0.0721150220707631</v>
      </c>
      <c r="U200" s="11">
        <v>0.31595758342292</v>
      </c>
      <c r="V200" s="11">
        <v>-0.061387239506022</v>
      </c>
    </row>
    <row r="201" ht="15.35" customHeight="1">
      <c r="A201" t="s" s="8">
        <v>241</v>
      </c>
      <c r="B201" s="11">
        <v>-0.23316435289431</v>
      </c>
      <c r="C201" s="11">
        <v>2.05153503202646</v>
      </c>
      <c r="D201" s="11">
        <v>1.48637634708622</v>
      </c>
      <c r="E201" s="11">
        <v>3.96212385851722</v>
      </c>
      <c r="F201" s="11">
        <v>0.0406076056403725</v>
      </c>
      <c r="G201" s="11">
        <v>0.31971468244098</v>
      </c>
      <c r="H201" s="11">
        <v>0.0324399769674732</v>
      </c>
      <c r="I201" s="11">
        <v>0.0867260461633098</v>
      </c>
      <c r="J201" s="11">
        <v>0.0780809752880781</v>
      </c>
      <c r="K201" s="11">
        <v>2.0240144204778</v>
      </c>
      <c r="L201" s="11">
        <v>1.85146425266594</v>
      </c>
      <c r="M201" s="11">
        <v>-0.105591343872366</v>
      </c>
      <c r="N201" s="11">
        <v>-0.169463513800789</v>
      </c>
      <c r="O201" s="11">
        <v>0.184106784494126</v>
      </c>
      <c r="P201" s="11">
        <v>-0.330503909230147</v>
      </c>
      <c r="Q201" s="11">
        <v>0.111118658378891</v>
      </c>
      <c r="R201" s="11">
        <v>-0.437495757309004</v>
      </c>
      <c r="S201" s="11">
        <v>-0.0967745068482985</v>
      </c>
      <c r="T201" s="11">
        <v>-0.075085108869429</v>
      </c>
      <c r="U201" s="11">
        <v>0.429127748619199</v>
      </c>
      <c r="V201" s="11">
        <v>-0.0486650598520506</v>
      </c>
    </row>
    <row r="202" ht="15.35" customHeight="1">
      <c r="A202" t="s" s="8">
        <v>242</v>
      </c>
      <c r="B202" s="11">
        <v>-0.0361057895751989</v>
      </c>
      <c r="C202" s="11">
        <v>2.2461623649411</v>
      </c>
      <c r="D202" s="11">
        <v>1.60256303164082</v>
      </c>
      <c r="E202" s="11">
        <v>4.58951043274333</v>
      </c>
      <c r="F202" s="11">
        <v>0.139299475158209</v>
      </c>
      <c r="G202" s="11">
        <v>0.271698735308992</v>
      </c>
      <c r="H202" s="11">
        <v>-0.0229804291836202</v>
      </c>
      <c r="I202" s="11">
        <v>0.0960818164316956</v>
      </c>
      <c r="J202" s="11">
        <v>0.0557509224763792</v>
      </c>
      <c r="K202" s="11">
        <v>2.15657464601572</v>
      </c>
      <c r="L202" s="11">
        <v>1.92635827449817</v>
      </c>
      <c r="M202" s="11">
        <v>0.142959932891047</v>
      </c>
      <c r="N202" s="11">
        <v>-0.0779521559921583</v>
      </c>
      <c r="O202" s="11">
        <v>1.03233917900097</v>
      </c>
      <c r="P202" s="11">
        <v>-0.154625819419832</v>
      </c>
      <c r="Q202" s="11">
        <v>0.0145268832925564</v>
      </c>
      <c r="R202" s="11">
        <v>-0.433210649169943</v>
      </c>
      <c r="S202" s="11">
        <v>-0.0761283041503532</v>
      </c>
      <c r="T202" s="11">
        <v>-0.06978589506911401</v>
      </c>
      <c r="U202" s="11">
        <v>0.515931821681536</v>
      </c>
      <c r="V202" s="11">
        <v>-0.0251648154512988</v>
      </c>
    </row>
    <row r="203" ht="15.35" customHeight="1">
      <c r="A203" t="s" s="8">
        <v>243</v>
      </c>
      <c r="B203" s="11">
        <v>0.135193045669283</v>
      </c>
      <c r="C203" s="11">
        <v>2.30261452982871</v>
      </c>
      <c r="D203" s="11">
        <v>1.67409220338676</v>
      </c>
      <c r="E203" s="11">
        <v>5.07259806582592</v>
      </c>
      <c r="F203" s="11">
        <v>0.224168580518455</v>
      </c>
      <c r="G203" s="11">
        <v>0.157116235624826</v>
      </c>
      <c r="H203" s="11">
        <v>0.119161720960913</v>
      </c>
      <c r="I203" s="11">
        <v>0.118337739336741</v>
      </c>
      <c r="J203" s="11">
        <v>0.09834737583042601</v>
      </c>
      <c r="K203" s="11">
        <v>2.08376406182656</v>
      </c>
      <c r="L203" s="11">
        <v>1.86561784431371</v>
      </c>
      <c r="M203" s="11">
        <v>0.307736871701202</v>
      </c>
      <c r="N203" s="11">
        <v>0.00437327672217349</v>
      </c>
      <c r="O203" s="11">
        <v>1.58619050003039</v>
      </c>
      <c r="P203" s="11">
        <v>-0.0233269419122805</v>
      </c>
      <c r="Q203" s="11">
        <v>-0.0588098722066871</v>
      </c>
      <c r="R203" s="11">
        <v>-0.393750762364106</v>
      </c>
      <c r="S203" s="11">
        <v>-0.0587972659765127</v>
      </c>
      <c r="T203" s="11">
        <v>-0.0550494572840595</v>
      </c>
      <c r="U203" s="11">
        <v>0.531329417972584</v>
      </c>
      <c r="V203" s="11">
        <v>-0.00266156722641755</v>
      </c>
    </row>
    <row r="204" ht="15.35" customHeight="1">
      <c r="A204" t="s" s="8">
        <v>244</v>
      </c>
      <c r="B204" s="11">
        <v>-0.5341358897044171</v>
      </c>
      <c r="C204" s="11">
        <v>2.9280452889122</v>
      </c>
      <c r="D204" s="11">
        <v>1.87496202589583</v>
      </c>
      <c r="E204" s="11">
        <v>6.97899072726116</v>
      </c>
      <c r="F204" s="11">
        <v>0.605084835107786</v>
      </c>
      <c r="G204" s="11">
        <v>0.0267079358417929</v>
      </c>
      <c r="H204" s="11">
        <v>-0.383493175342128</v>
      </c>
      <c r="I204" s="11">
        <v>0.160597125689501</v>
      </c>
      <c r="J204" s="11">
        <v>0.0794981563202892</v>
      </c>
      <c r="K204" s="11">
        <v>2.49101741247629</v>
      </c>
      <c r="L204" s="11">
        <v>1.95005484638238</v>
      </c>
      <c r="M204" s="11">
        <v>0.384194340989506</v>
      </c>
      <c r="N204" s="11">
        <v>0.0658039247752981</v>
      </c>
      <c r="O204" s="11">
        <v>1.84556417688687</v>
      </c>
      <c r="P204" s="11">
        <v>0.08142066802262971</v>
      </c>
      <c r="Q204" s="11">
        <v>-0.100066603038442</v>
      </c>
      <c r="R204" s="11">
        <v>-0.337502775411384</v>
      </c>
      <c r="S204" s="11">
        <v>-0.045246960753564</v>
      </c>
      <c r="T204" s="11">
        <v>-0.0335902280387659</v>
      </c>
      <c r="U204" s="11">
        <v>0.481782460718688</v>
      </c>
      <c r="V204" s="11">
        <v>0.00268607990611051</v>
      </c>
    </row>
    <row r="205" ht="15.35" customHeight="1">
      <c r="A205" t="s" s="8">
        <v>245</v>
      </c>
      <c r="B205" s="11">
        <v>-0.192244092263251</v>
      </c>
      <c r="C205" s="11">
        <v>2.83451446601919</v>
      </c>
      <c r="D205" s="11">
        <v>1.97830803571112</v>
      </c>
      <c r="E205" s="11">
        <v>6.65371135685945</v>
      </c>
      <c r="F205" s="11">
        <v>0.738086073216198</v>
      </c>
      <c r="G205" s="11">
        <v>-0.00279182229879703</v>
      </c>
      <c r="H205" s="11">
        <v>0.0431210100586775</v>
      </c>
      <c r="I205" s="11">
        <v>0.170484865668689</v>
      </c>
      <c r="J205" s="11">
        <v>0.110427525924477</v>
      </c>
      <c r="K205" s="11">
        <v>2.21371331191033</v>
      </c>
      <c r="L205" s="11">
        <v>1.89138988478245</v>
      </c>
      <c r="M205" s="11">
        <v>0.436337600918324</v>
      </c>
      <c r="N205" s="11">
        <v>0.111967613845311</v>
      </c>
      <c r="O205" s="11">
        <v>2.03843029633705</v>
      </c>
      <c r="P205" s="11">
        <v>0.216572551650202</v>
      </c>
      <c r="Q205" s="11">
        <v>-0.126109786922782</v>
      </c>
      <c r="R205" s="11">
        <v>-0.291406887878235</v>
      </c>
      <c r="S205" s="11">
        <v>-0.0296065314322204</v>
      </c>
      <c r="T205" s="11">
        <v>-0.00905176776259166</v>
      </c>
      <c r="U205" s="11">
        <v>0.408252713041512</v>
      </c>
      <c r="V205" s="11">
        <v>-0.0187231941367744</v>
      </c>
    </row>
    <row r="206" ht="15.35" customHeight="1">
      <c r="A206" t="s" s="8">
        <v>246</v>
      </c>
      <c r="B206" s="11">
        <v>-0.00145192947417418</v>
      </c>
      <c r="C206" s="11">
        <v>2.59799678680203</v>
      </c>
      <c r="D206" s="11">
        <v>1.97444199065038</v>
      </c>
      <c r="E206" s="11">
        <v>6.05199606322425</v>
      </c>
      <c r="F206" s="11">
        <v>0.794889643514387</v>
      </c>
      <c r="G206" s="11">
        <v>-0.0285336942277129</v>
      </c>
      <c r="H206" s="11">
        <v>0.39230031276365</v>
      </c>
      <c r="I206" s="11">
        <v>0.179811216411625</v>
      </c>
      <c r="J206" s="11">
        <v>0.172164197139495</v>
      </c>
      <c r="K206" s="11">
        <v>1.85395402702325</v>
      </c>
      <c r="L206" s="11">
        <v>1.74310035538673</v>
      </c>
      <c r="M206" s="11">
        <v>0.534971136171529</v>
      </c>
      <c r="N206" s="11">
        <v>0.15824615699305</v>
      </c>
      <c r="O206" s="11">
        <v>2.39238960187009</v>
      </c>
      <c r="P206" s="11">
        <v>0.417298043794704</v>
      </c>
      <c r="Q206" s="11">
        <v>-0.161593006257601</v>
      </c>
      <c r="R206" s="11">
        <v>-0.272072882122211</v>
      </c>
      <c r="S206" s="11">
        <v>-0.0055196966140898</v>
      </c>
      <c r="T206" s="11">
        <v>0.0152945577694745</v>
      </c>
      <c r="U206" s="11">
        <v>0.352946739792501</v>
      </c>
      <c r="V206" s="11">
        <v>-0.057670717779142</v>
      </c>
    </row>
    <row r="207" ht="15.35" customHeight="1">
      <c r="A207" t="s" s="8">
        <v>247</v>
      </c>
      <c r="B207" s="11">
        <v>-0.7999296745258</v>
      </c>
      <c r="C207" s="11">
        <v>2.95512769026998</v>
      </c>
      <c r="D207" s="11">
        <v>2.12583719091555</v>
      </c>
      <c r="E207" s="11">
        <v>6.70579389095015</v>
      </c>
      <c r="F207" s="11">
        <v>1.10630143707958</v>
      </c>
      <c r="G207" s="11">
        <v>-0.0265079236872252</v>
      </c>
      <c r="H207" s="11">
        <v>0.0102526676979654</v>
      </c>
      <c r="I207" s="11">
        <v>0.204549849830953</v>
      </c>
      <c r="J207" s="11">
        <v>0.164490786621162</v>
      </c>
      <c r="K207" s="11">
        <v>2.10483602336686</v>
      </c>
      <c r="L207" s="11">
        <v>1.8344136454498</v>
      </c>
      <c r="M207" s="11">
        <v>0.711450252488377</v>
      </c>
      <c r="N207" s="11">
        <v>0.220036693124024</v>
      </c>
      <c r="O207" s="11">
        <v>2.97360968929881</v>
      </c>
      <c r="P207" s="11">
        <v>0.662138911698844</v>
      </c>
      <c r="Q207" s="11">
        <v>-0.220712107675038</v>
      </c>
      <c r="R207" s="11">
        <v>-0.28375793637425</v>
      </c>
      <c r="S207" s="11">
        <v>0.029229066161769</v>
      </c>
      <c r="T207" s="11">
        <v>0.0361699625394167</v>
      </c>
      <c r="U207" s="11">
        <v>0.340739290265142</v>
      </c>
      <c r="V207" s="11">
        <v>-0.0853413297942542</v>
      </c>
    </row>
    <row r="208" ht="15.35" customHeight="1">
      <c r="A208" t="s" s="8">
        <v>248</v>
      </c>
      <c r="B208" s="11">
        <v>0.584960050949755</v>
      </c>
      <c r="C208" s="11">
        <v>2.74355912766368</v>
      </c>
      <c r="D208" s="11">
        <v>2.13984499093875</v>
      </c>
      <c r="E208" s="11">
        <v>6.15728911527981</v>
      </c>
      <c r="F208" s="11">
        <v>1.06699876468676</v>
      </c>
      <c r="G208" s="11">
        <v>-0.043768819400793</v>
      </c>
      <c r="H208" s="11">
        <v>0.115212867882115</v>
      </c>
      <c r="I208" s="11">
        <v>0.219296748411915</v>
      </c>
      <c r="J208" s="11">
        <v>0.148842222678796</v>
      </c>
      <c r="K208" s="11">
        <v>1.87812185711474</v>
      </c>
      <c r="L208" s="11">
        <v>1.76245775699296</v>
      </c>
      <c r="M208" s="11">
        <v>0.960816522260648</v>
      </c>
      <c r="N208" s="11">
        <v>0.308047517452388</v>
      </c>
      <c r="O208" s="11">
        <v>3.72258920473151</v>
      </c>
      <c r="P208" s="11">
        <v>0.897456169337897</v>
      </c>
      <c r="Q208" s="11">
        <v>-0.304683256846592</v>
      </c>
      <c r="R208" s="11">
        <v>-0.326345498904919</v>
      </c>
      <c r="S208" s="11">
        <v>0.0735144761054078</v>
      </c>
      <c r="T208" s="11">
        <v>0.0506111615710774</v>
      </c>
      <c r="U208" s="11">
        <v>0.38022481561034</v>
      </c>
      <c r="V208" s="11">
        <v>-0.0703308257300593</v>
      </c>
    </row>
    <row r="209" ht="15.35" customHeight="1">
      <c r="A209" t="s" s="8">
        <v>249</v>
      </c>
      <c r="B209" s="11">
        <v>-1.05867770898881</v>
      </c>
      <c r="C209" s="11">
        <v>3.26155931313073</v>
      </c>
      <c r="D209" s="11">
        <v>2.29051435586259</v>
      </c>
      <c r="E209" s="11">
        <v>7.68135295505215</v>
      </c>
      <c r="F209" s="11">
        <v>1.39323314970649</v>
      </c>
      <c r="G209" s="11">
        <v>-0.172514752200771</v>
      </c>
      <c r="H209" s="11">
        <v>-0.0697083236789342</v>
      </c>
      <c r="I209" s="11">
        <v>0.276878284181024</v>
      </c>
      <c r="J209" s="11">
        <v>0.177213402059742</v>
      </c>
      <c r="K209" s="11">
        <v>2.13619004484589</v>
      </c>
      <c r="L209" s="11">
        <v>1.81518202320386</v>
      </c>
      <c r="M209" s="11">
        <v>1.26829204318416</v>
      </c>
      <c r="N209" s="11">
        <v>0.426705571832428</v>
      </c>
      <c r="O209" s="11">
        <v>4.5820571340478</v>
      </c>
      <c r="P209" s="11">
        <v>1.09235596320681</v>
      </c>
      <c r="Q209" s="11">
        <v>-0.411460546133319</v>
      </c>
      <c r="R209" s="11">
        <v>-0.393290739558529</v>
      </c>
      <c r="S209" s="11">
        <v>0.126699599585864</v>
      </c>
      <c r="T209" s="11">
        <v>0.0583233749635402</v>
      </c>
      <c r="U209" s="11">
        <v>0.464410863217693</v>
      </c>
      <c r="V209" s="11">
        <v>-0.00408327858887552</v>
      </c>
    </row>
    <row r="210" ht="15.35" customHeight="1">
      <c r="A210" t="s" s="8">
        <v>250</v>
      </c>
      <c r="B210" s="11">
        <v>-0.286683223212118</v>
      </c>
      <c r="C210" s="11">
        <v>3.64598145982834</v>
      </c>
      <c r="D210" s="11">
        <v>2.4711098118942</v>
      </c>
      <c r="E210" s="11">
        <v>8.72041239798344</v>
      </c>
      <c r="F210" s="11">
        <v>1.60658634678228</v>
      </c>
      <c r="G210" s="11">
        <v>-0.391731275689925</v>
      </c>
      <c r="H210" s="11">
        <v>-0.0298099648428412</v>
      </c>
      <c r="I210" s="11">
        <v>0.34746012936803</v>
      </c>
      <c r="J210" s="11">
        <v>0.177816171992558</v>
      </c>
      <c r="K210" s="11">
        <v>2.24499563764236</v>
      </c>
      <c r="L210" s="11">
        <v>1.85377737264635</v>
      </c>
      <c r="M210" s="11">
        <v>1.60832466803681</v>
      </c>
      <c r="N210" s="11">
        <v>0.569182179454317</v>
      </c>
      <c r="O210" s="11">
        <v>5.50769138484136</v>
      </c>
      <c r="P210" s="11">
        <v>1.26138495979519</v>
      </c>
      <c r="Q210" s="11">
        <v>-0.539911427611904</v>
      </c>
      <c r="R210" s="11">
        <v>-0.452880520643318</v>
      </c>
      <c r="S210" s="11">
        <v>0.189202418239166</v>
      </c>
      <c r="T210" s="11">
        <v>0.06405090494812229</v>
      </c>
      <c r="U210" s="11">
        <v>0.555825621002223</v>
      </c>
      <c r="V210" s="11">
        <v>0.085632532914865</v>
      </c>
    </row>
    <row r="211" ht="15.35" customHeight="1">
      <c r="A211" t="s" s="8">
        <v>251</v>
      </c>
      <c r="B211" s="11">
        <v>0.373050424474517</v>
      </c>
      <c r="C211" s="11">
        <v>3.6961972032965</v>
      </c>
      <c r="D211" s="11">
        <v>2.57633061178129</v>
      </c>
      <c r="E211" s="11">
        <v>8.591589827235939</v>
      </c>
      <c r="F211" s="11">
        <v>1.56657561469604</v>
      </c>
      <c r="G211" s="11">
        <v>-0.477553087778598</v>
      </c>
      <c r="H211" s="11">
        <v>0.0181144125185688</v>
      </c>
      <c r="I211" s="11">
        <v>0.383271618616256</v>
      </c>
      <c r="J211" s="11">
        <v>0.178267896291452</v>
      </c>
      <c r="K211" s="11">
        <v>2.15151418317068</v>
      </c>
      <c r="L211" s="11">
        <v>1.90314045470665</v>
      </c>
      <c r="M211" s="11">
        <v>1.90394246556552</v>
      </c>
      <c r="N211" s="11">
        <v>0.708376090512061</v>
      </c>
      <c r="O211" s="11">
        <v>6.29908489571612</v>
      </c>
      <c r="P211" s="11">
        <v>1.42316013495329</v>
      </c>
      <c r="Q211" s="11">
        <v>-0.677386270417438</v>
      </c>
      <c r="R211" s="11">
        <v>-0.433439490027478</v>
      </c>
      <c r="S211" s="11">
        <v>0.256861184499576</v>
      </c>
      <c r="T211" s="11">
        <v>0.076255670935864</v>
      </c>
      <c r="U211" s="11">
        <v>0.5706190058645511</v>
      </c>
      <c r="V211" s="11">
        <v>0.14798488728194</v>
      </c>
    </row>
    <row r="212" ht="15.35" customHeight="1">
      <c r="A212" t="s" s="8">
        <v>252</v>
      </c>
      <c r="B212" s="11">
        <v>0.872328176422051</v>
      </c>
      <c r="C212" s="11">
        <v>2.88266232648282</v>
      </c>
      <c r="D212" s="11">
        <v>2.44215696881175</v>
      </c>
      <c r="E212" s="11">
        <v>5.88460737606123</v>
      </c>
      <c r="F212" s="11">
        <v>1.26806207193519</v>
      </c>
      <c r="G212" s="11">
        <v>-0.327214667837766</v>
      </c>
      <c r="H212" s="11">
        <v>0.535868178577899</v>
      </c>
      <c r="I212" s="11">
        <v>0.360611796822688</v>
      </c>
      <c r="J212" s="11">
        <v>0.234782866258529</v>
      </c>
      <c r="K212" s="11">
        <v>1.41734805189885</v>
      </c>
      <c r="L212" s="11">
        <v>1.73729230402966</v>
      </c>
      <c r="M212" s="11">
        <v>1.99668384523121</v>
      </c>
      <c r="N212" s="11">
        <v>0.793457184294683</v>
      </c>
      <c r="O212" s="11">
        <v>6.4434005953579</v>
      </c>
      <c r="P212" s="11">
        <v>1.53209576268201</v>
      </c>
      <c r="Q212" s="11">
        <v>-0.78162173493797</v>
      </c>
      <c r="R212" s="11">
        <v>-0.24348484881032</v>
      </c>
      <c r="S212" s="11">
        <v>0.313948699062072</v>
      </c>
      <c r="T212" s="11">
        <v>0.100909675875921</v>
      </c>
      <c r="U212" s="11">
        <v>0.396323366491874</v>
      </c>
      <c r="V212" s="11">
        <v>0.143462505833553</v>
      </c>
    </row>
    <row r="213" ht="15.35" customHeight="1">
      <c r="A213" t="s" s="8">
        <v>253</v>
      </c>
      <c r="B213" s="11">
        <v>0.263591905806792</v>
      </c>
      <c r="C213" s="11">
        <v>3.04203323359483</v>
      </c>
      <c r="D213" s="11">
        <v>2.50094790061739</v>
      </c>
      <c r="E213" s="11">
        <v>5.72675126493301</v>
      </c>
      <c r="F213" s="11">
        <v>1.24036113188819</v>
      </c>
      <c r="G213" s="11">
        <v>-0.341447140476276</v>
      </c>
      <c r="H213" s="11">
        <v>0.413094919851553</v>
      </c>
      <c r="I213" s="11">
        <v>0.381058101882707</v>
      </c>
      <c r="J213" s="11">
        <v>0.166603970208071</v>
      </c>
      <c r="K213" s="11">
        <v>1.59981235167667</v>
      </c>
      <c r="L213" s="11">
        <v>1.86118799483209</v>
      </c>
      <c r="M213" s="11">
        <v>1.69332500320685</v>
      </c>
      <c r="N213" s="11">
        <v>0.763889180570407</v>
      </c>
      <c r="O213" s="11">
        <v>5.2478780803263</v>
      </c>
      <c r="P213" s="11">
        <v>1.46004308231605</v>
      </c>
      <c r="Q213" s="11">
        <v>-0.782274181592218</v>
      </c>
      <c r="R213" s="11">
        <v>0.166810267225409</v>
      </c>
      <c r="S213" s="11">
        <v>0.333942106659459</v>
      </c>
      <c r="T213" s="11">
        <v>0.134208558075689</v>
      </c>
      <c r="U213" s="11">
        <v>-0.0413436931155964</v>
      </c>
      <c r="V213" s="11">
        <v>0.07469960581510771</v>
      </c>
    </row>
    <row r="214" ht="15.35" customHeight="1">
      <c r="A214" t="s" s="8">
        <v>254</v>
      </c>
      <c r="B214" s="11">
        <v>1.68371962581721</v>
      </c>
      <c r="C214" s="11">
        <v>2.34807984260569</v>
      </c>
      <c r="D214" s="11">
        <v>2.35247250718281</v>
      </c>
      <c r="E214" s="11">
        <v>3.37045910123933</v>
      </c>
      <c r="F214" s="11">
        <v>0.857718720333659</v>
      </c>
      <c r="G214" s="11">
        <v>-0.291114284305534</v>
      </c>
      <c r="H214" s="11">
        <v>0.902853844323005</v>
      </c>
      <c r="I214" s="11">
        <v>0.340265458305242</v>
      </c>
      <c r="J214" s="11">
        <v>0.173541157979707</v>
      </c>
      <c r="K214" s="11">
        <v>1.08134236738839</v>
      </c>
      <c r="L214" s="11">
        <v>1.68591158614994</v>
      </c>
      <c r="M214" s="11">
        <v>0.894794507320971</v>
      </c>
      <c r="N214" s="11">
        <v>0.581137505885935</v>
      </c>
      <c r="O214" s="11">
        <v>2.31348156479273</v>
      </c>
      <c r="P214" s="11">
        <v>1.07017198678961</v>
      </c>
      <c r="Q214" s="11">
        <v>-0.6159740612481071</v>
      </c>
      <c r="R214" s="11">
        <v>0.739775967278155</v>
      </c>
      <c r="S214" s="11">
        <v>0.292363301929557</v>
      </c>
      <c r="T214" s="11">
        <v>0.160720849128828</v>
      </c>
      <c r="U214" s="11">
        <v>-0.696768022640045</v>
      </c>
      <c r="V214" s="11">
        <v>-0.0114529658030032</v>
      </c>
    </row>
    <row r="215" ht="15.35" customHeight="1">
      <c r="A215" t="s" s="8">
        <v>255</v>
      </c>
      <c r="B215" s="11">
        <v>2.42334654704711</v>
      </c>
      <c r="C215" s="11">
        <v>0.276898075757525</v>
      </c>
      <c r="D215" s="11">
        <v>1.76737528710721</v>
      </c>
      <c r="E215" s="11">
        <v>-3.29366198250982</v>
      </c>
      <c r="F215" s="11">
        <v>-0.187020318021056</v>
      </c>
      <c r="G215" s="11">
        <v>0.273207857088152</v>
      </c>
      <c r="H215" s="11">
        <v>1.76493633340633</v>
      </c>
      <c r="I215" s="11">
        <v>0.161087571862209</v>
      </c>
      <c r="J215" s="11">
        <v>0.289096533241732</v>
      </c>
      <c r="K215" s="11">
        <v>-0.216427149163052</v>
      </c>
      <c r="L215" s="11">
        <v>1.39230018585759</v>
      </c>
      <c r="M215" s="11">
        <v>-0.277658711002704</v>
      </c>
      <c r="N215" s="11">
        <v>0.260495467803719</v>
      </c>
      <c r="O215" s="11">
        <v>-1.96028184621403</v>
      </c>
      <c r="P215" s="11">
        <v>0.340583631452965</v>
      </c>
      <c r="Q215" s="11">
        <v>-0.277682184064564</v>
      </c>
      <c r="R215" s="11">
        <v>1.29853542469096</v>
      </c>
      <c r="S215" s="11">
        <v>0.185061006663461</v>
      </c>
      <c r="T215" s="11">
        <v>0.16053935131155</v>
      </c>
      <c r="U215" s="11">
        <v>-1.37635089012493</v>
      </c>
      <c r="V215" s="11">
        <v>-0.0550619507615132</v>
      </c>
    </row>
    <row r="216" ht="15.35" customHeight="1">
      <c r="A216" t="s" s="8">
        <v>256</v>
      </c>
      <c r="B216" s="11">
        <v>3.42582619210327</v>
      </c>
      <c r="C216" s="11">
        <v>-1.34387286631525</v>
      </c>
      <c r="D216" s="11">
        <v>1.21780592789768</v>
      </c>
      <c r="E216" s="11">
        <v>-9.115997235093451</v>
      </c>
      <c r="F216" s="11">
        <v>-1.48646398363815</v>
      </c>
      <c r="G216" s="11">
        <v>0.819825282915795</v>
      </c>
      <c r="H216" s="11">
        <v>2.38344590898375</v>
      </c>
      <c r="I216" s="11">
        <v>-0.0483216529689367</v>
      </c>
      <c r="J216" s="11">
        <v>0.166112041927631</v>
      </c>
      <c r="K216" s="11">
        <v>-0.775851193497019</v>
      </c>
      <c r="L216" s="11">
        <v>1.40722464178916</v>
      </c>
      <c r="M216" s="11">
        <v>-1.47604125115765</v>
      </c>
      <c r="N216" s="11">
        <v>-0.121934022287094</v>
      </c>
      <c r="O216" s="11">
        <v>-6.30356569150863</v>
      </c>
      <c r="P216" s="11">
        <v>-0.564395169263662</v>
      </c>
      <c r="Q216" s="11">
        <v>0.152100637469794</v>
      </c>
      <c r="R216" s="11">
        <v>1.61980359557587</v>
      </c>
      <c r="S216" s="11">
        <v>0.0378268648730036</v>
      </c>
      <c r="T216" s="11">
        <v>0.121997735350944</v>
      </c>
      <c r="U216" s="11">
        <v>-1.81070931356427</v>
      </c>
      <c r="V216" s="11">
        <v>-0.0255678916533545</v>
      </c>
    </row>
    <row r="217" ht="15.35" customHeight="1">
      <c r="A217" t="s" s="8">
        <v>257</v>
      </c>
      <c r="B217" s="11">
        <v>2.51916337670503</v>
      </c>
      <c r="C217" s="11">
        <v>-1.98769296780122</v>
      </c>
      <c r="D217" s="11">
        <v>0.894784400486083</v>
      </c>
      <c r="E217" s="11">
        <v>-11.7350291669343</v>
      </c>
      <c r="F217" s="11">
        <v>-2.19036264168561</v>
      </c>
      <c r="G217" s="11">
        <v>1.17866354324247</v>
      </c>
      <c r="H217" s="11">
        <v>1.75252511077471</v>
      </c>
      <c r="I217" s="11">
        <v>-0.2039986892867</v>
      </c>
      <c r="J217" s="11">
        <v>0.0497167955488122</v>
      </c>
      <c r="K217" s="11">
        <v>-0.393590639579592</v>
      </c>
      <c r="L217" s="11">
        <v>1.46148619602571</v>
      </c>
      <c r="M217" s="11">
        <v>-2.28353387942579</v>
      </c>
      <c r="N217" s="11">
        <v>-0.459072320204855</v>
      </c>
      <c r="O217" s="11">
        <v>-9.144910416374531</v>
      </c>
      <c r="P217" s="11">
        <v>-1.35133074954871</v>
      </c>
      <c r="Q217" s="11">
        <v>0.535173018935302</v>
      </c>
      <c r="R217" s="11">
        <v>1.55799238578461</v>
      </c>
      <c r="S217" s="11">
        <v>-0.102870342932798</v>
      </c>
      <c r="T217" s="11">
        <v>0.0511446757290061</v>
      </c>
      <c r="U217" s="11">
        <v>-1.80128021324141</v>
      </c>
      <c r="V217" s="11">
        <v>0.0565007771309113</v>
      </c>
    </row>
    <row r="218" ht="15.35" customHeight="1">
      <c r="A218" t="s" s="8">
        <v>258</v>
      </c>
      <c r="B218" s="11">
        <v>1.12435188673853</v>
      </c>
      <c r="C218" s="11">
        <v>-2.35256968396137</v>
      </c>
      <c r="D218" s="11">
        <v>0.600684553076784</v>
      </c>
      <c r="E218" s="11">
        <v>-12.3594705467053</v>
      </c>
      <c r="F218" s="11">
        <v>-2.85572289761588</v>
      </c>
      <c r="G218" s="11">
        <v>1.5094726647297</v>
      </c>
      <c r="H218" s="11">
        <v>1.18592284282183</v>
      </c>
      <c r="I218" s="11">
        <v>-0.341115567678828</v>
      </c>
      <c r="J218" s="11">
        <v>-0.0457340397470806</v>
      </c>
      <c r="K218" s="11">
        <v>0.144622926544908</v>
      </c>
      <c r="L218" s="11">
        <v>1.56330610233381</v>
      </c>
      <c r="M218" s="11">
        <v>-2.45125493902269</v>
      </c>
      <c r="N218" s="11">
        <v>-0.665314681092168</v>
      </c>
      <c r="O218" s="11">
        <v>-9.520560772515919</v>
      </c>
      <c r="P218" s="11">
        <v>-1.76087157758219</v>
      </c>
      <c r="Q218" s="11">
        <v>0.749444872795588</v>
      </c>
      <c r="R218" s="11">
        <v>1.13855827491133</v>
      </c>
      <c r="S218" s="11">
        <v>-0.194544106993272</v>
      </c>
      <c r="T218" s="11">
        <v>-0.0295999874047432</v>
      </c>
      <c r="U218" s="11">
        <v>-1.3476314712434</v>
      </c>
      <c r="V218" s="11">
        <v>0.135324051040768</v>
      </c>
    </row>
    <row r="219" ht="15.35" customHeight="1">
      <c r="A219" t="s" s="8">
        <v>259</v>
      </c>
      <c r="B219" s="11">
        <v>0.880229907702049</v>
      </c>
      <c r="C219" s="11">
        <v>-2.15411058365543</v>
      </c>
      <c r="D219" s="11">
        <v>0.432021555796831</v>
      </c>
      <c r="E219" s="11">
        <v>-10.8174548674274</v>
      </c>
      <c r="F219" s="11">
        <v>-3.01317232310617</v>
      </c>
      <c r="G219" s="11">
        <v>1.51466733947137</v>
      </c>
      <c r="H219" s="11">
        <v>0.497059862865808</v>
      </c>
      <c r="I219" s="11">
        <v>-0.398063025547367</v>
      </c>
      <c r="J219" s="11">
        <v>-0.128801539544692</v>
      </c>
      <c r="K219" s="11">
        <v>0.842293214165251</v>
      </c>
      <c r="L219" s="11">
        <v>1.47564387282654</v>
      </c>
      <c r="M219" s="11">
        <v>-2.04867352999705</v>
      </c>
      <c r="N219" s="11">
        <v>-0.718382038470015</v>
      </c>
      <c r="O219" s="11">
        <v>-7.68645969820818</v>
      </c>
      <c r="P219" s="11">
        <v>-1.7238149456756</v>
      </c>
      <c r="Q219" s="11">
        <v>0.760289728639053</v>
      </c>
      <c r="R219" s="11">
        <v>0.549509130015542</v>
      </c>
      <c r="S219" s="11">
        <v>-0.222448850760683</v>
      </c>
      <c r="T219" s="11">
        <v>-0.09364452178829349</v>
      </c>
      <c r="U219" s="11">
        <v>-0.659844836173286</v>
      </c>
      <c r="V219" s="11">
        <v>0.160794634742935</v>
      </c>
    </row>
    <row r="220" ht="15.35" customHeight="1">
      <c r="A220" t="s" s="8">
        <v>260</v>
      </c>
      <c r="B220" s="11">
        <v>-0.311823215319066</v>
      </c>
      <c r="C220" s="11">
        <v>-2.28519019884318</v>
      </c>
      <c r="D220" s="11">
        <v>0.250989880209692</v>
      </c>
      <c r="E220" s="11">
        <v>-10.2996295953654</v>
      </c>
      <c r="F220" s="11">
        <v>-2.96255851387229</v>
      </c>
      <c r="G220" s="11">
        <v>1.60565894766836</v>
      </c>
      <c r="H220" s="11">
        <v>0.425817166391042</v>
      </c>
      <c r="I220" s="11">
        <v>-0.466256908894796</v>
      </c>
      <c r="J220" s="11">
        <v>-0.132477144374256</v>
      </c>
      <c r="K220" s="11">
        <v>1.00213476190007</v>
      </c>
      <c r="L220" s="11">
        <v>1.24468967695932</v>
      </c>
      <c r="M220" s="11">
        <v>-1.41005203742133</v>
      </c>
      <c r="N220" s="11">
        <v>-0.662288859758414</v>
      </c>
      <c r="O220" s="11">
        <v>-4.94839355902695</v>
      </c>
      <c r="P220" s="11">
        <v>-1.39305449679807</v>
      </c>
      <c r="Q220" s="11">
        <v>0.636869313530265</v>
      </c>
      <c r="R220" s="11">
        <v>0.029565383442715</v>
      </c>
      <c r="S220" s="11">
        <v>-0.205335023154383</v>
      </c>
      <c r="T220" s="11">
        <v>-0.125183153427916</v>
      </c>
      <c r="U220" s="11">
        <v>-0.0360036862447453</v>
      </c>
      <c r="V220" s="11">
        <v>0.123053880194051</v>
      </c>
    </row>
    <row r="221" ht="15.35" customHeight="1">
      <c r="A221" t="s" s="8">
        <v>261</v>
      </c>
      <c r="B221" s="11">
        <v>-0.0236886915018811</v>
      </c>
      <c r="C221" s="11">
        <v>-1.93487963221787</v>
      </c>
      <c r="D221" s="11">
        <v>0.195458451282267</v>
      </c>
      <c r="E221" s="11">
        <v>-8.377599721708011</v>
      </c>
      <c r="F221" s="11">
        <v>-2.74955568526747</v>
      </c>
      <c r="G221" s="11">
        <v>1.5311260265987</v>
      </c>
      <c r="H221" s="11">
        <v>-0.245496371524605</v>
      </c>
      <c r="I221" s="11">
        <v>-0.481077483488879</v>
      </c>
      <c r="J221" s="11">
        <v>-0.162907539492916</v>
      </c>
      <c r="K221" s="11">
        <v>1.50121161094134</v>
      </c>
      <c r="L221" s="11">
        <v>1.10809353276306</v>
      </c>
      <c r="M221" s="11">
        <v>-0.90717888936199</v>
      </c>
      <c r="N221" s="11">
        <v>-0.570135648092378</v>
      </c>
      <c r="O221" s="11">
        <v>-2.79253692933542</v>
      </c>
      <c r="P221" s="11">
        <v>-1.02602223826296</v>
      </c>
      <c r="Q221" s="11">
        <v>0.499252219440184</v>
      </c>
      <c r="R221" s="11">
        <v>-0.271870786543934</v>
      </c>
      <c r="S221" s="11">
        <v>-0.178954609112482</v>
      </c>
      <c r="T221" s="11">
        <v>-0.126610327864619</v>
      </c>
      <c r="U221" s="11">
        <v>0.315865313383046</v>
      </c>
      <c r="V221" s="11">
        <v>0.0548804283324228</v>
      </c>
    </row>
    <row r="222" ht="15.35" customHeight="1">
      <c r="A222" t="s" s="8">
        <v>262</v>
      </c>
      <c r="B222" s="11">
        <v>0.258755960905662</v>
      </c>
      <c r="C222" s="11">
        <v>-1.77212670194093</v>
      </c>
      <c r="D222" s="11">
        <v>0.182700104790431</v>
      </c>
      <c r="E222" s="11">
        <v>-7.33408636405925</v>
      </c>
      <c r="F222" s="11">
        <v>-2.58958229228874</v>
      </c>
      <c r="G222" s="11">
        <v>1.46776688232992</v>
      </c>
      <c r="H222" s="11">
        <v>-0.523647233902014</v>
      </c>
      <c r="I222" s="11">
        <v>-0.496941305449162</v>
      </c>
      <c r="J222" s="11">
        <v>-0.182797130646754</v>
      </c>
      <c r="K222" s="11">
        <v>1.73887794139953</v>
      </c>
      <c r="L222" s="11">
        <v>0.9529687195963</v>
      </c>
      <c r="M222" s="11">
        <v>-0.71132020103168</v>
      </c>
      <c r="N222" s="11">
        <v>-0.494164109570562</v>
      </c>
      <c r="O222" s="11">
        <v>-1.93672623306881</v>
      </c>
      <c r="P222" s="11">
        <v>-0.806473326596537</v>
      </c>
      <c r="Q222" s="11">
        <v>0.434321792300071</v>
      </c>
      <c r="R222" s="11">
        <v>-0.365611009291745</v>
      </c>
      <c r="S222" s="11">
        <v>-0.169753920572957</v>
      </c>
      <c r="T222" s="11">
        <v>-0.113689611415307</v>
      </c>
      <c r="U222" s="11">
        <v>0.387960610440317</v>
      </c>
      <c r="V222" s="11">
        <v>0.00234846916785516</v>
      </c>
    </row>
    <row r="223" ht="15.35" customHeight="1">
      <c r="A223" t="s" s="8">
        <v>263</v>
      </c>
      <c r="B223" s="11">
        <v>0.927749618891701</v>
      </c>
      <c r="C223" s="11">
        <v>-1.63576308284744</v>
      </c>
      <c r="D223" s="11">
        <v>0.222196770672365</v>
      </c>
      <c r="E223" s="11">
        <v>-6.73834425246819</v>
      </c>
      <c r="F223" s="11">
        <v>-2.55735037595896</v>
      </c>
      <c r="G223" s="11">
        <v>1.36578207957259</v>
      </c>
      <c r="H223" s="11">
        <v>-0.7525439077716209</v>
      </c>
      <c r="I223" s="11">
        <v>-0.507679945830712</v>
      </c>
      <c r="J223" s="11">
        <v>-0.224237732532879</v>
      </c>
      <c r="K223" s="11">
        <v>1.9302931002628</v>
      </c>
      <c r="L223" s="11">
        <v>0.933249059392945</v>
      </c>
      <c r="M223" s="11">
        <v>-0.715534523301038</v>
      </c>
      <c r="N223" s="11">
        <v>-0.438426382161351</v>
      </c>
      <c r="O223" s="11">
        <v>-1.98808085810546</v>
      </c>
      <c r="P223" s="11">
        <v>-0.738136759266779</v>
      </c>
      <c r="Q223" s="11">
        <v>0.442275945364363</v>
      </c>
      <c r="R223" s="11">
        <v>-0.379278048498266</v>
      </c>
      <c r="S223" s="11">
        <v>-0.178271023385584</v>
      </c>
      <c r="T223" s="11">
        <v>-0.102785684461745</v>
      </c>
      <c r="U223" s="11">
        <v>0.340851424557841</v>
      </c>
      <c r="V223" s="11">
        <v>-0.0112588387215365</v>
      </c>
    </row>
    <row r="224" ht="15.35" customHeight="1">
      <c r="A224" t="s" s="8">
        <v>264</v>
      </c>
      <c r="B224" s="11">
        <v>0.643272517595224</v>
      </c>
      <c r="C224" s="11">
        <v>-2.25918369431991</v>
      </c>
      <c r="D224" s="11">
        <v>0.06464333283459479</v>
      </c>
      <c r="E224" s="11">
        <v>-8.217782929970509</v>
      </c>
      <c r="F224" s="11">
        <v>-2.86124302234418</v>
      </c>
      <c r="G224" s="11">
        <v>1.6453716743234</v>
      </c>
      <c r="H224" s="11">
        <v>-0.827118566236269</v>
      </c>
      <c r="I224" s="11">
        <v>-0.6020878135252991</v>
      </c>
      <c r="J224" s="11">
        <v>-0.175134628904099</v>
      </c>
      <c r="K224" s="11">
        <v>1.65823052988689</v>
      </c>
      <c r="L224" s="11">
        <v>0.84010536975428</v>
      </c>
      <c r="M224" s="11">
        <v>-0.663118131997526</v>
      </c>
      <c r="N224" s="11">
        <v>-0.370498084921794</v>
      </c>
      <c r="O224" s="11">
        <v>-1.9204322589894</v>
      </c>
      <c r="P224" s="11">
        <v>-0.681401062939973</v>
      </c>
      <c r="Q224" s="11">
        <v>0.450953741997698</v>
      </c>
      <c r="R224" s="11">
        <v>-0.440573464361628</v>
      </c>
      <c r="S224" s="11">
        <v>-0.183519466345105</v>
      </c>
      <c r="T224" s="11">
        <v>-0.09984232389035221</v>
      </c>
      <c r="U224" s="11">
        <v>0.361426362297251</v>
      </c>
      <c r="V224" s="11">
        <v>7.80816885920035e-05</v>
      </c>
    </row>
    <row r="225" ht="15.35" customHeight="1">
      <c r="A225" t="s" s="8">
        <v>265</v>
      </c>
      <c r="B225" s="11">
        <v>0.407060016653162</v>
      </c>
      <c r="C225" s="11">
        <v>-1.87337558601524</v>
      </c>
      <c r="D225" s="11">
        <v>0.0919547482424229</v>
      </c>
      <c r="E225" s="11">
        <v>-6.58930330212478</v>
      </c>
      <c r="F225" s="11">
        <v>-2.64967241086636</v>
      </c>
      <c r="G225" s="11">
        <v>1.50515855264766</v>
      </c>
      <c r="H225" s="11">
        <v>-1.11924068383319</v>
      </c>
      <c r="I225" s="11">
        <v>-0.588686224731101</v>
      </c>
      <c r="J225" s="11">
        <v>-0.233901294380004</v>
      </c>
      <c r="K225" s="11">
        <v>2.0307086519064</v>
      </c>
      <c r="L225" s="11">
        <v>0.7813149874909699</v>
      </c>
      <c r="M225" s="11">
        <v>-0.370057545101992</v>
      </c>
      <c r="N225" s="11">
        <v>-0.258503094762709</v>
      </c>
      <c r="O225" s="11">
        <v>-0.955140982737568</v>
      </c>
      <c r="P225" s="11">
        <v>-0.490537308035607</v>
      </c>
      <c r="Q225" s="11">
        <v>0.382030556967374</v>
      </c>
      <c r="R225" s="11">
        <v>-0.579892809283598</v>
      </c>
      <c r="S225" s="11">
        <v>-0.162978185194889</v>
      </c>
      <c r="T225" s="11">
        <v>-0.0985955539499639</v>
      </c>
      <c r="U225" s="11">
        <v>0.521812011345455</v>
      </c>
      <c r="V225" s="11">
        <v>0.00130078040129859</v>
      </c>
    </row>
    <row r="226" ht="15.35" customHeight="1">
      <c r="A226" t="s" s="8">
        <v>266</v>
      </c>
      <c r="B226" s="11">
        <v>0.288706091116621</v>
      </c>
      <c r="C226" s="11">
        <v>-1.82575463171313</v>
      </c>
      <c r="D226" s="11">
        <v>0.103270746108537</v>
      </c>
      <c r="E226" s="11">
        <v>-6.01099981270459</v>
      </c>
      <c r="F226" s="11">
        <v>-2.35581809720691</v>
      </c>
      <c r="G226" s="11">
        <v>1.39288433378807</v>
      </c>
      <c r="H226" s="11">
        <v>-1.13464351547499</v>
      </c>
      <c r="I226" s="11">
        <v>-0.5825495997360139</v>
      </c>
      <c r="J226" s="11">
        <v>-0.210921838129459</v>
      </c>
      <c r="K226" s="11">
        <v>1.9486985721404</v>
      </c>
      <c r="L226" s="11">
        <v>0.514987506024323</v>
      </c>
      <c r="M226" s="11">
        <v>0.13399092682471</v>
      </c>
      <c r="N226" s="11">
        <v>-0.102414931136846</v>
      </c>
      <c r="O226" s="11">
        <v>0.850415505786264</v>
      </c>
      <c r="P226" s="11">
        <v>-0.136557839038486</v>
      </c>
      <c r="Q226" s="11">
        <v>0.214607433122357</v>
      </c>
      <c r="R226" s="11">
        <v>-0.722378468747637</v>
      </c>
      <c r="S226" s="11">
        <v>-0.111364392424978</v>
      </c>
      <c r="T226" s="11">
        <v>-0.0879604498282555</v>
      </c>
      <c r="U226" s="11">
        <v>0.741594900791283</v>
      </c>
      <c r="V226" s="11">
        <v>-0.0327487934048849</v>
      </c>
    </row>
    <row r="227" ht="15.35" customHeight="1">
      <c r="A227" t="s" s="8">
        <v>267</v>
      </c>
      <c r="B227" s="11">
        <v>-1.22324911348271</v>
      </c>
      <c r="C227" s="11">
        <v>-1.04707056819235</v>
      </c>
      <c r="D227" s="11">
        <v>0.198942606609911</v>
      </c>
      <c r="E227" s="11">
        <v>-2.62532124710496</v>
      </c>
      <c r="F227" s="11">
        <v>-1.90152864110724</v>
      </c>
      <c r="G227" s="11">
        <v>1.10807563389971</v>
      </c>
      <c r="H227" s="11">
        <v>-1.42704983238068</v>
      </c>
      <c r="I227" s="11">
        <v>-0.509689681401666</v>
      </c>
      <c r="J227" s="11">
        <v>-0.166182083416154</v>
      </c>
      <c r="K227" s="11">
        <v>2.38459924782855</v>
      </c>
      <c r="L227" s="11">
        <v>0.419232595826324</v>
      </c>
      <c r="M227" s="11">
        <v>0.643913700433521</v>
      </c>
      <c r="N227" s="11">
        <v>0.0632687832360329</v>
      </c>
      <c r="O227" s="11">
        <v>2.7207249471987</v>
      </c>
      <c r="P227" s="11">
        <v>0.275477197662375</v>
      </c>
      <c r="Q227" s="11">
        <v>-0.00172102274756493</v>
      </c>
      <c r="R227" s="11">
        <v>-0.7639868184602771</v>
      </c>
      <c r="S227" s="11">
        <v>-0.0440083390946763</v>
      </c>
      <c r="T227" s="11">
        <v>-0.0618569264024857</v>
      </c>
      <c r="U227" s="11">
        <v>0.869218924317087</v>
      </c>
      <c r="V227" s="11">
        <v>-0.097418584144743</v>
      </c>
    </row>
    <row r="228" ht="15.35" customHeight="1">
      <c r="A228" t="s" s="8">
        <v>268</v>
      </c>
      <c r="B228" s="11">
        <v>0.244027387422465</v>
      </c>
      <c r="C228" s="11">
        <v>-0.793631923530562</v>
      </c>
      <c r="D228" s="11">
        <v>0.279912903259661</v>
      </c>
      <c r="E228" s="11">
        <v>-1.3556324373381</v>
      </c>
      <c r="F228" s="11">
        <v>-1.59185911987477</v>
      </c>
      <c r="G228" s="11">
        <v>0.902270183118933</v>
      </c>
      <c r="H228" s="11">
        <v>-1.62277079033564</v>
      </c>
      <c r="I228" s="11">
        <v>-0.461347213904007</v>
      </c>
      <c r="J228" s="11">
        <v>-0.176225052407939</v>
      </c>
      <c r="K228" s="11">
        <v>2.37365848036642</v>
      </c>
      <c r="L228" s="11">
        <v>0.280573258598081</v>
      </c>
      <c r="M228" s="11">
        <v>0.94602776140931</v>
      </c>
      <c r="N228" s="11">
        <v>0.193521535815691</v>
      </c>
      <c r="O228" s="11">
        <v>3.8142439851616</v>
      </c>
      <c r="P228" s="11">
        <v>0.593354367103919</v>
      </c>
      <c r="Q228" s="11">
        <v>-0.188325342445352</v>
      </c>
      <c r="R228" s="11">
        <v>-0.661229246349843</v>
      </c>
      <c r="S228" s="11">
        <v>0.0157571629265758</v>
      </c>
      <c r="T228" s="11">
        <v>-0.0239414839817512</v>
      </c>
      <c r="U228" s="11">
        <v>0.806713872212414</v>
      </c>
      <c r="V228" s="11">
        <v>-0.163625345376087</v>
      </c>
    </row>
    <row r="229" ht="15.35" customHeight="1">
      <c r="A229" t="s" s="8">
        <v>269</v>
      </c>
      <c r="B229" s="11">
        <v>0.384602696905047</v>
      </c>
      <c r="C229" s="11">
        <v>-0.692415544090887</v>
      </c>
      <c r="D229" s="11">
        <v>0.31967112600146</v>
      </c>
      <c r="E229" s="11">
        <v>-0.765324509368038</v>
      </c>
      <c r="F229" s="11">
        <v>-1.45962151239835</v>
      </c>
      <c r="G229" s="11">
        <v>0.71444281872298</v>
      </c>
      <c r="H229" s="11">
        <v>-1.49719114503273</v>
      </c>
      <c r="I229" s="11">
        <v>-0.425104556003617</v>
      </c>
      <c r="J229" s="11">
        <v>-0.150100094540648</v>
      </c>
      <c r="K229" s="11">
        <v>2.24732734974018</v>
      </c>
      <c r="L229" s="11">
        <v>0.263728172463129</v>
      </c>
      <c r="M229" s="11">
        <v>0.968855772109426</v>
      </c>
      <c r="N229" s="11">
        <v>0.261389409882539</v>
      </c>
      <c r="O229" s="11">
        <v>3.83977521956747</v>
      </c>
      <c r="P229" s="11">
        <v>0.727221428935397</v>
      </c>
      <c r="Q229" s="11">
        <v>-0.29441223419725</v>
      </c>
      <c r="R229" s="11">
        <v>-0.461476008121365</v>
      </c>
      <c r="S229" s="11">
        <v>0.053167399319183</v>
      </c>
      <c r="T229" s="11">
        <v>0.0153215864625395</v>
      </c>
      <c r="U229" s="11">
        <v>0.577637156909889</v>
      </c>
      <c r="V229" s="11">
        <v>-0.201055066290629</v>
      </c>
    </row>
    <row r="230" ht="15.35" customHeight="1">
      <c r="A230" t="s" s="8">
        <v>270</v>
      </c>
      <c r="B230" s="11">
        <v>0.264698681079355</v>
      </c>
      <c r="C230" s="11">
        <v>-0.915472511932964</v>
      </c>
      <c r="D230" s="11">
        <v>0.267150853544801</v>
      </c>
      <c r="E230" s="11">
        <v>-1.20416454952111</v>
      </c>
      <c r="F230" s="11">
        <v>-1.39279705553731</v>
      </c>
      <c r="G230" s="11">
        <v>0.649865346613786</v>
      </c>
      <c r="H230" s="11">
        <v>-1.15107076253107</v>
      </c>
      <c r="I230" s="11">
        <v>-0.4127801421161</v>
      </c>
      <c r="J230" s="11">
        <v>-0.109434101598374</v>
      </c>
      <c r="K230" s="11">
        <v>1.85291865745824</v>
      </c>
      <c r="L230" s="11">
        <v>0.127714463604579</v>
      </c>
      <c r="M230" s="11">
        <v>0.804348193238557</v>
      </c>
      <c r="N230" s="11">
        <v>0.269303598744328</v>
      </c>
      <c r="O230" s="11">
        <v>3.16464070315652</v>
      </c>
      <c r="P230" s="11">
        <v>0.695336280209385</v>
      </c>
      <c r="Q230" s="11">
        <v>-0.323041425523595</v>
      </c>
      <c r="R230" s="11">
        <v>-0.257335797654044</v>
      </c>
      <c r="S230" s="11">
        <v>0.0691066764461151</v>
      </c>
      <c r="T230" s="11">
        <v>0.0456995235096364</v>
      </c>
      <c r="U230" s="11">
        <v>0.294745973686916</v>
      </c>
      <c r="V230" s="11">
        <v>-0.198708587196583</v>
      </c>
    </row>
    <row r="231" ht="15.35" customHeight="1">
      <c r="A231" t="s" s="8">
        <v>271</v>
      </c>
      <c r="B231" s="11">
        <v>0.748729944702192</v>
      </c>
      <c r="C231" s="11">
        <v>-1.24651684370508</v>
      </c>
      <c r="D231" s="11">
        <v>0.166353746830517</v>
      </c>
      <c r="E231" s="11">
        <v>-2.07875935761036</v>
      </c>
      <c r="F231" s="11">
        <v>-1.48422732545331</v>
      </c>
      <c r="G231" s="11">
        <v>0.694944466326561</v>
      </c>
      <c r="H231" s="11">
        <v>-1.28203478915433</v>
      </c>
      <c r="I231" s="11">
        <v>-0.424847830248068</v>
      </c>
      <c r="J231" s="11">
        <v>-0.0761743121767028</v>
      </c>
      <c r="K231" s="11">
        <v>1.57507479861613</v>
      </c>
      <c r="L231" s="11">
        <v>0.0921678151506372</v>
      </c>
      <c r="M231" s="11">
        <v>0.605217233838927</v>
      </c>
      <c r="N231" s="11">
        <v>0.238789781729487</v>
      </c>
      <c r="O231" s="11">
        <v>2.40993203208863</v>
      </c>
      <c r="P231" s="11">
        <v>0.58436079936795</v>
      </c>
      <c r="Q231" s="11">
        <v>-0.311487856855692</v>
      </c>
      <c r="R231" s="11">
        <v>-0.112833876423875</v>
      </c>
      <c r="S231" s="11">
        <v>0.0740011884353762</v>
      </c>
      <c r="T231" s="11">
        <v>0.0624442118042543</v>
      </c>
      <c r="U231" s="11">
        <v>0.06826775280863839</v>
      </c>
      <c r="V231" s="11">
        <v>-0.167546027195143</v>
      </c>
    </row>
    <row r="232" ht="15.35" customHeight="1">
      <c r="A232" t="s" s="8">
        <v>272</v>
      </c>
      <c r="B232" s="11">
        <v>-0.156140357691875</v>
      </c>
      <c r="C232" s="11">
        <v>-0.951658997553725</v>
      </c>
      <c r="D232" s="11">
        <v>0.15638859220482</v>
      </c>
      <c r="E232" s="11">
        <v>-0.714383980513933</v>
      </c>
      <c r="F232" s="11">
        <v>-1.36231298437428</v>
      </c>
      <c r="G232" s="11">
        <v>0.516528780431816</v>
      </c>
      <c r="H232" s="11">
        <v>-1.16337883788515</v>
      </c>
      <c r="I232" s="11">
        <v>-0.375994319813111</v>
      </c>
      <c r="J232" s="11">
        <v>-0.0883029669448471</v>
      </c>
      <c r="K232" s="11">
        <v>1.66089502900388</v>
      </c>
      <c r="L232" s="11">
        <v>0.0948436868481615</v>
      </c>
      <c r="M232" s="11">
        <v>0.46317095329425</v>
      </c>
      <c r="N232" s="11">
        <v>0.192202788847757</v>
      </c>
      <c r="O232" s="11">
        <v>1.94341029012386</v>
      </c>
      <c r="P232" s="11">
        <v>0.473845404197289</v>
      </c>
      <c r="Q232" s="11">
        <v>-0.291078139893043</v>
      </c>
      <c r="R232" s="11">
        <v>-0.0266386934229254</v>
      </c>
      <c r="S232" s="11">
        <v>0.07631264042953929</v>
      </c>
      <c r="T232" s="11">
        <v>0.0665127936911054</v>
      </c>
      <c r="U232" s="11">
        <v>-0.0634897784392477</v>
      </c>
      <c r="V232" s="11">
        <v>-0.126759928964883</v>
      </c>
    </row>
    <row r="233" ht="15.35" customHeight="1">
      <c r="A233" t="s" s="8">
        <v>273</v>
      </c>
      <c r="B233" s="11">
        <v>0.254204460977215</v>
      </c>
      <c r="C233" s="11">
        <v>-1.11119129484373</v>
      </c>
      <c r="D233" s="11">
        <v>0.0680146338822368</v>
      </c>
      <c r="E233" s="11">
        <v>-0.7720234797087689</v>
      </c>
      <c r="F233" s="11">
        <v>-1.33421063946241</v>
      </c>
      <c r="G233" s="11">
        <v>0.456591243692647</v>
      </c>
      <c r="H233" s="11">
        <v>-1.11113177506812</v>
      </c>
      <c r="I233" s="11">
        <v>-0.362021584548222</v>
      </c>
      <c r="J233" s="11">
        <v>-0.0482930748798978</v>
      </c>
      <c r="K233" s="11">
        <v>1.41433551452758</v>
      </c>
      <c r="L233" s="11">
        <v>0.0117842399038065</v>
      </c>
      <c r="M233" s="11">
        <v>0.371185478457893</v>
      </c>
      <c r="N233" s="11">
        <v>0.143209283143914</v>
      </c>
      <c r="O233" s="11">
        <v>1.70253227414385</v>
      </c>
      <c r="P233" s="11">
        <v>0.39234940018346</v>
      </c>
      <c r="Q233" s="11">
        <v>-0.265107026327916</v>
      </c>
      <c r="R233" s="11">
        <v>0.0421075488285992</v>
      </c>
      <c r="S233" s="11">
        <v>0.0766410295231793</v>
      </c>
      <c r="T233" s="11">
        <v>0.0611808736103715</v>
      </c>
      <c r="U233" s="11">
        <v>-0.130650081637904</v>
      </c>
      <c r="V233" s="11">
        <v>-0.0880066531123793</v>
      </c>
    </row>
    <row r="234" ht="15.35" customHeight="1">
      <c r="A234" t="s" s="8">
        <v>274</v>
      </c>
      <c r="B234" s="11">
        <v>-0.155470943977734</v>
      </c>
      <c r="C234" s="11">
        <v>-0.877272160366019</v>
      </c>
      <c r="D234" s="11">
        <v>0.0782710284014482</v>
      </c>
      <c r="E234" s="11">
        <v>0.0888071351719629</v>
      </c>
      <c r="F234" s="11">
        <v>-1.20747283623868</v>
      </c>
      <c r="G234" s="11">
        <v>0.384046377967131</v>
      </c>
      <c r="H234" s="11">
        <v>-1.21000438296536</v>
      </c>
      <c r="I234" s="11">
        <v>-0.334516127794054</v>
      </c>
      <c r="J234" s="11">
        <v>-0.09641572676817679</v>
      </c>
      <c r="K234" s="11">
        <v>1.52769052976325</v>
      </c>
      <c r="L234" s="11">
        <v>0.0929852047292115</v>
      </c>
      <c r="M234" s="11">
        <v>0.283576670440559</v>
      </c>
      <c r="N234" s="11">
        <v>0.10062140152062</v>
      </c>
      <c r="O234" s="11">
        <v>1.43325655626913</v>
      </c>
      <c r="P234" s="11">
        <v>0.330594189408062</v>
      </c>
      <c r="Q234" s="11">
        <v>-0.221389122957195</v>
      </c>
      <c r="R234" s="11">
        <v>0.117501207821628</v>
      </c>
      <c r="S234" s="11">
        <v>0.07155802217291229</v>
      </c>
      <c r="T234" s="11">
        <v>0.0490020591332574</v>
      </c>
      <c r="U234" s="11">
        <v>-0.173797279403525</v>
      </c>
      <c r="V234" s="11">
        <v>-0.0506364250347624</v>
      </c>
    </row>
    <row r="235" ht="15.35" customHeight="1">
      <c r="A235" t="s" s="8">
        <v>275</v>
      </c>
      <c r="B235" s="11">
        <v>-0.357204624333433</v>
      </c>
      <c r="C235" s="11">
        <v>-0.447272340886381</v>
      </c>
      <c r="D235" s="11">
        <v>0.202717478511826</v>
      </c>
      <c r="E235" s="11">
        <v>1.32871265808604</v>
      </c>
      <c r="F235" s="11">
        <v>-0.996323268924233</v>
      </c>
      <c r="G235" s="11">
        <v>0.259148896935468</v>
      </c>
      <c r="H235" s="11">
        <v>-1.30018511209129</v>
      </c>
      <c r="I235" s="11">
        <v>-0.29324548398719</v>
      </c>
      <c r="J235" s="11">
        <v>-0.139149094676631</v>
      </c>
      <c r="K235" s="11">
        <v>1.77862164005878</v>
      </c>
      <c r="L235" s="11">
        <v>0.245205334203744</v>
      </c>
      <c r="M235" s="11">
        <v>0.198103182481885</v>
      </c>
      <c r="N235" s="11">
        <v>0.0760689553828891</v>
      </c>
      <c r="O235" s="11">
        <v>1.0532431324177</v>
      </c>
      <c r="P235" s="11">
        <v>0.281480217834864</v>
      </c>
      <c r="Q235" s="11">
        <v>-0.161360938206728</v>
      </c>
      <c r="R235" s="11">
        <v>0.176277222172902</v>
      </c>
      <c r="S235" s="11">
        <v>0.0615499236539256</v>
      </c>
      <c r="T235" s="11">
        <v>0.0317203022481527</v>
      </c>
      <c r="U235" s="11">
        <v>-0.193904111759576</v>
      </c>
      <c r="V235" s="11">
        <v>-0.00892663792899236</v>
      </c>
    </row>
    <row r="236" ht="15.35" customHeight="1">
      <c r="A236" t="s" s="8">
        <v>276</v>
      </c>
      <c r="B236" s="11">
        <v>0.46526592955226</v>
      </c>
      <c r="C236" s="11">
        <v>-0.950009925363537</v>
      </c>
      <c r="D236" s="11">
        <v>0.115956007975477</v>
      </c>
      <c r="E236" s="11">
        <v>-0.0972994832905314</v>
      </c>
      <c r="F236" s="11">
        <v>-1.0262691581378</v>
      </c>
      <c r="G236" s="11">
        <v>0.304371138535125</v>
      </c>
      <c r="H236" s="11">
        <v>-0.960344159408608</v>
      </c>
      <c r="I236" s="11">
        <v>-0.304628845465638</v>
      </c>
      <c r="J236" s="11">
        <v>-0.0609925153687054</v>
      </c>
      <c r="K236" s="11">
        <v>1.22989539878282</v>
      </c>
      <c r="L236" s="11">
        <v>0.0807311026402269</v>
      </c>
      <c r="M236" s="11">
        <v>0.173869554381434</v>
      </c>
      <c r="N236" s="11">
        <v>0.0833970453653429</v>
      </c>
      <c r="O236" s="11">
        <v>0.773209651826144</v>
      </c>
      <c r="P236" s="11">
        <v>0.259255893988123</v>
      </c>
      <c r="Q236" s="11">
        <v>-0.112896670987455</v>
      </c>
      <c r="R236" s="11">
        <v>0.170893286822618</v>
      </c>
      <c r="S236" s="11">
        <v>0.0540013356165435</v>
      </c>
      <c r="T236" s="11">
        <v>0.012327334299727</v>
      </c>
      <c r="U236" s="11">
        <v>-0.156568116546025</v>
      </c>
      <c r="V236" s="11">
        <v>0.03826173385409</v>
      </c>
    </row>
    <row r="237" ht="15.35" customHeight="1">
      <c r="A237" t="s" s="8">
        <v>277</v>
      </c>
      <c r="B237" s="11">
        <v>-1.05607216049065</v>
      </c>
      <c r="C237" s="11">
        <v>-0.310441479357097</v>
      </c>
      <c r="D237" s="11">
        <v>0.213733899547415</v>
      </c>
      <c r="E237" s="11">
        <v>1.99349282572408</v>
      </c>
      <c r="F237" s="11">
        <v>-0.686115695915582</v>
      </c>
      <c r="G237" s="11">
        <v>0.168381786155626</v>
      </c>
      <c r="H237" s="11">
        <v>-1.20884500856887</v>
      </c>
      <c r="I237" s="11">
        <v>-0.246589497073624</v>
      </c>
      <c r="J237" s="11">
        <v>-0.09595632896557731</v>
      </c>
      <c r="K237" s="11">
        <v>1.61457715008505</v>
      </c>
      <c r="L237" s="11">
        <v>0.175708231565107</v>
      </c>
      <c r="M237" s="11">
        <v>0.269112274984633</v>
      </c>
      <c r="N237" s="11">
        <v>0.127964309439482</v>
      </c>
      <c r="O237" s="11">
        <v>0.873988717443315</v>
      </c>
      <c r="P237" s="11">
        <v>0.280600011662371</v>
      </c>
      <c r="Q237" s="11">
        <v>-0.111470355298933</v>
      </c>
      <c r="R237" s="11">
        <v>0.08268622043780061</v>
      </c>
      <c r="S237" s="11">
        <v>0.0576719259511659</v>
      </c>
      <c r="T237" s="11">
        <v>-0.00369688892800768</v>
      </c>
      <c r="U237" s="11">
        <v>-0.0413162262855552</v>
      </c>
      <c r="V237" s="11">
        <v>0.0849762671260931</v>
      </c>
    </row>
    <row r="238" ht="15.35" customHeight="1">
      <c r="A238" t="s" s="8">
        <v>278</v>
      </c>
      <c r="B238" s="11">
        <v>-0.194124418185624</v>
      </c>
      <c r="C238" s="11">
        <v>0.443898350637179</v>
      </c>
      <c r="D238" s="11">
        <v>0.455908796389904</v>
      </c>
      <c r="E238" s="11">
        <v>4.16651845733681</v>
      </c>
      <c r="F238" s="11">
        <v>-0.324229335355733</v>
      </c>
      <c r="G238" s="11">
        <v>-0.152243478906744</v>
      </c>
      <c r="H238" s="11">
        <v>-1.39705814549939</v>
      </c>
      <c r="I238" s="11">
        <v>-0.154941938624636</v>
      </c>
      <c r="J238" s="11">
        <v>-0.131084899124619</v>
      </c>
      <c r="K238" s="11">
        <v>1.98135223380327</v>
      </c>
      <c r="L238" s="11">
        <v>0.301437238275882</v>
      </c>
      <c r="M238" s="11">
        <v>0.463056127146762</v>
      </c>
      <c r="N238" s="11">
        <v>0.196131651314288</v>
      </c>
      <c r="O238" s="11">
        <v>1.37242749606651</v>
      </c>
      <c r="P238" s="11">
        <v>0.333271019196116</v>
      </c>
      <c r="Q238" s="11">
        <v>-0.16616357835155</v>
      </c>
      <c r="R238" s="11">
        <v>-0.0460708409259966</v>
      </c>
      <c r="S238" s="11">
        <v>0.073841584928156</v>
      </c>
      <c r="T238" s="11">
        <v>-0.0100249381036115</v>
      </c>
      <c r="U238" s="11">
        <v>0.115575085866352</v>
      </c>
      <c r="V238" s="11">
        <v>0.123532144104464</v>
      </c>
    </row>
    <row r="239" ht="15.35" customHeight="1">
      <c r="A239" t="s" s="8">
        <v>279</v>
      </c>
      <c r="B239" s="11">
        <v>-0.176951961280828</v>
      </c>
      <c r="C239" s="11">
        <v>0.542940579771606</v>
      </c>
      <c r="D239" s="11">
        <v>0.56190577385788</v>
      </c>
      <c r="E239" s="11">
        <v>4.3923749591993</v>
      </c>
      <c r="F239" s="11">
        <v>-0.135895176390884</v>
      </c>
      <c r="G239" s="11">
        <v>-0.257024661525003</v>
      </c>
      <c r="H239" s="11">
        <v>-1.31502631340872</v>
      </c>
      <c r="I239" s="11">
        <v>-0.114938100342636</v>
      </c>
      <c r="J239" s="11">
        <v>-0.0553898423329457</v>
      </c>
      <c r="K239" s="11">
        <v>1.77049999046213</v>
      </c>
      <c r="L239" s="11">
        <v>0.257679584665341</v>
      </c>
      <c r="M239" s="11">
        <v>0.641522042643172</v>
      </c>
      <c r="N239" s="11">
        <v>0.256948780658333</v>
      </c>
      <c r="O239" s="11">
        <v>1.9077440505493</v>
      </c>
      <c r="P239" s="11">
        <v>0.370266522001585</v>
      </c>
      <c r="Q239" s="11">
        <v>-0.242993169333152</v>
      </c>
      <c r="R239" s="11">
        <v>-0.132621038602694</v>
      </c>
      <c r="S239" s="11">
        <v>0.09283339383405689</v>
      </c>
      <c r="T239" s="11">
        <v>-0.00321131856122602</v>
      </c>
      <c r="U239" s="11">
        <v>0.228661423973609</v>
      </c>
      <c r="V239" s="11">
        <v>0.150465518355669</v>
      </c>
    </row>
    <row r="240" ht="15.35" customHeight="1">
      <c r="A240" t="s" s="8">
        <v>280</v>
      </c>
      <c r="B240" s="11">
        <v>-0.0886575445838079</v>
      </c>
      <c r="C240" s="11">
        <v>0.860103612354675</v>
      </c>
      <c r="D240" s="11">
        <v>0.641502334019853</v>
      </c>
      <c r="E240" s="11">
        <v>5.44257575356045</v>
      </c>
      <c r="F240" s="11">
        <v>0.0475021686986567</v>
      </c>
      <c r="G240" s="11">
        <v>-0.478663300260885</v>
      </c>
      <c r="H240" s="11">
        <v>-1.29809694224916</v>
      </c>
      <c r="I240" s="11">
        <v>-0.0495024946975422</v>
      </c>
      <c r="J240" s="11">
        <v>-0.00955295568999303</v>
      </c>
      <c r="K240" s="11">
        <v>1.78508176116775</v>
      </c>
      <c r="L240" s="11">
        <v>0.293093549799923</v>
      </c>
      <c r="M240" s="11">
        <v>0.66632748506602</v>
      </c>
      <c r="N240" s="11">
        <v>0.277659181992936</v>
      </c>
      <c r="O240" s="11">
        <v>1.96861632358294</v>
      </c>
      <c r="P240" s="11">
        <v>0.339899377301195</v>
      </c>
      <c r="Q240" s="11">
        <v>-0.283503431359052</v>
      </c>
      <c r="R240" s="11">
        <v>-0.110970745954159</v>
      </c>
      <c r="S240" s="11">
        <v>0.0998176893852423</v>
      </c>
      <c r="T240" s="11">
        <v>0.0144033378076027</v>
      </c>
      <c r="U240" s="11">
        <v>0.218138058639886</v>
      </c>
      <c r="V240" s="11">
        <v>0.166361457629223</v>
      </c>
    </row>
    <row r="241" ht="15.35" customHeight="1">
      <c r="A241" t="s" s="8">
        <v>281</v>
      </c>
      <c r="B241" s="11">
        <v>0.227488008282968</v>
      </c>
      <c r="C241" s="11">
        <v>1.00060991487566</v>
      </c>
      <c r="D241" s="11">
        <v>0.719324580655459</v>
      </c>
      <c r="E241" s="11">
        <v>5.58888087411339</v>
      </c>
      <c r="F241" s="11">
        <v>0.126004456185994</v>
      </c>
      <c r="G241" s="11">
        <v>-0.579823594547905</v>
      </c>
      <c r="H241" s="11">
        <v>-1.17117153080961</v>
      </c>
      <c r="I241" s="11">
        <v>-0.012564778274958</v>
      </c>
      <c r="J241" s="11">
        <v>-0.0403955867718343</v>
      </c>
      <c r="K241" s="11">
        <v>1.68124022960517</v>
      </c>
      <c r="L241" s="11">
        <v>0.375964909179117</v>
      </c>
      <c r="M241" s="11">
        <v>0.472126662195942</v>
      </c>
      <c r="N241" s="11">
        <v>0.242128576021937</v>
      </c>
      <c r="O241" s="11">
        <v>1.27041887011924</v>
      </c>
      <c r="P241" s="11">
        <v>0.225031372179936</v>
      </c>
      <c r="Q241" s="11">
        <v>-0.245289132361097</v>
      </c>
      <c r="R241" s="11">
        <v>0.0214138373421099</v>
      </c>
      <c r="S241" s="11">
        <v>0.0853651007574254</v>
      </c>
      <c r="T241" s="11">
        <v>0.035105040608465</v>
      </c>
      <c r="U241" s="11">
        <v>0.0665865822143568</v>
      </c>
      <c r="V241" s="11">
        <v>0.17045961969013</v>
      </c>
    </row>
    <row r="242" ht="15.35" customHeight="1">
      <c r="A242" t="s" s="8">
        <v>282</v>
      </c>
      <c r="B242" s="11">
        <v>-0.435021430163019</v>
      </c>
      <c r="C242" s="11">
        <v>0.9465822774007731</v>
      </c>
      <c r="D242" s="11">
        <v>0.743002046414349</v>
      </c>
      <c r="E242" s="11">
        <v>5.24275370339476</v>
      </c>
      <c r="F242" s="11">
        <v>0.0828542614265096</v>
      </c>
      <c r="G242" s="11">
        <v>-0.551269279976032</v>
      </c>
      <c r="H242" s="11">
        <v>-0.8923840858113929</v>
      </c>
      <c r="I242" s="11">
        <v>-0.00237660181242654</v>
      </c>
      <c r="J242" s="11">
        <v>0.00375775927799383</v>
      </c>
      <c r="K242" s="11">
        <v>1.5120780711989</v>
      </c>
      <c r="L242" s="11">
        <v>0.509253695114251</v>
      </c>
      <c r="M242" s="11">
        <v>0.111035718774203</v>
      </c>
      <c r="N242" s="11">
        <v>0.158428878656824</v>
      </c>
      <c r="O242" s="11">
        <v>-0.034376095372354</v>
      </c>
      <c r="P242" s="11">
        <v>0.0552845195328733</v>
      </c>
      <c r="Q242" s="11">
        <v>-0.131674654914338</v>
      </c>
      <c r="R242" s="11">
        <v>0.20432068788297</v>
      </c>
      <c r="S242" s="11">
        <v>0.0520062698085833</v>
      </c>
      <c r="T242" s="11">
        <v>0.049561025891995</v>
      </c>
      <c r="U242" s="11">
        <v>-0.168214121071029</v>
      </c>
      <c r="V242" s="11">
        <v>0.157203405135263</v>
      </c>
    </row>
    <row r="243" ht="15.35" customHeight="1">
      <c r="A243" t="s" s="8">
        <v>283</v>
      </c>
      <c r="B243" s="11">
        <v>0.0991998424199891</v>
      </c>
      <c r="C243" s="11">
        <v>0.673992329341583</v>
      </c>
      <c r="D243" s="11">
        <v>0.702513643563162</v>
      </c>
      <c r="E243" s="11">
        <v>4.09216313786796</v>
      </c>
      <c r="F243" s="11">
        <v>0.227520010474362</v>
      </c>
      <c r="G243" s="11">
        <v>-0.5413647657737241</v>
      </c>
      <c r="H243" s="11">
        <v>-0.630647054202244</v>
      </c>
      <c r="I243" s="11">
        <v>0.00878854313222425</v>
      </c>
      <c r="J243" s="11">
        <v>0.0661945631563134</v>
      </c>
      <c r="K243" s="11">
        <v>1.08810088111009</v>
      </c>
      <c r="L243" s="11">
        <v>0.353355688018572</v>
      </c>
      <c r="M243" s="11">
        <v>-0.287247344540971</v>
      </c>
      <c r="N243" s="11">
        <v>0.0510143372437877</v>
      </c>
      <c r="O243" s="11">
        <v>-1.47275340710092</v>
      </c>
      <c r="P243" s="11">
        <v>-0.117707410459545</v>
      </c>
      <c r="Q243" s="11">
        <v>0.0127840192407686</v>
      </c>
      <c r="R243" s="11">
        <v>0.358976466833674</v>
      </c>
      <c r="S243" s="11">
        <v>0.011721548379784</v>
      </c>
      <c r="T243" s="11">
        <v>0.0515408028492003</v>
      </c>
      <c r="U243" s="11">
        <v>-0.392019380377129</v>
      </c>
      <c r="V243" s="11">
        <v>0.120182314147302</v>
      </c>
    </row>
    <row r="244" ht="15.35" customHeight="1">
      <c r="A244" t="s" s="8">
        <v>284</v>
      </c>
      <c r="B244" s="11">
        <v>-0.07133277362200589</v>
      </c>
      <c r="C244" s="11">
        <v>0.468807667628992</v>
      </c>
      <c r="D244" s="11">
        <v>0.654265463380623</v>
      </c>
      <c r="E244" s="11">
        <v>3.10003811237223</v>
      </c>
      <c r="F244" s="11">
        <v>0.226693779974204</v>
      </c>
      <c r="G244" s="11">
        <v>-0.50110820687219</v>
      </c>
      <c r="H244" s="11">
        <v>-0.293324142216422</v>
      </c>
      <c r="I244" s="11">
        <v>0.0119521179274097</v>
      </c>
      <c r="J244" s="11">
        <v>0.0817624935251786</v>
      </c>
      <c r="K244" s="11">
        <v>0.78743075390448</v>
      </c>
      <c r="L244" s="11">
        <v>0.282436697397426</v>
      </c>
      <c r="M244" s="11">
        <v>-0.600789106330722</v>
      </c>
      <c r="N244" s="11">
        <v>-0.0545746241926238</v>
      </c>
      <c r="O244" s="11">
        <v>-2.57404461681284</v>
      </c>
      <c r="P244" s="11">
        <v>-0.257342391566774</v>
      </c>
      <c r="Q244" s="11">
        <v>0.135294330425845</v>
      </c>
      <c r="R244" s="11">
        <v>0.437691396962791</v>
      </c>
      <c r="S244" s="11">
        <v>-0.0228387239673725</v>
      </c>
      <c r="T244" s="11">
        <v>0.0407023429685109</v>
      </c>
      <c r="U244" s="11">
        <v>-0.53087541465873</v>
      </c>
      <c r="V244" s="11">
        <v>0.0609404455599001</v>
      </c>
    </row>
    <row r="245" ht="15.35" customHeight="1">
      <c r="A245" t="s" s="8">
        <v>285</v>
      </c>
      <c r="B245" s="11">
        <v>0.182484263671986</v>
      </c>
      <c r="C245" s="11">
        <v>0.586588960732255</v>
      </c>
      <c r="D245" s="11">
        <v>0.657369205417529</v>
      </c>
      <c r="E245" s="11">
        <v>3.22940346334425</v>
      </c>
      <c r="F245" s="11">
        <v>0.163305296272788</v>
      </c>
      <c r="G245" s="11">
        <v>-0.509439605707132</v>
      </c>
      <c r="H245" s="11">
        <v>-0.465392346475041</v>
      </c>
      <c r="I245" s="11">
        <v>0.0304358877624558</v>
      </c>
      <c r="J245" s="11">
        <v>0.0185698182928028</v>
      </c>
      <c r="K245" s="11">
        <v>0.8926091916278081</v>
      </c>
      <c r="L245" s="11">
        <v>0.423231965286824</v>
      </c>
      <c r="M245" s="11">
        <v>-0.776044981093583</v>
      </c>
      <c r="N245" s="11">
        <v>-0.14205853882633</v>
      </c>
      <c r="O245" s="11">
        <v>-3.12802111052665</v>
      </c>
      <c r="P245" s="11">
        <v>-0.357704184104028</v>
      </c>
      <c r="Q245" s="11">
        <v>0.208172130572628</v>
      </c>
      <c r="R245" s="11">
        <v>0.441652457429187</v>
      </c>
      <c r="S245" s="11">
        <v>-0.0457520895059211</v>
      </c>
      <c r="T245" s="11">
        <v>0.0220299454055621</v>
      </c>
      <c r="U245" s="11">
        <v>-0.563209927794934</v>
      </c>
      <c r="V245" s="11">
        <v>-0.00596895354175335</v>
      </c>
    </row>
    <row r="246" ht="15.35" customHeight="1">
      <c r="A246" t="s" s="8">
        <v>286</v>
      </c>
      <c r="B246" s="11">
        <v>-0.167562767850195</v>
      </c>
      <c r="C246" s="11">
        <v>0.9249724020087871</v>
      </c>
      <c r="D246" s="11">
        <v>0.743761562568823</v>
      </c>
      <c r="E246" s="11">
        <v>4.03260147749558</v>
      </c>
      <c r="F246" s="11">
        <v>0.392213784282821</v>
      </c>
      <c r="G246" s="11">
        <v>-0.665573936756514</v>
      </c>
      <c r="H246" s="11">
        <v>-0.509273294939655</v>
      </c>
      <c r="I246" s="11">
        <v>0.08358348512291509</v>
      </c>
      <c r="J246" s="11">
        <v>0.0236899720307343</v>
      </c>
      <c r="K246" s="11">
        <v>1.02414760725338</v>
      </c>
      <c r="L246" s="11">
        <v>0.37446569976199</v>
      </c>
      <c r="M246" s="11">
        <v>-0.825309229349304</v>
      </c>
      <c r="N246" s="11">
        <v>-0.204140223080237</v>
      </c>
      <c r="O246" s="11">
        <v>-3.20177008750896</v>
      </c>
      <c r="P246" s="11">
        <v>-0.427933116169798</v>
      </c>
      <c r="Q246" s="11">
        <v>0.237309226534577</v>
      </c>
      <c r="R246" s="11">
        <v>0.400564798437277</v>
      </c>
      <c r="S246" s="11">
        <v>-0.058395399288824</v>
      </c>
      <c r="T246" s="11">
        <v>0.00267858512844864</v>
      </c>
      <c r="U246" s="11">
        <v>-0.510920863357352</v>
      </c>
      <c r="V246" s="11">
        <v>-0.058105342178987</v>
      </c>
    </row>
    <row r="247" ht="15.35" customHeight="1">
      <c r="A247" t="s" s="8">
        <v>287</v>
      </c>
      <c r="B247" s="11">
        <v>-0.7727959706384</v>
      </c>
      <c r="C247" s="11">
        <v>1.0246345311839</v>
      </c>
      <c r="D247" s="11">
        <v>0.748087404072492</v>
      </c>
      <c r="E247" s="11">
        <v>4.42785168596894</v>
      </c>
      <c r="F247" s="11">
        <v>0.362516893310778</v>
      </c>
      <c r="G247" s="11">
        <v>-0.681339872226994</v>
      </c>
      <c r="H247" s="11">
        <v>-0.234749406897836</v>
      </c>
      <c r="I247" s="11">
        <v>0.103714231901769</v>
      </c>
      <c r="J247" s="11">
        <v>0.0315735103345793</v>
      </c>
      <c r="K247" s="11">
        <v>0.973795889319094</v>
      </c>
      <c r="L247" s="11">
        <v>0.424716847501073</v>
      </c>
      <c r="M247" s="11">
        <v>-0.781836942941754</v>
      </c>
      <c r="N247" s="11">
        <v>-0.236548108997709</v>
      </c>
      <c r="O247" s="11">
        <v>-2.96654739303486</v>
      </c>
      <c r="P247" s="11">
        <v>-0.466886416868975</v>
      </c>
      <c r="Q247" s="11">
        <v>0.244196077429289</v>
      </c>
      <c r="R247" s="11">
        <v>0.339297373875543</v>
      </c>
      <c r="S247" s="11">
        <v>-0.0643952964526071</v>
      </c>
      <c r="T247" s="11">
        <v>-0.0116961425476901</v>
      </c>
      <c r="U247" s="11">
        <v>-0.407872977644708</v>
      </c>
      <c r="V247" s="11">
        <v>-0.0780301132651269</v>
      </c>
    </row>
    <row r="248" ht="15.35" customHeight="1">
      <c r="A248" t="s" s="8">
        <v>288</v>
      </c>
      <c r="B248" s="11">
        <v>-0.0443755764105444</v>
      </c>
      <c r="C248" s="11">
        <v>1.02718524257243</v>
      </c>
      <c r="D248" s="11">
        <v>0.751455743717133</v>
      </c>
      <c r="E248" s="11">
        <v>4.19919369196658</v>
      </c>
      <c r="F248" s="11">
        <v>0.386673326496537</v>
      </c>
      <c r="G248" s="11">
        <v>-0.69055044210898</v>
      </c>
      <c r="H248" s="11">
        <v>-0.226837875363818</v>
      </c>
      <c r="I248" s="11">
        <v>0.113884970174067</v>
      </c>
      <c r="J248" s="11">
        <v>0.0428082182465753</v>
      </c>
      <c r="K248" s="11">
        <v>0.903992973694981</v>
      </c>
      <c r="L248" s="11">
        <v>0.429005499838578</v>
      </c>
      <c r="M248" s="11">
        <v>-0.66438490769157</v>
      </c>
      <c r="N248" s="11">
        <v>-0.235516949606777</v>
      </c>
      <c r="O248" s="11">
        <v>-2.53052623956472</v>
      </c>
      <c r="P248" s="11">
        <v>-0.457413521999322</v>
      </c>
      <c r="Q248" s="11">
        <v>0.241957720869402</v>
      </c>
      <c r="R248" s="11">
        <v>0.261950801929552</v>
      </c>
      <c r="S248" s="11">
        <v>-0.0648548165585045</v>
      </c>
      <c r="T248" s="11">
        <v>-0.0191672300924792</v>
      </c>
      <c r="U248" s="11">
        <v>-0.27688782883029</v>
      </c>
      <c r="V248" s="11">
        <v>-0.0642423535286207</v>
      </c>
    </row>
    <row r="249" ht="15.35" customHeight="1">
      <c r="A249" t="s" s="8">
        <v>289</v>
      </c>
      <c r="B249" s="11">
        <v>-1.16856807803611</v>
      </c>
      <c r="C249" s="11">
        <v>1.43736181127314</v>
      </c>
      <c r="D249" s="11">
        <v>0.853241542181653</v>
      </c>
      <c r="E249" s="11">
        <v>5.2151844686314</v>
      </c>
      <c r="F249" s="11">
        <v>0.572308780988019</v>
      </c>
      <c r="G249" s="11">
        <v>-0.695890299894391</v>
      </c>
      <c r="H249" s="11">
        <v>-0.406898129680875</v>
      </c>
      <c r="I249" s="11">
        <v>0.140300671542303</v>
      </c>
      <c r="J249" s="11">
        <v>0.0471216242129395</v>
      </c>
      <c r="K249" s="11">
        <v>1.16906539914642</v>
      </c>
      <c r="L249" s="11">
        <v>0.565359258183965</v>
      </c>
      <c r="M249" s="11">
        <v>-0.4816394332614</v>
      </c>
      <c r="N249" s="11">
        <v>-0.202183853571739</v>
      </c>
      <c r="O249" s="11">
        <v>-1.92037042078899</v>
      </c>
      <c r="P249" s="11">
        <v>-0.386999794552162</v>
      </c>
      <c r="Q249" s="11">
        <v>0.227325483439247</v>
      </c>
      <c r="R249" s="11">
        <v>0.162264533762295</v>
      </c>
      <c r="S249" s="11">
        <v>-0.0584312179378377</v>
      </c>
      <c r="T249" s="11">
        <v>-0.0214952734569609</v>
      </c>
      <c r="U249" s="11">
        <v>-0.130169782151634</v>
      </c>
      <c r="V249" s="11">
        <v>-0.0315140897036591</v>
      </c>
    </row>
    <row r="250" ht="15.35" customHeight="1">
      <c r="A250" t="s" s="8">
        <v>290</v>
      </c>
      <c r="B250" s="11">
        <v>-0.453229543498901</v>
      </c>
      <c r="C250" s="11">
        <v>1.84170759489916</v>
      </c>
      <c r="D250" s="11">
        <v>0.967732338706681</v>
      </c>
      <c r="E250" s="11">
        <v>6.38738417365782</v>
      </c>
      <c r="F250" s="11">
        <v>0.85239442469585</v>
      </c>
      <c r="G250" s="11">
        <v>-0.88385552489617</v>
      </c>
      <c r="H250" s="11">
        <v>-0.40026991132147</v>
      </c>
      <c r="I250" s="11">
        <v>0.202839584432176</v>
      </c>
      <c r="J250" s="11">
        <v>0.0460669750703177</v>
      </c>
      <c r="K250" s="11">
        <v>1.29214080137733</v>
      </c>
      <c r="L250" s="11">
        <v>0.532403512942599</v>
      </c>
      <c r="M250" s="11">
        <v>-0.260441952340513</v>
      </c>
      <c r="N250" s="11">
        <v>-0.148366669512365</v>
      </c>
      <c r="O250" s="11">
        <v>-1.18193862570818</v>
      </c>
      <c r="P250" s="11">
        <v>-0.272370208927252</v>
      </c>
      <c r="Q250" s="11">
        <v>0.192431395376037</v>
      </c>
      <c r="R250" s="11">
        <v>0.0438665463587414</v>
      </c>
      <c r="S250" s="11">
        <v>-0.0453493396481245</v>
      </c>
      <c r="T250" s="11">
        <v>-0.0222601751730219</v>
      </c>
      <c r="U250" s="11">
        <v>0.0172824730680496</v>
      </c>
      <c r="V250" s="11">
        <v>-0.000560162899608866</v>
      </c>
    </row>
    <row r="251" ht="15.35" customHeight="1">
      <c r="A251" t="s" s="8">
        <v>291</v>
      </c>
      <c r="B251" s="11">
        <v>-0.581817571150831</v>
      </c>
      <c r="C251" s="11">
        <v>2.21274874085191</v>
      </c>
      <c r="D251" s="11">
        <v>1.09966052905231</v>
      </c>
      <c r="E251" s="11">
        <v>7.32787272467256</v>
      </c>
      <c r="F251" s="11">
        <v>0.930069688765138</v>
      </c>
      <c r="G251" s="11">
        <v>-0.972672463480989</v>
      </c>
      <c r="H251" s="11">
        <v>-0.489641221875629</v>
      </c>
      <c r="I251" s="11">
        <v>0.246892877687344</v>
      </c>
      <c r="J251" s="11">
        <v>0.0420789734749133</v>
      </c>
      <c r="K251" s="11">
        <v>1.42707603081255</v>
      </c>
      <c r="L251" s="11">
        <v>0.710063870117244</v>
      </c>
      <c r="M251" s="11">
        <v>-0.0574734178550228</v>
      </c>
      <c r="N251" s="11">
        <v>-0.0952885412272169</v>
      </c>
      <c r="O251" s="11">
        <v>-0.455597391781507</v>
      </c>
      <c r="P251" s="11">
        <v>-0.159622577059903</v>
      </c>
      <c r="Q251" s="11">
        <v>0.141150736596356</v>
      </c>
      <c r="R251" s="11">
        <v>-0.0723199911940749</v>
      </c>
      <c r="S251" s="11">
        <v>-0.0303672089431651</v>
      </c>
      <c r="T251" s="11">
        <v>-0.0244075600026433</v>
      </c>
      <c r="U251" s="11">
        <v>0.14175751566348</v>
      </c>
      <c r="V251" s="11">
        <v>0.0146160296993469</v>
      </c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.xml><?xml version="1.0" encoding="utf-8"?>
<worksheet xmlns:r="http://schemas.openxmlformats.org/officeDocument/2006/relationships" xmlns="http://schemas.openxmlformats.org/spreadsheetml/2006/main">
  <dimension ref="A1:V251"/>
  <sheetViews>
    <sheetView workbookViewId="0" showGridLines="0" defaultGridColor="1"/>
  </sheetViews>
  <sheetFormatPr defaultColWidth="10.8333" defaultRowHeight="16" customHeight="1" outlineLevelRow="0" outlineLevelCol="0"/>
  <cols>
    <col min="1" max="22" width="10.8516" style="16" customWidth="1"/>
    <col min="23" max="16384" width="10.8516" style="16" customWidth="1"/>
  </cols>
  <sheetData>
    <row r="1" ht="15.35" customHeight="1">
      <c r="A1" t="s" s="8">
        <v>30</v>
      </c>
      <c r="B1" t="s" s="8">
        <v>31</v>
      </c>
      <c r="C1" t="s" s="8">
        <v>9</v>
      </c>
      <c r="D1" t="s" s="8">
        <v>11</v>
      </c>
      <c r="E1" t="s" s="8">
        <v>13</v>
      </c>
      <c r="F1" t="s" s="8">
        <v>15</v>
      </c>
      <c r="G1" t="s" s="8">
        <v>17</v>
      </c>
      <c r="H1" t="s" s="8">
        <v>19</v>
      </c>
      <c r="I1" t="s" s="8">
        <v>21</v>
      </c>
      <c r="J1" t="s" s="8">
        <v>23</v>
      </c>
      <c r="K1" t="s" s="8">
        <v>25</v>
      </c>
      <c r="L1" t="s" s="8">
        <v>27</v>
      </c>
      <c r="M1" t="s" s="8">
        <v>32</v>
      </c>
      <c r="N1" t="s" s="8">
        <v>33</v>
      </c>
      <c r="O1" t="s" s="8">
        <v>34</v>
      </c>
      <c r="P1" t="s" s="8">
        <v>35</v>
      </c>
      <c r="Q1" t="s" s="8">
        <v>36</v>
      </c>
      <c r="R1" t="s" s="8">
        <v>37</v>
      </c>
      <c r="S1" t="s" s="8">
        <v>38</v>
      </c>
      <c r="T1" t="s" s="8">
        <v>39</v>
      </c>
      <c r="U1" t="s" s="8">
        <v>40</v>
      </c>
      <c r="V1" t="s" s="8">
        <v>41</v>
      </c>
    </row>
    <row r="2" ht="15.35" customHeight="1">
      <c r="A2" t="s" s="8">
        <v>42</v>
      </c>
      <c r="B2" s="11">
        <v>-0.721664414311243</v>
      </c>
      <c r="C2" s="11">
        <v>0.06628287326480729</v>
      </c>
      <c r="D2" s="11">
        <v>0.165755462720837</v>
      </c>
      <c r="E2" s="11">
        <v>0.207423490888065</v>
      </c>
      <c r="F2" s="11">
        <v>-0.14713298640459</v>
      </c>
      <c r="G2" s="11">
        <v>0.0106526958427111</v>
      </c>
      <c r="H2" s="11">
        <v>0.331707011131884</v>
      </c>
      <c r="I2" s="11">
        <v>0.0024207551525284</v>
      </c>
      <c r="J2" s="11">
        <v>-0.0356324273455143</v>
      </c>
      <c r="K2" s="11">
        <v>0.0763209412353011</v>
      </c>
      <c r="L2" s="11">
        <v>0.131840118361463</v>
      </c>
      <c r="M2" s="11">
        <v>0.7981579066078019</v>
      </c>
      <c r="N2" s="11">
        <v>0.183450277373593</v>
      </c>
      <c r="O2" s="11">
        <v>2.44465714374173</v>
      </c>
      <c r="P2" s="11">
        <v>0.485260556575849</v>
      </c>
      <c r="Q2" s="11">
        <v>-0.323502863948628</v>
      </c>
      <c r="R2" s="11">
        <v>-0.316945564307524</v>
      </c>
      <c r="S2" s="11">
        <v>0.10232538379421</v>
      </c>
      <c r="T2" s="11">
        <v>0.015285266179333</v>
      </c>
      <c r="U2" s="11">
        <v>0.261233211280691</v>
      </c>
      <c r="V2" s="11">
        <v>0.071169230547768</v>
      </c>
    </row>
    <row r="3" ht="15.35" customHeight="1">
      <c r="A3" t="s" s="8">
        <v>43</v>
      </c>
      <c r="B3" s="11">
        <v>-0.691060329159791</v>
      </c>
      <c r="C3" s="11">
        <v>-0.310354523751108</v>
      </c>
      <c r="D3" s="11">
        <v>-0.00714704278417559</v>
      </c>
      <c r="E3" s="11">
        <v>-0.917568747605313</v>
      </c>
      <c r="F3" s="11">
        <v>-0.49302093407674</v>
      </c>
      <c r="G3" s="11">
        <v>0.226505649513089</v>
      </c>
      <c r="H3" s="11">
        <v>1.0940552727673</v>
      </c>
      <c r="I3" s="11">
        <v>-0.0595898481333057</v>
      </c>
      <c r="J3" s="11">
        <v>-0.023603893052547</v>
      </c>
      <c r="K3" s="11">
        <v>-0.132542367232146</v>
      </c>
      <c r="L3" s="11">
        <v>0.270620193700865</v>
      </c>
      <c r="M3" s="11">
        <v>0.532586757835127</v>
      </c>
      <c r="N3" s="11">
        <v>0.134256946769939</v>
      </c>
      <c r="O3" s="11">
        <v>1.49453457617912</v>
      </c>
      <c r="P3" s="11">
        <v>0.35260397350712</v>
      </c>
      <c r="Q3" s="11">
        <v>-0.263994822371149</v>
      </c>
      <c r="R3" s="11">
        <v>-0.0860325543186945</v>
      </c>
      <c r="S3" s="11">
        <v>0.08705948640473481</v>
      </c>
      <c r="T3" s="11">
        <v>0.0412403775117615</v>
      </c>
      <c r="U3" s="11">
        <v>0.0186535072154112</v>
      </c>
      <c r="V3" s="11">
        <v>0.0745895296583234</v>
      </c>
    </row>
    <row r="4" ht="15.35" customHeight="1">
      <c r="A4" t="s" s="8">
        <v>44</v>
      </c>
      <c r="B4" s="11">
        <v>1.33091830085758</v>
      </c>
      <c r="C4" s="11">
        <v>-1.18030092446029</v>
      </c>
      <c r="D4" s="11">
        <v>-0.171386200242661</v>
      </c>
      <c r="E4" s="11">
        <v>-3.66397444082884</v>
      </c>
      <c r="F4" s="11">
        <v>-0.862189309946961</v>
      </c>
      <c r="G4" s="11">
        <v>0.42911370110226</v>
      </c>
      <c r="H4" s="11">
        <v>1.19122940713094</v>
      </c>
      <c r="I4" s="11">
        <v>-0.125121962242012</v>
      </c>
      <c r="J4" s="11">
        <v>0.0196666319566886</v>
      </c>
      <c r="K4" s="11">
        <v>-0.599873324331439</v>
      </c>
      <c r="L4" s="11">
        <v>0.0905530434551353</v>
      </c>
      <c r="M4" s="11">
        <v>0.0767945505940987</v>
      </c>
      <c r="N4" s="11">
        <v>0.0387688224116144</v>
      </c>
      <c r="O4" s="11">
        <v>-0.0601722630145631</v>
      </c>
      <c r="P4" s="11">
        <v>0.114780152479972</v>
      </c>
      <c r="Q4" s="11">
        <v>-0.125680881324743</v>
      </c>
      <c r="R4" s="11">
        <v>0.100789862083892</v>
      </c>
      <c r="S4" s="11">
        <v>0.0495784838911338</v>
      </c>
      <c r="T4" s="11">
        <v>0.0622200193997224</v>
      </c>
      <c r="U4" s="11">
        <v>-0.270294661475368</v>
      </c>
      <c r="V4" s="11">
        <v>0.055279130989587</v>
      </c>
    </row>
    <row r="5" ht="15.35" customHeight="1">
      <c r="A5" t="s" s="8">
        <v>45</v>
      </c>
      <c r="B5" s="11">
        <v>0.7080934046016</v>
      </c>
      <c r="C5" s="11">
        <v>-1.22584525908047</v>
      </c>
      <c r="D5" s="11">
        <v>-0.145722533094172</v>
      </c>
      <c r="E5" s="11">
        <v>-3.77728533239938</v>
      </c>
      <c r="F5" s="11">
        <v>-0.979136950878817</v>
      </c>
      <c r="G5" s="11">
        <v>0.549947699959521</v>
      </c>
      <c r="H5" s="11">
        <v>0.31488018476494</v>
      </c>
      <c r="I5" s="11">
        <v>-0.160825523341354</v>
      </c>
      <c r="J5" s="11">
        <v>-0.0177722706858872</v>
      </c>
      <c r="K5" s="11">
        <v>-0.282091623114566</v>
      </c>
      <c r="L5" s="11">
        <v>0.133776699662624</v>
      </c>
      <c r="M5" s="11">
        <v>-0.263622143465284</v>
      </c>
      <c r="N5" s="11">
        <v>-0.0258741250685376</v>
      </c>
      <c r="O5" s="11">
        <v>-1.20509280706108</v>
      </c>
      <c r="P5" s="11">
        <v>-0.0825471796512634</v>
      </c>
      <c r="Q5" s="11">
        <v>0.005208945797419</v>
      </c>
      <c r="R5" s="11">
        <v>0.0792896811892522</v>
      </c>
      <c r="S5" s="11">
        <v>0.016344686379493</v>
      </c>
      <c r="T5" s="11">
        <v>0.0611912363442696</v>
      </c>
      <c r="U5" s="11">
        <v>-0.396230269462464</v>
      </c>
      <c r="V5" s="11">
        <v>0.0405836369646754</v>
      </c>
    </row>
    <row r="6" ht="15.35" customHeight="1">
      <c r="A6" t="s" s="8">
        <v>46</v>
      </c>
      <c r="B6" s="11">
        <v>0.0872244805316094</v>
      </c>
      <c r="C6" s="11">
        <v>-1.85599168468592</v>
      </c>
      <c r="D6" s="11">
        <v>-0.301660988260218</v>
      </c>
      <c r="E6" s="11">
        <v>-5.44195454377109</v>
      </c>
      <c r="F6" s="11">
        <v>-1.37620654942069</v>
      </c>
      <c r="G6" s="11">
        <v>0.717494735448866</v>
      </c>
      <c r="H6" s="11">
        <v>1.24544919291842</v>
      </c>
      <c r="I6" s="11">
        <v>-0.220570776449373</v>
      </c>
      <c r="J6" s="11">
        <v>-0.0401308342071671</v>
      </c>
      <c r="K6" s="11">
        <v>-0.63302282095431</v>
      </c>
      <c r="L6" s="11">
        <v>0.0491742811993806</v>
      </c>
      <c r="M6" s="11">
        <v>-0.231842724898921</v>
      </c>
      <c r="N6" s="11">
        <v>0.015449891230751</v>
      </c>
      <c r="O6" s="11">
        <v>-1.09726017499944</v>
      </c>
      <c r="P6" s="11">
        <v>-0.105398084643083</v>
      </c>
      <c r="Q6" s="11">
        <v>0.0318850493369071</v>
      </c>
      <c r="R6" s="11">
        <v>-0.160861253476757</v>
      </c>
      <c r="S6" s="11">
        <v>0.014319364463995</v>
      </c>
      <c r="T6" s="11">
        <v>0.0340597076014868</v>
      </c>
      <c r="U6" s="11">
        <v>-0.246795641125344</v>
      </c>
      <c r="V6" s="11">
        <v>0.0530542844072758</v>
      </c>
    </row>
    <row r="7" ht="15.35" customHeight="1">
      <c r="A7" t="s" s="8">
        <v>47</v>
      </c>
      <c r="B7" s="11">
        <v>-0.0201581043744896</v>
      </c>
      <c r="C7" s="11">
        <v>-1.40974953743484</v>
      </c>
      <c r="D7" s="11">
        <v>-0.229676991599983</v>
      </c>
      <c r="E7" s="11">
        <v>-3.91834529477605</v>
      </c>
      <c r="F7" s="11">
        <v>-1.18209917538156</v>
      </c>
      <c r="G7" s="11">
        <v>0.698019708396999</v>
      </c>
      <c r="H7" s="11">
        <v>0.103870679039365</v>
      </c>
      <c r="I7" s="11">
        <v>-0.219575030038904</v>
      </c>
      <c r="J7" s="11">
        <v>-0.0831844662081782</v>
      </c>
      <c r="K7" s="11">
        <v>0.00354991396535746</v>
      </c>
      <c r="L7" s="11">
        <v>0.108671117364987</v>
      </c>
      <c r="M7" s="11">
        <v>0.145157743899044</v>
      </c>
      <c r="N7" s="11">
        <v>0.164482206611066</v>
      </c>
      <c r="O7" s="11">
        <v>0.161256809593128</v>
      </c>
      <c r="P7" s="11">
        <v>0.0561954651945354</v>
      </c>
      <c r="Q7" s="11">
        <v>-0.0714506972584973</v>
      </c>
      <c r="R7" s="11">
        <v>-0.418274008036854</v>
      </c>
      <c r="S7" s="11">
        <v>0.0473489921788021</v>
      </c>
      <c r="T7" s="11">
        <v>-0.00372126404714073</v>
      </c>
      <c r="U7" s="11">
        <v>0.0663754051040074</v>
      </c>
      <c r="V7" s="11">
        <v>0.0836117287325143</v>
      </c>
    </row>
    <row r="8" ht="15.35" customHeight="1">
      <c r="A8" t="s" s="8">
        <v>48</v>
      </c>
      <c r="B8" s="11">
        <v>-1.12198582489145</v>
      </c>
      <c r="C8" s="11">
        <v>-1.50123727490517</v>
      </c>
      <c r="D8" s="11">
        <v>-0.122154145273748</v>
      </c>
      <c r="E8" s="11">
        <v>-3.84166307151192</v>
      </c>
      <c r="F8" s="11">
        <v>-1.27331631923481</v>
      </c>
      <c r="G8" s="11">
        <v>0.67138630368431</v>
      </c>
      <c r="H8" s="11">
        <v>1.12396361335812</v>
      </c>
      <c r="I8" s="11">
        <v>-0.224161228516764</v>
      </c>
      <c r="J8" s="11">
        <v>-0.122226780954195</v>
      </c>
      <c r="K8" s="11">
        <v>-0.104380743224676</v>
      </c>
      <c r="L8" s="11">
        <v>0.0421332558124741</v>
      </c>
      <c r="M8" s="11">
        <v>0.525948237783715</v>
      </c>
      <c r="N8" s="11">
        <v>0.324801089937177</v>
      </c>
      <c r="O8" s="11">
        <v>1.43174605182059</v>
      </c>
      <c r="P8" s="11">
        <v>0.259836469959705</v>
      </c>
      <c r="Q8" s="11">
        <v>-0.221563109538193</v>
      </c>
      <c r="R8" s="11">
        <v>-0.401949661734998</v>
      </c>
      <c r="S8" s="11">
        <v>0.08775628549864339</v>
      </c>
      <c r="T8" s="11">
        <v>-0.0261357667115708</v>
      </c>
      <c r="U8" s="11">
        <v>0.256815006429809</v>
      </c>
      <c r="V8" s="11">
        <v>0.0909988774264973</v>
      </c>
    </row>
    <row r="9" ht="15.35" customHeight="1">
      <c r="A9" t="s" s="8">
        <v>49</v>
      </c>
      <c r="B9" s="11">
        <v>0.6179388579110771</v>
      </c>
      <c r="C9" s="11">
        <v>-2.0663132643474</v>
      </c>
      <c r="D9" s="11">
        <v>-0.293868528360987</v>
      </c>
      <c r="E9" s="11">
        <v>-5.350043630136</v>
      </c>
      <c r="F9" s="11">
        <v>-1.51155816839486</v>
      </c>
      <c r="G9" s="11">
        <v>0.8122181539111309</v>
      </c>
      <c r="H9" s="11">
        <v>1.10623632705994</v>
      </c>
      <c r="I9" s="11">
        <v>-0.287354388906049</v>
      </c>
      <c r="J9" s="11">
        <v>-0.0913426103827371</v>
      </c>
      <c r="K9" s="11">
        <v>-0.377515508698825</v>
      </c>
      <c r="L9" s="11">
        <v>-0.0958245995032825</v>
      </c>
      <c r="M9" s="11">
        <v>0.484824789601483</v>
      </c>
      <c r="N9" s="11">
        <v>0.355797779687654</v>
      </c>
      <c r="O9" s="11">
        <v>1.31051801187878</v>
      </c>
      <c r="P9" s="11">
        <v>0.300797655943646</v>
      </c>
      <c r="Q9" s="11">
        <v>-0.272134800322393</v>
      </c>
      <c r="R9" s="11">
        <v>0.0391864785905199</v>
      </c>
      <c r="S9" s="11">
        <v>0.0929128964981953</v>
      </c>
      <c r="T9" s="11">
        <v>-0.0160831912751379</v>
      </c>
      <c r="U9" s="11">
        <v>0.0746409231660449</v>
      </c>
      <c r="V9" s="11">
        <v>0.032816169912135</v>
      </c>
    </row>
    <row r="10" ht="15.35" customHeight="1">
      <c r="A10" t="s" s="8">
        <v>50</v>
      </c>
      <c r="B10" s="11">
        <v>-0.479991541095664</v>
      </c>
      <c r="C10" s="11">
        <v>-1.98500387138407</v>
      </c>
      <c r="D10" s="11">
        <v>-0.412630138631993</v>
      </c>
      <c r="E10" s="11">
        <v>-4.9262046964041</v>
      </c>
      <c r="F10" s="11">
        <v>-1.46421262268718</v>
      </c>
      <c r="G10" s="11">
        <v>0.8621152175601809</v>
      </c>
      <c r="H10" s="11">
        <v>1.04222758450945</v>
      </c>
      <c r="I10" s="11">
        <v>-0.318849507277025</v>
      </c>
      <c r="J10" s="11">
        <v>-0.118558306358998</v>
      </c>
      <c r="K10" s="11">
        <v>-0.153452045170044</v>
      </c>
      <c r="L10" s="11">
        <v>-0.114140840996501</v>
      </c>
      <c r="M10" s="11">
        <v>-0.157417834086287</v>
      </c>
      <c r="N10" s="11">
        <v>0.173834610559957</v>
      </c>
      <c r="O10" s="11">
        <v>-0.774371220272605</v>
      </c>
      <c r="P10" s="11">
        <v>0.0604352163599897</v>
      </c>
      <c r="Q10" s="11">
        <v>-0.118160132496059</v>
      </c>
      <c r="R10" s="11">
        <v>0.759569895546154</v>
      </c>
      <c r="S10" s="11">
        <v>0.0365094204525518</v>
      </c>
      <c r="T10" s="11">
        <v>0.0195407716662629</v>
      </c>
      <c r="U10" s="11">
        <v>-0.478183902428654</v>
      </c>
      <c r="V10" s="11">
        <v>-0.0949195834119695</v>
      </c>
    </row>
    <row r="11" ht="15.35" customHeight="1">
      <c r="A11" t="s" s="8">
        <v>51</v>
      </c>
      <c r="B11" s="11">
        <v>1.07938604186196</v>
      </c>
      <c r="C11" s="11">
        <v>-3.12795628604675</v>
      </c>
      <c r="D11" s="11">
        <v>-0.729387771703733</v>
      </c>
      <c r="E11" s="11">
        <v>-8.2274147830112</v>
      </c>
      <c r="F11" s="11">
        <v>-1.99137801076348</v>
      </c>
      <c r="G11" s="11">
        <v>1.13925670298402</v>
      </c>
      <c r="H11" s="11">
        <v>1.77609601764697</v>
      </c>
      <c r="I11" s="11">
        <v>-0.436549229274701</v>
      </c>
      <c r="J11" s="11">
        <v>-0.0955536198201426</v>
      </c>
      <c r="K11" s="11">
        <v>-0.868934343866671</v>
      </c>
      <c r="L11" s="11">
        <v>-0.367340581681286</v>
      </c>
      <c r="M11" s="11">
        <v>-1.16074669762443</v>
      </c>
      <c r="N11" s="11">
        <v>-0.175539458900248</v>
      </c>
      <c r="O11" s="11">
        <v>-4.00149775775765</v>
      </c>
      <c r="P11" s="11">
        <v>-0.398169136505676</v>
      </c>
      <c r="Q11" s="11">
        <v>0.21822359186589</v>
      </c>
      <c r="R11" s="11">
        <v>1.37511189787599</v>
      </c>
      <c r="S11" s="11">
        <v>-0.0690768438825041</v>
      </c>
      <c r="T11" s="11">
        <v>0.0521185004524804</v>
      </c>
      <c r="U11" s="11">
        <v>-1.10785538107958</v>
      </c>
      <c r="V11" s="11">
        <v>-0.243309942889608</v>
      </c>
    </row>
    <row r="12" ht="15.35" customHeight="1">
      <c r="A12" t="s" s="8">
        <v>52</v>
      </c>
      <c r="B12" s="11">
        <v>1.45379753059992</v>
      </c>
      <c r="C12" s="11">
        <v>-5.24378479384379</v>
      </c>
      <c r="D12" s="11">
        <v>-1.36680530838395</v>
      </c>
      <c r="E12" s="11">
        <v>-14.5341414777155</v>
      </c>
      <c r="F12" s="11">
        <v>-3.02149277948729</v>
      </c>
      <c r="G12" s="11">
        <v>1.78090911861021</v>
      </c>
      <c r="H12" s="11">
        <v>2.86544532328452</v>
      </c>
      <c r="I12" s="11">
        <v>-0.644863057584428</v>
      </c>
      <c r="J12" s="11">
        <v>-0.0346127190365209</v>
      </c>
      <c r="K12" s="11">
        <v>-2.06103311712582</v>
      </c>
      <c r="L12" s="11">
        <v>-0.704202002266902</v>
      </c>
      <c r="M12" s="11">
        <v>-1.99753510715422</v>
      </c>
      <c r="N12" s="11">
        <v>-0.534492713218027</v>
      </c>
      <c r="O12" s="11">
        <v>-6.61010346274684</v>
      </c>
      <c r="P12" s="11">
        <v>-0.86127388758888</v>
      </c>
      <c r="Q12" s="11">
        <v>0.58885723246998</v>
      </c>
      <c r="R12" s="11">
        <v>1.5125994952537</v>
      </c>
      <c r="S12" s="11">
        <v>-0.177479418388003</v>
      </c>
      <c r="T12" s="11">
        <v>0.050835998057217</v>
      </c>
      <c r="U12" s="11">
        <v>-1.41198183990785</v>
      </c>
      <c r="V12" s="11">
        <v>-0.336753791612564</v>
      </c>
    </row>
    <row r="13" ht="15.35" customHeight="1">
      <c r="A13" t="s" s="8">
        <v>53</v>
      </c>
      <c r="B13" s="11">
        <v>-0.36210733364933</v>
      </c>
      <c r="C13" s="11">
        <v>-5.34114069688784</v>
      </c>
      <c r="D13" s="11">
        <v>-1.69591337350914</v>
      </c>
      <c r="E13" s="11">
        <v>-14.5281204991276</v>
      </c>
      <c r="F13" s="11">
        <v>-3.34142096251613</v>
      </c>
      <c r="G13" s="11">
        <v>2.13014743592271</v>
      </c>
      <c r="H13" s="11">
        <v>2.0725294872628</v>
      </c>
      <c r="I13" s="11">
        <v>-0.745472822165285</v>
      </c>
      <c r="J13" s="11">
        <v>-0.141331539369529</v>
      </c>
      <c r="K13" s="11">
        <v>-1.40307566232632</v>
      </c>
      <c r="L13" s="11">
        <v>-0.571598937740537</v>
      </c>
      <c r="M13" s="11">
        <v>-2.19763582924894</v>
      </c>
      <c r="N13" s="11">
        <v>-0.731437774773335</v>
      </c>
      <c r="O13" s="11">
        <v>-7.05791709526453</v>
      </c>
      <c r="P13" s="11">
        <v>-1.09922925882252</v>
      </c>
      <c r="Q13" s="11">
        <v>0.8108231229171931</v>
      </c>
      <c r="R13" s="11">
        <v>1.06784938781564</v>
      </c>
      <c r="S13" s="11">
        <v>-0.237586602302108</v>
      </c>
      <c r="T13" s="11">
        <v>0.00542778054503477</v>
      </c>
      <c r="U13" s="11">
        <v>-1.15502582662171</v>
      </c>
      <c r="V13" s="11">
        <v>-0.322575947261081</v>
      </c>
    </row>
    <row r="14" ht="15.35" customHeight="1">
      <c r="A14" t="s" s="8">
        <v>54</v>
      </c>
      <c r="B14" s="11">
        <v>0.224886752354662</v>
      </c>
      <c r="C14" s="11">
        <v>-4.51079478786797</v>
      </c>
      <c r="D14" s="11">
        <v>-1.65978813618443</v>
      </c>
      <c r="E14" s="11">
        <v>-11.198268911039</v>
      </c>
      <c r="F14" s="11">
        <v>-3.14627974374889</v>
      </c>
      <c r="G14" s="11">
        <v>2.08138354609844</v>
      </c>
      <c r="H14" s="11">
        <v>0.102900521316867</v>
      </c>
      <c r="I14" s="11">
        <v>-0.7473142121294269</v>
      </c>
      <c r="J14" s="11">
        <v>-0.21749613538777</v>
      </c>
      <c r="K14" s="11">
        <v>-0.148677973927016</v>
      </c>
      <c r="L14" s="11">
        <v>-0.454028251277801</v>
      </c>
      <c r="M14" s="11">
        <v>-1.64886761308158</v>
      </c>
      <c r="N14" s="11">
        <v>-0.688878154619095</v>
      </c>
      <c r="O14" s="11">
        <v>-5.01769884825516</v>
      </c>
      <c r="P14" s="11">
        <v>-1.00449394670782</v>
      </c>
      <c r="Q14" s="11">
        <v>0.781306191702278</v>
      </c>
      <c r="R14" s="11">
        <v>0.274803641196724</v>
      </c>
      <c r="S14" s="11">
        <v>-0.225629243261866</v>
      </c>
      <c r="T14" s="11">
        <v>-0.06510073330004219</v>
      </c>
      <c r="U14" s="11">
        <v>-0.427956886392357</v>
      </c>
      <c r="V14" s="11">
        <v>-0.206891721283102</v>
      </c>
    </row>
    <row r="15" ht="15.35" customHeight="1">
      <c r="A15" t="s" s="8">
        <v>55</v>
      </c>
      <c r="B15" s="11">
        <v>-1.33786480533118</v>
      </c>
      <c r="C15" s="11">
        <v>-3.62676469196208</v>
      </c>
      <c r="D15" s="11">
        <v>-1.40539715382986</v>
      </c>
      <c r="E15" s="11">
        <v>-7.63577838544476</v>
      </c>
      <c r="F15" s="11">
        <v>-2.71714708747854</v>
      </c>
      <c r="G15" s="11">
        <v>1.72009704738104</v>
      </c>
      <c r="H15" s="11">
        <v>0.283786105169281</v>
      </c>
      <c r="I15" s="11">
        <v>-0.671325279856294</v>
      </c>
      <c r="J15" s="11">
        <v>-0.311407018950719</v>
      </c>
      <c r="K15" s="11">
        <v>0.485151999760058</v>
      </c>
      <c r="L15" s="11">
        <v>-0.496695192377214</v>
      </c>
      <c r="M15" s="11">
        <v>-0.636390709175179</v>
      </c>
      <c r="N15" s="11">
        <v>-0.461030328026449</v>
      </c>
      <c r="O15" s="11">
        <v>-1.49248574535402</v>
      </c>
      <c r="P15" s="11">
        <v>-0.636980597017816</v>
      </c>
      <c r="Q15" s="11">
        <v>0.532611304722942</v>
      </c>
      <c r="R15" s="11">
        <v>-0.464989796948063</v>
      </c>
      <c r="S15" s="11">
        <v>-0.156647228599425</v>
      </c>
      <c r="T15" s="11">
        <v>-0.124504855219896</v>
      </c>
      <c r="U15" s="11">
        <v>0.424281496135357</v>
      </c>
      <c r="V15" s="11">
        <v>-0.049461029858811</v>
      </c>
    </row>
    <row r="16" ht="15.35" customHeight="1">
      <c r="A16" t="s" s="8">
        <v>56</v>
      </c>
      <c r="B16" s="11">
        <v>0.275130290557836</v>
      </c>
      <c r="C16" s="11">
        <v>-2.96810232143336</v>
      </c>
      <c r="D16" s="11">
        <v>-1.29384469747758</v>
      </c>
      <c r="E16" s="11">
        <v>-4.97832731259243</v>
      </c>
      <c r="F16" s="11">
        <v>-2.46713565305995</v>
      </c>
      <c r="G16" s="11">
        <v>1.45994042653793</v>
      </c>
      <c r="H16" s="11">
        <v>-0.676439910694394</v>
      </c>
      <c r="I16" s="11">
        <v>-0.6295793841301121</v>
      </c>
      <c r="J16" s="11">
        <v>-0.29501884708501</v>
      </c>
      <c r="K16" s="11">
        <v>1.03061672337062</v>
      </c>
      <c r="L16" s="11">
        <v>-0.415303658923848</v>
      </c>
      <c r="M16" s="11">
        <v>0.383575882056272</v>
      </c>
      <c r="N16" s="11">
        <v>-0.178833960881721</v>
      </c>
      <c r="O16" s="11">
        <v>1.95805830769983</v>
      </c>
      <c r="P16" s="11">
        <v>-0.159462121250741</v>
      </c>
      <c r="Q16" s="11">
        <v>0.193331078327438</v>
      </c>
      <c r="R16" s="11">
        <v>-0.854095439692857</v>
      </c>
      <c r="S16" s="11">
        <v>-0.0688769687782491</v>
      </c>
      <c r="T16" s="11">
        <v>-0.142956094166494</v>
      </c>
      <c r="U16" s="11">
        <v>1.04032000762655</v>
      </c>
      <c r="V16" s="11">
        <v>0.07775150156076401</v>
      </c>
    </row>
    <row r="17" ht="15.35" customHeight="1">
      <c r="A17" t="s" s="8">
        <v>57</v>
      </c>
      <c r="B17" s="11">
        <v>-0.668948029665878</v>
      </c>
      <c r="C17" s="11">
        <v>-1.92160287441353</v>
      </c>
      <c r="D17" s="11">
        <v>-1.01073877033766</v>
      </c>
      <c r="E17" s="11">
        <v>-1.36392046620542</v>
      </c>
      <c r="F17" s="11">
        <v>-1.9173993541407</v>
      </c>
      <c r="G17" s="11">
        <v>1.0703507154933</v>
      </c>
      <c r="H17" s="11">
        <v>-1.15105771891505</v>
      </c>
      <c r="I17" s="11">
        <v>-0.538649203285105</v>
      </c>
      <c r="J17" s="11">
        <v>-0.313210468490071</v>
      </c>
      <c r="K17" s="11">
        <v>1.66097182616212</v>
      </c>
      <c r="L17" s="11">
        <v>-0.314319138257353</v>
      </c>
      <c r="M17" s="11">
        <v>1.0782779817919</v>
      </c>
      <c r="N17" s="11">
        <v>0.0466749599866606</v>
      </c>
      <c r="O17" s="11">
        <v>4.2130807078239</v>
      </c>
      <c r="P17" s="11">
        <v>0.270666669580899</v>
      </c>
      <c r="Q17" s="11">
        <v>-0.104765353016586</v>
      </c>
      <c r="R17" s="11">
        <v>-0.861377185344403</v>
      </c>
      <c r="S17" s="11">
        <v>0.00410768610334406</v>
      </c>
      <c r="T17" s="11">
        <v>-0.114793860513203</v>
      </c>
      <c r="U17" s="11">
        <v>1.25599514879489</v>
      </c>
      <c r="V17" s="11">
        <v>0.136074928205351</v>
      </c>
    </row>
    <row r="18" ht="15.35" customHeight="1">
      <c r="A18" t="s" s="8">
        <v>58</v>
      </c>
      <c r="B18" s="11">
        <v>0.487109472800156</v>
      </c>
      <c r="C18" s="11">
        <v>-2.47345142253736</v>
      </c>
      <c r="D18" s="11">
        <v>-1.03486813261762</v>
      </c>
      <c r="E18" s="11">
        <v>-2.83052155882497</v>
      </c>
      <c r="F18" s="11">
        <v>-1.93102424779718</v>
      </c>
      <c r="G18" s="11">
        <v>0.988928886598645</v>
      </c>
      <c r="H18" s="11">
        <v>-0.140183928224461</v>
      </c>
      <c r="I18" s="11">
        <v>-0.561090328389386</v>
      </c>
      <c r="J18" s="11">
        <v>-0.226545825172113</v>
      </c>
      <c r="K18" s="11">
        <v>0.884088575953675</v>
      </c>
      <c r="L18" s="11">
        <v>-0.551777592690155</v>
      </c>
      <c r="M18" s="11">
        <v>1.37717430400697</v>
      </c>
      <c r="N18" s="11">
        <v>0.183911262590989</v>
      </c>
      <c r="O18" s="11">
        <v>5.05554465223745</v>
      </c>
      <c r="P18" s="11">
        <v>0.567486865721249</v>
      </c>
      <c r="Q18" s="11">
        <v>-0.298189729186912</v>
      </c>
      <c r="R18" s="11">
        <v>-0.666572705857661</v>
      </c>
      <c r="S18" s="11">
        <v>0.0508801246785057</v>
      </c>
      <c r="T18" s="11">
        <v>-0.0584134517686674</v>
      </c>
      <c r="U18" s="11">
        <v>1.14297518243573</v>
      </c>
      <c r="V18" s="11">
        <v>0.136568732007947</v>
      </c>
    </row>
    <row r="19" ht="15.35" customHeight="1">
      <c r="A19" t="s" s="8">
        <v>59</v>
      </c>
      <c r="B19" s="11">
        <v>0.63545744663069</v>
      </c>
      <c r="C19" s="11">
        <v>-2.62242956140541</v>
      </c>
      <c r="D19" s="11">
        <v>-1.16899419363783</v>
      </c>
      <c r="E19" s="11">
        <v>-3.26450797207218</v>
      </c>
      <c r="F19" s="11">
        <v>-2.04383473425196</v>
      </c>
      <c r="G19" s="11">
        <v>1.01466685024524</v>
      </c>
      <c r="H19" s="11">
        <v>-0.266821546771274</v>
      </c>
      <c r="I19" s="11">
        <v>-0.593748223279136</v>
      </c>
      <c r="J19" s="11">
        <v>-0.189979534919975</v>
      </c>
      <c r="K19" s="11">
        <v>0.788704208687792</v>
      </c>
      <c r="L19" s="11">
        <v>-0.465731631308652</v>
      </c>
      <c r="M19" s="11">
        <v>1.38838576615036</v>
      </c>
      <c r="N19" s="11">
        <v>0.263885151562641</v>
      </c>
      <c r="O19" s="11">
        <v>4.88562363535715</v>
      </c>
      <c r="P19" s="11">
        <v>0.708304997766642</v>
      </c>
      <c r="Q19" s="11">
        <v>-0.394020700987486</v>
      </c>
      <c r="R19" s="11">
        <v>-0.464221995102328</v>
      </c>
      <c r="S19" s="11">
        <v>0.07807757856074379</v>
      </c>
      <c r="T19" s="11">
        <v>-0.000733760477995448</v>
      </c>
      <c r="U19" s="11">
        <v>0.877574648267842</v>
      </c>
      <c r="V19" s="11">
        <v>0.119369082465092</v>
      </c>
    </row>
    <row r="20" ht="15.35" customHeight="1">
      <c r="A20" t="s" s="8">
        <v>60</v>
      </c>
      <c r="B20" s="11">
        <v>-0.362463573113179</v>
      </c>
      <c r="C20" s="11">
        <v>-1.89202952682408</v>
      </c>
      <c r="D20" s="11">
        <v>-0.877278450122654</v>
      </c>
      <c r="E20" s="11">
        <v>-0.853784243552825</v>
      </c>
      <c r="F20" s="11">
        <v>-1.2545446390116</v>
      </c>
      <c r="G20" s="11">
        <v>0.669300028876041</v>
      </c>
      <c r="H20" s="11">
        <v>-1.13228438493498</v>
      </c>
      <c r="I20" s="11">
        <v>-0.488358481205053</v>
      </c>
      <c r="J20" s="11">
        <v>-0.173891795324957</v>
      </c>
      <c r="K20" s="11">
        <v>1.12712752189028</v>
      </c>
      <c r="L20" s="11">
        <v>-0.681367424682371</v>
      </c>
      <c r="M20" s="11">
        <v>1.21906464701679</v>
      </c>
      <c r="N20" s="11">
        <v>0.316935544694058</v>
      </c>
      <c r="O20" s="11">
        <v>4.10843539007277</v>
      </c>
      <c r="P20" s="11">
        <v>0.690178070085836</v>
      </c>
      <c r="Q20" s="11">
        <v>-0.419771331737203</v>
      </c>
      <c r="R20" s="11">
        <v>-0.310302830157277</v>
      </c>
      <c r="S20" s="11">
        <v>0.09320711061783429</v>
      </c>
      <c r="T20" s="11">
        <v>0.0401779092227259</v>
      </c>
      <c r="U20" s="11">
        <v>0.579809166798641</v>
      </c>
      <c r="V20" s="11">
        <v>0.116991998709962</v>
      </c>
    </row>
    <row r="21" ht="15.35" customHeight="1">
      <c r="A21" t="s" s="8">
        <v>61</v>
      </c>
      <c r="B21" s="11">
        <v>2.02174543738276</v>
      </c>
      <c r="C21" s="11">
        <v>-2.53299353237487</v>
      </c>
      <c r="D21" s="11">
        <v>-1.01401202967678</v>
      </c>
      <c r="E21" s="11">
        <v>-2.63349690628409</v>
      </c>
      <c r="F21" s="11">
        <v>-1.85503137596109</v>
      </c>
      <c r="G21" s="11">
        <v>0.661725435505533</v>
      </c>
      <c r="H21" s="11">
        <v>-0.578415490826544</v>
      </c>
      <c r="I21" s="11">
        <v>-0.509652801155424</v>
      </c>
      <c r="J21" s="11">
        <v>-0.160626739213402</v>
      </c>
      <c r="K21" s="11">
        <v>0.5943821429462121</v>
      </c>
      <c r="L21" s="11">
        <v>-0.5972735019091699</v>
      </c>
      <c r="M21" s="11">
        <v>0.884740783152158</v>
      </c>
      <c r="N21" s="11">
        <v>0.330144062498453</v>
      </c>
      <c r="O21" s="11">
        <v>2.81888683484941</v>
      </c>
      <c r="P21" s="11">
        <v>0.513074984540527</v>
      </c>
      <c r="Q21" s="11">
        <v>-0.379559477212007</v>
      </c>
      <c r="R21" s="11">
        <v>-0.135548368822116</v>
      </c>
      <c r="S21" s="11">
        <v>0.0930826640526487</v>
      </c>
      <c r="T21" s="11">
        <v>0.0615377266015502</v>
      </c>
      <c r="U21" s="11">
        <v>0.263289590290541</v>
      </c>
      <c r="V21" s="11">
        <v>0.131978155833032</v>
      </c>
    </row>
    <row r="22" ht="15.35" customHeight="1">
      <c r="A22" t="s" s="8">
        <v>62</v>
      </c>
      <c r="B22" s="11">
        <v>0.444901010144748</v>
      </c>
      <c r="C22" s="11">
        <v>-2.85093739255904</v>
      </c>
      <c r="D22" s="11">
        <v>-0.963048419749971</v>
      </c>
      <c r="E22" s="11">
        <v>-3.72685315483388</v>
      </c>
      <c r="F22" s="11">
        <v>-1.96709404859856</v>
      </c>
      <c r="G22" s="11">
        <v>0.680734303848908</v>
      </c>
      <c r="H22" s="11">
        <v>-0.411722599283345</v>
      </c>
      <c r="I22" s="11">
        <v>-0.515992585660091</v>
      </c>
      <c r="J22" s="11">
        <v>-0.160182864788271</v>
      </c>
      <c r="K22" s="11">
        <v>0.347213938044576</v>
      </c>
      <c r="L22" s="11">
        <v>-0.618516363727177</v>
      </c>
      <c r="M22" s="11">
        <v>0.378063298201738</v>
      </c>
      <c r="N22" s="11">
        <v>0.266095740208216</v>
      </c>
      <c r="O22" s="11">
        <v>1.02160441267125</v>
      </c>
      <c r="P22" s="11">
        <v>0.209287199933378</v>
      </c>
      <c r="Q22" s="11">
        <v>-0.259833789793718</v>
      </c>
      <c r="R22" s="11">
        <v>0.113887002994863</v>
      </c>
      <c r="S22" s="11">
        <v>0.0690655846094108</v>
      </c>
      <c r="T22" s="11">
        <v>0.0694059560371693</v>
      </c>
      <c r="U22" s="11">
        <v>-0.0855710435091742</v>
      </c>
      <c r="V22" s="11">
        <v>0.143359420106432</v>
      </c>
    </row>
    <row r="23" ht="15.35" customHeight="1">
      <c r="A23" t="s" s="8">
        <v>63</v>
      </c>
      <c r="B23" s="11">
        <v>2.35150566657133</v>
      </c>
      <c r="C23" s="11">
        <v>-4.1379424504874</v>
      </c>
      <c r="D23" s="11">
        <v>-1.31075768296578</v>
      </c>
      <c r="E23" s="11">
        <v>-7.64921871564265</v>
      </c>
      <c r="F23" s="11">
        <v>-2.50891501116383</v>
      </c>
      <c r="G23" s="11">
        <v>0.912735261398807</v>
      </c>
      <c r="H23" s="11">
        <v>0.0113222736865788</v>
      </c>
      <c r="I23" s="11">
        <v>-0.611945024831023</v>
      </c>
      <c r="J23" s="11">
        <v>-0.107381000357874</v>
      </c>
      <c r="K23" s="11">
        <v>-0.51242049511108</v>
      </c>
      <c r="L23" s="11">
        <v>-0.855779498615559</v>
      </c>
      <c r="M23" s="11">
        <v>-0.202251529854247</v>
      </c>
      <c r="N23" s="11">
        <v>0.120619439884931</v>
      </c>
      <c r="O23" s="11">
        <v>-0.944475838012236</v>
      </c>
      <c r="P23" s="11">
        <v>-0.122162729686387</v>
      </c>
      <c r="Q23" s="11">
        <v>-0.0731556572515606</v>
      </c>
      <c r="R23" s="11">
        <v>0.363395672167142</v>
      </c>
      <c r="S23" s="11">
        <v>0.0227130310650998</v>
      </c>
      <c r="T23" s="11">
        <v>0.0682598295578032</v>
      </c>
      <c r="U23" s="11">
        <v>-0.405914057147851</v>
      </c>
      <c r="V23" s="11">
        <v>0.131120073316871</v>
      </c>
    </row>
    <row r="24" ht="15.35" customHeight="1">
      <c r="A24" t="s" s="8">
        <v>64</v>
      </c>
      <c r="B24" s="11">
        <v>0.589648757890145</v>
      </c>
      <c r="C24" s="11">
        <v>-4.25451090622329</v>
      </c>
      <c r="D24" s="11">
        <v>-1.48188344678759</v>
      </c>
      <c r="E24" s="11">
        <v>-7.9293952430678</v>
      </c>
      <c r="F24" s="11">
        <v>-2.60004621128217</v>
      </c>
      <c r="G24" s="11">
        <v>1.00632241832665</v>
      </c>
      <c r="H24" s="11">
        <v>-0.414934943327156</v>
      </c>
      <c r="I24" s="11">
        <v>-0.650979396917265</v>
      </c>
      <c r="J24" s="11">
        <v>-0.155315412064894</v>
      </c>
      <c r="K24" s="11">
        <v>-0.340721644493069</v>
      </c>
      <c r="L24" s="11">
        <v>-0.846263838671437</v>
      </c>
      <c r="M24" s="11">
        <v>-0.623931710602179</v>
      </c>
      <c r="N24" s="11">
        <v>-0.0428661846067579</v>
      </c>
      <c r="O24" s="11">
        <v>-2.31628932330194</v>
      </c>
      <c r="P24" s="11">
        <v>-0.333698305699149</v>
      </c>
      <c r="Q24" s="11">
        <v>0.112380000911121</v>
      </c>
      <c r="R24" s="11">
        <v>0.444646602174073</v>
      </c>
      <c r="S24" s="11">
        <v>-0.025474587105529</v>
      </c>
      <c r="T24" s="11">
        <v>0.0570754662271079</v>
      </c>
      <c r="U24" s="11">
        <v>-0.558913005651637</v>
      </c>
      <c r="V24" s="11">
        <v>0.0950358517610765</v>
      </c>
    </row>
    <row r="25" ht="15.35" customHeight="1">
      <c r="A25" t="s" s="8">
        <v>65</v>
      </c>
      <c r="B25" s="11">
        <v>-0.964604990207918</v>
      </c>
      <c r="C25" s="11">
        <v>-3.66788638846031</v>
      </c>
      <c r="D25" s="11">
        <v>-1.49055318422822</v>
      </c>
      <c r="E25" s="11">
        <v>-5.75672861244221</v>
      </c>
      <c r="F25" s="11">
        <v>-2.30002729689524</v>
      </c>
      <c r="G25" s="11">
        <v>0.905206267777466</v>
      </c>
      <c r="H25" s="11">
        <v>-0.718614639092765</v>
      </c>
      <c r="I25" s="11">
        <v>-0.622999034069462</v>
      </c>
      <c r="J25" s="11">
        <v>-0.21398231626911</v>
      </c>
      <c r="K25" s="11">
        <v>0.17414551353701</v>
      </c>
      <c r="L25" s="11">
        <v>-0.80027873569014</v>
      </c>
      <c r="M25" s="11">
        <v>-0.656083350152346</v>
      </c>
      <c r="N25" s="11">
        <v>-0.124331533916767</v>
      </c>
      <c r="O25" s="11">
        <v>-2.35389729991623</v>
      </c>
      <c r="P25" s="11">
        <v>-0.310318611138602</v>
      </c>
      <c r="Q25" s="11">
        <v>0.198892580803358</v>
      </c>
      <c r="R25" s="11">
        <v>0.250402443005277</v>
      </c>
      <c r="S25" s="11">
        <v>-0.045609178994808</v>
      </c>
      <c r="T25" s="11">
        <v>0.034468282190637</v>
      </c>
      <c r="U25" s="11">
        <v>-0.438327732679137</v>
      </c>
      <c r="V25" s="11">
        <v>0.0529106917084579</v>
      </c>
    </row>
    <row r="26" ht="15.35" customHeight="1">
      <c r="A26" t="s" s="8">
        <v>66</v>
      </c>
      <c r="B26" s="11">
        <v>-0.386805257714894</v>
      </c>
      <c r="C26" s="11">
        <v>-3.25557966758161</v>
      </c>
      <c r="D26" s="11">
        <v>-1.33543643803298</v>
      </c>
      <c r="E26" s="11">
        <v>-4.09406442908545</v>
      </c>
      <c r="F26" s="11">
        <v>-1.85378792969116</v>
      </c>
      <c r="G26" s="11">
        <v>0.657765572294926</v>
      </c>
      <c r="H26" s="11">
        <v>-1.0745293602357</v>
      </c>
      <c r="I26" s="11">
        <v>-0.561158411949524</v>
      </c>
      <c r="J26" s="11">
        <v>-0.214754296005158</v>
      </c>
      <c r="K26" s="11">
        <v>0.355900425091458</v>
      </c>
      <c r="L26" s="11">
        <v>-0.982768571748959</v>
      </c>
      <c r="M26" s="11">
        <v>-0.261786586742936</v>
      </c>
      <c r="N26" s="11">
        <v>-0.06339023690692371</v>
      </c>
      <c r="O26" s="11">
        <v>-0.973767061967109</v>
      </c>
      <c r="P26" s="11">
        <v>-0.0570839624714032</v>
      </c>
      <c r="Q26" s="11">
        <v>0.127237177788017</v>
      </c>
      <c r="R26" s="11">
        <v>-0.138643290054687</v>
      </c>
      <c r="S26" s="11">
        <v>-0.0204093939767805</v>
      </c>
      <c r="T26" s="11">
        <v>0.00602744273712887</v>
      </c>
      <c r="U26" s="11">
        <v>-0.09141686199945211</v>
      </c>
      <c r="V26" s="11">
        <v>0.0230857218292226</v>
      </c>
    </row>
    <row r="27" ht="15.35" customHeight="1">
      <c r="A27" t="s" s="8">
        <v>67</v>
      </c>
      <c r="B27" s="11">
        <v>0.175965277416217</v>
      </c>
      <c r="C27" s="11">
        <v>-2.67058110735895</v>
      </c>
      <c r="D27" s="11">
        <v>-1.21726895703095</v>
      </c>
      <c r="E27" s="11">
        <v>-2.04860110702649</v>
      </c>
      <c r="F27" s="11">
        <v>-1.54503503501338</v>
      </c>
      <c r="G27" s="11">
        <v>0.335706820820367</v>
      </c>
      <c r="H27" s="11">
        <v>-1.43482616364119</v>
      </c>
      <c r="I27" s="11">
        <v>-0.493409377679646</v>
      </c>
      <c r="J27" s="11">
        <v>-0.222914910310124</v>
      </c>
      <c r="K27" s="11">
        <v>0.638832403419794</v>
      </c>
      <c r="L27" s="11">
        <v>-0.9858216509557099</v>
      </c>
      <c r="M27" s="11">
        <v>0.328992685415453</v>
      </c>
      <c r="N27" s="11">
        <v>0.105135738753606</v>
      </c>
      <c r="O27" s="11">
        <v>1.02274067951775</v>
      </c>
      <c r="P27" s="11">
        <v>0.284630340983552</v>
      </c>
      <c r="Q27" s="11">
        <v>-0.0689966983426603</v>
      </c>
      <c r="R27" s="11">
        <v>-0.483498669861097</v>
      </c>
      <c r="S27" s="11">
        <v>0.0389164571235866</v>
      </c>
      <c r="T27" s="11">
        <v>-0.015109588561534</v>
      </c>
      <c r="U27" s="11">
        <v>0.273877875786172</v>
      </c>
      <c r="V27" s="11">
        <v>0.008796216562597371</v>
      </c>
    </row>
    <row r="28" ht="15.35" customHeight="1">
      <c r="A28" t="s" s="8">
        <v>68</v>
      </c>
      <c r="B28" s="11">
        <v>-0.306388893573333</v>
      </c>
      <c r="C28" s="11">
        <v>-2.12527602768306</v>
      </c>
      <c r="D28" s="11">
        <v>-1.02067894361408</v>
      </c>
      <c r="E28" s="11">
        <v>-0.26311373653174</v>
      </c>
      <c r="F28" s="11">
        <v>-1.19983452483186</v>
      </c>
      <c r="G28" s="11">
        <v>0.00551030053871171</v>
      </c>
      <c r="H28" s="11">
        <v>-1.46910662680839</v>
      </c>
      <c r="I28" s="11">
        <v>-0.406315180143951</v>
      </c>
      <c r="J28" s="11">
        <v>-0.218777544887721</v>
      </c>
      <c r="K28" s="11">
        <v>0.755371598118212</v>
      </c>
      <c r="L28" s="11">
        <v>-1.01785978446665</v>
      </c>
      <c r="M28" s="11">
        <v>0.7517605924913</v>
      </c>
      <c r="N28" s="11">
        <v>0.26885688793574</v>
      </c>
      <c r="O28" s="11">
        <v>2.40585392033173</v>
      </c>
      <c r="P28" s="11">
        <v>0.519350469832245</v>
      </c>
      <c r="Q28" s="11">
        <v>-0.275173885516443</v>
      </c>
      <c r="R28" s="11">
        <v>-0.560134186094749</v>
      </c>
      <c r="S28" s="11">
        <v>0.09770176818344679</v>
      </c>
      <c r="T28" s="11">
        <v>-0.0165941377660851</v>
      </c>
      <c r="U28" s="11">
        <v>0.420901171283245</v>
      </c>
      <c r="V28" s="11">
        <v>-0.00226663471416825</v>
      </c>
    </row>
    <row r="29" ht="15.35" customHeight="1">
      <c r="A29" t="s" s="8">
        <v>69</v>
      </c>
      <c r="B29" s="11">
        <v>0.699176068299061</v>
      </c>
      <c r="C29" s="11">
        <v>-2.00873722869107</v>
      </c>
      <c r="D29" s="11">
        <v>-0.936100861019354</v>
      </c>
      <c r="E29" s="11">
        <v>0.057273358387197</v>
      </c>
      <c r="F29" s="11">
        <v>-1.16486088016974</v>
      </c>
      <c r="G29" s="11">
        <v>-0.172476751977474</v>
      </c>
      <c r="H29" s="11">
        <v>-1.6535348455843</v>
      </c>
      <c r="I29" s="11">
        <v>-0.369487294006283</v>
      </c>
      <c r="J29" s="11">
        <v>-0.195274515235385</v>
      </c>
      <c r="K29" s="11">
        <v>0.682489975198685</v>
      </c>
      <c r="L29" s="11">
        <v>-0.975133842910452</v>
      </c>
      <c r="M29" s="11">
        <v>0.754829736796269</v>
      </c>
      <c r="N29" s="11">
        <v>0.31909563254381</v>
      </c>
      <c r="O29" s="11">
        <v>2.34938374325984</v>
      </c>
      <c r="P29" s="11">
        <v>0.524241160845813</v>
      </c>
      <c r="Q29" s="11">
        <v>-0.370606703073768</v>
      </c>
      <c r="R29" s="11">
        <v>-0.331010203657398</v>
      </c>
      <c r="S29" s="11">
        <v>0.121331378774213</v>
      </c>
      <c r="T29" s="11">
        <v>0.00274413872243995</v>
      </c>
      <c r="U29" s="11">
        <v>0.254153988519117</v>
      </c>
      <c r="V29" s="11">
        <v>-0.0248385751980953</v>
      </c>
    </row>
    <row r="30" ht="15.35" customHeight="1">
      <c r="A30" t="s" s="8">
        <v>70</v>
      </c>
      <c r="B30" s="11">
        <v>-0.388785941125047</v>
      </c>
      <c r="C30" s="11">
        <v>-2.01452736989678</v>
      </c>
      <c r="D30" s="11">
        <v>-0.961488374143493</v>
      </c>
      <c r="E30" s="11">
        <v>-0.102515448432722</v>
      </c>
      <c r="F30" s="11">
        <v>-1.11462714620284</v>
      </c>
      <c r="G30" s="11">
        <v>-0.259537978146913</v>
      </c>
      <c r="H30" s="11">
        <v>-0.963932584712785</v>
      </c>
      <c r="I30" s="11">
        <v>-0.354455904272554</v>
      </c>
      <c r="J30" s="11">
        <v>-0.182065237052443</v>
      </c>
      <c r="K30" s="11">
        <v>0.413507211017878</v>
      </c>
      <c r="L30" s="11">
        <v>-0.967570000395493</v>
      </c>
      <c r="M30" s="11">
        <v>0.368401637373402</v>
      </c>
      <c r="N30" s="11">
        <v>0.23058695874674</v>
      </c>
      <c r="O30" s="11">
        <v>0.987906704020421</v>
      </c>
      <c r="P30" s="11">
        <v>0.325506369892697</v>
      </c>
      <c r="Q30" s="11">
        <v>-0.310262638901371</v>
      </c>
      <c r="R30" s="11">
        <v>0.0324781665505459</v>
      </c>
      <c r="S30" s="11">
        <v>0.0990956167462257</v>
      </c>
      <c r="T30" s="11">
        <v>0.0300353475185821</v>
      </c>
      <c r="U30" s="11">
        <v>-0.112838730338514</v>
      </c>
      <c r="V30" s="11">
        <v>-0.0623272955922008</v>
      </c>
    </row>
    <row r="31" ht="15.35" customHeight="1">
      <c r="A31" t="s" s="8">
        <v>71</v>
      </c>
      <c r="B31" s="11">
        <v>0.462317282877251</v>
      </c>
      <c r="C31" s="11">
        <v>-2.42212063032486</v>
      </c>
      <c r="D31" s="11">
        <v>-1.1113092359304</v>
      </c>
      <c r="E31" s="11">
        <v>-1.54311257603238</v>
      </c>
      <c r="F31" s="11">
        <v>-1.17491537277684</v>
      </c>
      <c r="G31" s="11">
        <v>-0.288244399185351</v>
      </c>
      <c r="H31" s="11">
        <v>-0.417707349907801</v>
      </c>
      <c r="I31" s="11">
        <v>-0.35997571570746</v>
      </c>
      <c r="J31" s="11">
        <v>-0.133569872762067</v>
      </c>
      <c r="K31" s="11">
        <v>-0.104988080000407</v>
      </c>
      <c r="L31" s="11">
        <v>-1.10929065944178</v>
      </c>
      <c r="M31" s="11">
        <v>-0.136509588808493</v>
      </c>
      <c r="N31" s="11">
        <v>0.0747198229385766</v>
      </c>
      <c r="O31" s="11">
        <v>-0.738694499654718</v>
      </c>
      <c r="P31" s="11">
        <v>0.0667113995891299</v>
      </c>
      <c r="Q31" s="11">
        <v>-0.149514141143981</v>
      </c>
      <c r="R31" s="11">
        <v>0.293945657510123</v>
      </c>
      <c r="S31" s="11">
        <v>0.04975858048055</v>
      </c>
      <c r="T31" s="11">
        <v>0.0465047880307977</v>
      </c>
      <c r="U31" s="11">
        <v>-0.44737278559363</v>
      </c>
      <c r="V31" s="11">
        <v>-0.103825219284645</v>
      </c>
    </row>
    <row r="32" ht="15.35" customHeight="1">
      <c r="A32" t="s" s="8">
        <v>72</v>
      </c>
      <c r="B32" s="11">
        <v>0.09526109599773271</v>
      </c>
      <c r="C32" s="11">
        <v>-2.36544642660154</v>
      </c>
      <c r="D32" s="11">
        <v>-1.10112267734997</v>
      </c>
      <c r="E32" s="11">
        <v>-1.52293651647142</v>
      </c>
      <c r="F32" s="11">
        <v>-1.24689354963213</v>
      </c>
      <c r="G32" s="11">
        <v>-0.275657665075466</v>
      </c>
      <c r="H32" s="11">
        <v>-0.876120123067039</v>
      </c>
      <c r="I32" s="11">
        <v>-0.360330358280132</v>
      </c>
      <c r="J32" s="11">
        <v>-0.134557764915898</v>
      </c>
      <c r="K32" s="11">
        <v>0.0254123396769393</v>
      </c>
      <c r="L32" s="11">
        <v>-0.983343671049691</v>
      </c>
      <c r="M32" s="11">
        <v>-0.460104155949539</v>
      </c>
      <c r="N32" s="11">
        <v>-0.0426060290384104</v>
      </c>
      <c r="O32" s="11">
        <v>-1.81201526943863</v>
      </c>
      <c r="P32" s="11">
        <v>-0.103582963856765</v>
      </c>
      <c r="Q32" s="11">
        <v>0.00541495075252737</v>
      </c>
      <c r="R32" s="11">
        <v>0.336008301096654</v>
      </c>
      <c r="S32" s="11">
        <v>0.00521805500047885</v>
      </c>
      <c r="T32" s="11">
        <v>0.0406406167470009</v>
      </c>
      <c r="U32" s="11">
        <v>-0.569677326024933</v>
      </c>
      <c r="V32" s="11">
        <v>-0.132522408093732</v>
      </c>
    </row>
    <row r="33" ht="15.35" customHeight="1">
      <c r="A33" t="s" s="8">
        <v>73</v>
      </c>
      <c r="B33" s="11">
        <v>-0.411305363007144</v>
      </c>
      <c r="C33" s="11">
        <v>-2.18160099960909</v>
      </c>
      <c r="D33" s="11">
        <v>-1.01480040707066</v>
      </c>
      <c r="E33" s="11">
        <v>-1.03980598124322</v>
      </c>
      <c r="F33" s="11">
        <v>-1.2173530818994</v>
      </c>
      <c r="G33" s="11">
        <v>-0.3483496072263</v>
      </c>
      <c r="H33" s="11">
        <v>-0.763533242420915</v>
      </c>
      <c r="I33" s="11">
        <v>-0.332782059140904</v>
      </c>
      <c r="J33" s="11">
        <v>-0.16410153862955</v>
      </c>
      <c r="K33" s="11">
        <v>0.132284100715446</v>
      </c>
      <c r="L33" s="11">
        <v>-0.899022952319489</v>
      </c>
      <c r="M33" s="11">
        <v>-0.484670199415911</v>
      </c>
      <c r="N33" s="11">
        <v>-0.0651077656225799</v>
      </c>
      <c r="O33" s="11">
        <v>-1.84657999687051</v>
      </c>
      <c r="P33" s="11">
        <v>-0.135821973380312</v>
      </c>
      <c r="Q33" s="11">
        <v>0.0790150121794219</v>
      </c>
      <c r="R33" s="11">
        <v>0.229242777060398</v>
      </c>
      <c r="S33" s="11">
        <v>-0.0138537832489581</v>
      </c>
      <c r="T33" s="11">
        <v>0.0160334167580913</v>
      </c>
      <c r="U33" s="11">
        <v>-0.468830896689719</v>
      </c>
      <c r="V33" s="11">
        <v>-0.137035828025411</v>
      </c>
    </row>
    <row r="34" ht="15.35" customHeight="1">
      <c r="A34" t="s" s="8">
        <v>74</v>
      </c>
      <c r="B34" s="11">
        <v>-0.948137825131669</v>
      </c>
      <c r="C34" s="11">
        <v>-1.70315868749231</v>
      </c>
      <c r="D34" s="11">
        <v>-0.967241806416951</v>
      </c>
      <c r="E34" s="11">
        <v>0.33740081659012</v>
      </c>
      <c r="F34" s="11">
        <v>-0.927267361270274</v>
      </c>
      <c r="G34" s="11">
        <v>-0.514768655657443</v>
      </c>
      <c r="H34" s="11">
        <v>-0.646046793853409</v>
      </c>
      <c r="I34" s="11">
        <v>-0.286897652417864</v>
      </c>
      <c r="J34" s="11">
        <v>-0.167596551772717</v>
      </c>
      <c r="K34" s="11">
        <v>0.320630813385427</v>
      </c>
      <c r="L34" s="11">
        <v>-0.845521991733486</v>
      </c>
      <c r="M34" s="11">
        <v>-0.326333585981004</v>
      </c>
      <c r="N34" s="11">
        <v>-0.0236449868141776</v>
      </c>
      <c r="O34" s="11">
        <v>-1.25354410104848</v>
      </c>
      <c r="P34" s="11">
        <v>-0.0981350508842667</v>
      </c>
      <c r="Q34" s="11">
        <v>0.0751918592720066</v>
      </c>
      <c r="R34" s="11">
        <v>0.139042057348579</v>
      </c>
      <c r="S34" s="11">
        <v>-0.0111216933186233</v>
      </c>
      <c r="T34" s="11">
        <v>-0.0121055864127599</v>
      </c>
      <c r="U34" s="11">
        <v>-0.27961136604638</v>
      </c>
      <c r="V34" s="11">
        <v>-0.117038593036413</v>
      </c>
    </row>
    <row r="35" ht="15.35" customHeight="1">
      <c r="A35" t="s" s="8">
        <v>75</v>
      </c>
      <c r="B35" s="11">
        <v>0.158314756995967</v>
      </c>
      <c r="C35" s="11">
        <v>-1.98480966009272</v>
      </c>
      <c r="D35" s="11">
        <v>-0.93382116488624</v>
      </c>
      <c r="E35" s="11">
        <v>-0.623914468149822</v>
      </c>
      <c r="F35" s="11">
        <v>-1.07934580200366</v>
      </c>
      <c r="G35" s="11">
        <v>-0.510553283097828</v>
      </c>
      <c r="H35" s="11">
        <v>-0.487138769622308</v>
      </c>
      <c r="I35" s="11">
        <v>-0.292126261940417</v>
      </c>
      <c r="J35" s="11">
        <v>-0.126393098367544</v>
      </c>
      <c r="K35" s="11">
        <v>0.0396726259556838</v>
      </c>
      <c r="L35" s="11">
        <v>-0.860251983555225</v>
      </c>
      <c r="M35" s="11">
        <v>-0.208749529316682</v>
      </c>
      <c r="N35" s="11">
        <v>-0.00120808788691677</v>
      </c>
      <c r="O35" s="11">
        <v>-0.799972140949321</v>
      </c>
      <c r="P35" s="11">
        <v>-0.105027871621323</v>
      </c>
      <c r="Q35" s="11">
        <v>0.0594654059996385</v>
      </c>
      <c r="R35" s="11">
        <v>0.166369729182007</v>
      </c>
      <c r="S35" s="11">
        <v>-0.00763458559885165</v>
      </c>
      <c r="T35" s="11">
        <v>-0.0285779523091505</v>
      </c>
      <c r="U35" s="11">
        <v>-0.156340445592078</v>
      </c>
      <c r="V35" s="11">
        <v>-0.08128282812723341</v>
      </c>
    </row>
    <row r="36" ht="15.35" customHeight="1">
      <c r="A36" t="s" s="8">
        <v>76</v>
      </c>
      <c r="B36" s="11">
        <v>-1.39410649412033</v>
      </c>
      <c r="C36" s="11">
        <v>-1.29928606760912</v>
      </c>
      <c r="D36" s="11">
        <v>-0.868093819188044</v>
      </c>
      <c r="E36" s="11">
        <v>1.26705729208979</v>
      </c>
      <c r="F36" s="11">
        <v>-0.954540233768856</v>
      </c>
      <c r="G36" s="11">
        <v>-0.610343593871673</v>
      </c>
      <c r="H36" s="11">
        <v>-0.496324965201132</v>
      </c>
      <c r="I36" s="11">
        <v>-0.24570209464341</v>
      </c>
      <c r="J36" s="11">
        <v>-0.174108934624798</v>
      </c>
      <c r="K36" s="11">
        <v>0.568682332741291</v>
      </c>
      <c r="L36" s="11">
        <v>-0.527847016602601</v>
      </c>
      <c r="M36" s="11">
        <v>-0.278688821605826</v>
      </c>
      <c r="N36" s="11">
        <v>-0.0603750558916091</v>
      </c>
      <c r="O36" s="11">
        <v>-0.978261536936422</v>
      </c>
      <c r="P36" s="11">
        <v>-0.220971416782257</v>
      </c>
      <c r="Q36" s="11">
        <v>0.0965961898589078</v>
      </c>
      <c r="R36" s="11">
        <v>0.267478063432528</v>
      </c>
      <c r="S36" s="11">
        <v>-0.0225344980956817</v>
      </c>
      <c r="T36" s="11">
        <v>-0.0286818021716021</v>
      </c>
      <c r="U36" s="11">
        <v>-0.156356305875514</v>
      </c>
      <c r="V36" s="11">
        <v>-0.0419833840626629</v>
      </c>
    </row>
    <row r="37" ht="15.35" customHeight="1">
      <c r="A37" t="s" s="8">
        <v>77</v>
      </c>
      <c r="B37" s="11">
        <v>-0.202723391614292</v>
      </c>
      <c r="C37" s="11">
        <v>-1.27266418262506</v>
      </c>
      <c r="D37" s="11">
        <v>-0.886625524729355</v>
      </c>
      <c r="E37" s="11">
        <v>1.17024871184216</v>
      </c>
      <c r="F37" s="11">
        <v>-1.02481563187318</v>
      </c>
      <c r="G37" s="11">
        <v>-0.669728131207609</v>
      </c>
      <c r="H37" s="11">
        <v>-0.100925721038988</v>
      </c>
      <c r="I37" s="11">
        <v>-0.225949660347361</v>
      </c>
      <c r="J37" s="11">
        <v>-0.149501384575177</v>
      </c>
      <c r="K37" s="11">
        <v>0.488732811740578</v>
      </c>
      <c r="L37" s="11">
        <v>-0.427622036845184</v>
      </c>
      <c r="M37" s="11">
        <v>-0.509518123848688</v>
      </c>
      <c r="N37" s="11">
        <v>-0.194847575484383</v>
      </c>
      <c r="O37" s="11">
        <v>-1.68451485340964</v>
      </c>
      <c r="P37" s="11">
        <v>-0.414622690651349</v>
      </c>
      <c r="Q37" s="11">
        <v>0.197798797748309</v>
      </c>
      <c r="R37" s="11">
        <v>0.314297273735666</v>
      </c>
      <c r="S37" s="11">
        <v>-0.0577960514774389</v>
      </c>
      <c r="T37" s="11">
        <v>-0.0199185381712696</v>
      </c>
      <c r="U37" s="11">
        <v>-0.220318848272841</v>
      </c>
      <c r="V37" s="11">
        <v>-0.00979313796521838</v>
      </c>
    </row>
    <row r="38" ht="15.35" customHeight="1">
      <c r="A38" t="s" s="8">
        <v>78</v>
      </c>
      <c r="B38" s="11">
        <v>-0.250767271458841</v>
      </c>
      <c r="C38" s="11">
        <v>-1.18220810592825</v>
      </c>
      <c r="D38" s="11">
        <v>-0.957608224437968</v>
      </c>
      <c r="E38" s="11">
        <v>1.18215250350348</v>
      </c>
      <c r="F38" s="11">
        <v>-0.954906603341951</v>
      </c>
      <c r="G38" s="11">
        <v>-0.692764723067552</v>
      </c>
      <c r="H38" s="11">
        <v>-0.121662153023696</v>
      </c>
      <c r="I38" s="11">
        <v>-0.210370619993635</v>
      </c>
      <c r="J38" s="11">
        <v>-0.105140186845789</v>
      </c>
      <c r="K38" s="11">
        <v>0.494772456968677</v>
      </c>
      <c r="L38" s="11">
        <v>-0.357101950164533</v>
      </c>
      <c r="M38" s="11">
        <v>-0.746081583934137</v>
      </c>
      <c r="N38" s="11">
        <v>-0.339801337960897</v>
      </c>
      <c r="O38" s="11">
        <v>-2.38424465594498</v>
      </c>
      <c r="P38" s="11">
        <v>-0.5894063832852811</v>
      </c>
      <c r="Q38" s="11">
        <v>0.316670942462758</v>
      </c>
      <c r="R38" s="11">
        <v>0.224899790938891</v>
      </c>
      <c r="S38" s="11">
        <v>-0.0979906522274448</v>
      </c>
      <c r="T38" s="11">
        <v>-0.0147249489765115</v>
      </c>
      <c r="U38" s="11">
        <v>-0.24368409311501</v>
      </c>
      <c r="V38" s="11">
        <v>0.00962924073440562</v>
      </c>
    </row>
    <row r="39" ht="15.35" customHeight="1">
      <c r="A39" t="s" s="8">
        <v>79</v>
      </c>
      <c r="B39" s="11">
        <v>1.06521644470962</v>
      </c>
      <c r="C39" s="11">
        <v>-1.66544396725348</v>
      </c>
      <c r="D39" s="11">
        <v>-1.04421705538749</v>
      </c>
      <c r="E39" s="11">
        <v>-0.54739393095876</v>
      </c>
      <c r="F39" s="11">
        <v>-1.27568516570451</v>
      </c>
      <c r="G39" s="11">
        <v>-0.600550003390358</v>
      </c>
      <c r="H39" s="11">
        <v>-0.142542959867997</v>
      </c>
      <c r="I39" s="11">
        <v>-0.235094174850249</v>
      </c>
      <c r="J39" s="11">
        <v>-0.06506230221346521</v>
      </c>
      <c r="K39" s="11">
        <v>0.211882035781757</v>
      </c>
      <c r="L39" s="11">
        <v>-0.327687266740313</v>
      </c>
      <c r="M39" s="11">
        <v>-0.8272531694170679</v>
      </c>
      <c r="N39" s="11">
        <v>-0.423777538984495</v>
      </c>
      <c r="O39" s="11">
        <v>-2.54048227766159</v>
      </c>
      <c r="P39" s="11">
        <v>-0.653801352911744</v>
      </c>
      <c r="Q39" s="11">
        <v>0.388727528518068</v>
      </c>
      <c r="R39" s="11">
        <v>0.0359441870602803</v>
      </c>
      <c r="S39" s="11">
        <v>-0.122795720775769</v>
      </c>
      <c r="T39" s="11">
        <v>-0.0207077760244294</v>
      </c>
      <c r="U39" s="11">
        <v>-0.16213907633501</v>
      </c>
      <c r="V39" s="11">
        <v>0.0180135971387142</v>
      </c>
    </row>
    <row r="40" ht="15.35" customHeight="1">
      <c r="A40" t="s" s="8">
        <v>80</v>
      </c>
      <c r="B40" s="11">
        <v>-1.87976335235765</v>
      </c>
      <c r="C40" s="11">
        <v>-0.796345046614457</v>
      </c>
      <c r="D40" s="11">
        <v>-0.887954454168312</v>
      </c>
      <c r="E40" s="11">
        <v>1.93739110332417</v>
      </c>
      <c r="F40" s="11">
        <v>-0.981913306899127</v>
      </c>
      <c r="G40" s="11">
        <v>-0.668519659985071</v>
      </c>
      <c r="H40" s="11">
        <v>-0.524343795505185</v>
      </c>
      <c r="I40" s="11">
        <v>-0.187338149597317</v>
      </c>
      <c r="J40" s="11">
        <v>-0.111220929527436</v>
      </c>
      <c r="K40" s="11">
        <v>0.939410832063163</v>
      </c>
      <c r="L40" s="11">
        <v>0.00796209405857231</v>
      </c>
      <c r="M40" s="11">
        <v>-0.680437419215286</v>
      </c>
      <c r="N40" s="11">
        <v>-0.414648841093015</v>
      </c>
      <c r="O40" s="11">
        <v>-1.93632610665322</v>
      </c>
      <c r="P40" s="11">
        <v>-0.572464512068345</v>
      </c>
      <c r="Q40" s="11">
        <v>0.376369018334081</v>
      </c>
      <c r="R40" s="11">
        <v>-0.145300607578198</v>
      </c>
      <c r="S40" s="11">
        <v>-0.12065238363463</v>
      </c>
      <c r="T40" s="11">
        <v>-0.0356821061282089</v>
      </c>
      <c r="U40" s="11">
        <v>0.0183962153928231</v>
      </c>
      <c r="V40" s="11">
        <v>0.0246223960709692</v>
      </c>
    </row>
    <row r="41" ht="15.35" customHeight="1">
      <c r="A41" t="s" s="8">
        <v>81</v>
      </c>
      <c r="B41" s="11">
        <v>-0.599702152303179</v>
      </c>
      <c r="C41" s="11">
        <v>-0.594807304051106</v>
      </c>
      <c r="D41" s="11">
        <v>-0.786469703794491</v>
      </c>
      <c r="E41" s="11">
        <v>2.42884898620679</v>
      </c>
      <c r="F41" s="11">
        <v>-0.896285191711341</v>
      </c>
      <c r="G41" s="11">
        <v>-0.767576521653985</v>
      </c>
      <c r="H41" s="11">
        <v>-0.211399163526411</v>
      </c>
      <c r="I41" s="11">
        <v>-0.146898901095466</v>
      </c>
      <c r="J41" s="11">
        <v>-0.0907460836938679</v>
      </c>
      <c r="K41" s="11">
        <v>0.965789017486307</v>
      </c>
      <c r="L41" s="11">
        <v>0.0906061802247137</v>
      </c>
      <c r="M41" s="11">
        <v>-0.33441972071953</v>
      </c>
      <c r="N41" s="11">
        <v>-0.326419108223132</v>
      </c>
      <c r="O41" s="11">
        <v>-0.706693076818008</v>
      </c>
      <c r="P41" s="11">
        <v>-0.368498332328783</v>
      </c>
      <c r="Q41" s="11">
        <v>0.284860508131048</v>
      </c>
      <c r="R41" s="11">
        <v>-0.251478451527933</v>
      </c>
      <c r="S41" s="11">
        <v>-0.0935164767749401</v>
      </c>
      <c r="T41" s="11">
        <v>-0.0500933831537354</v>
      </c>
      <c r="U41" s="11">
        <v>0.250666550636947</v>
      </c>
      <c r="V41" s="11">
        <v>0.041467728646923</v>
      </c>
    </row>
    <row r="42" ht="15.35" customHeight="1">
      <c r="A42" t="s" s="8">
        <v>82</v>
      </c>
      <c r="B42" s="11">
        <v>-1.74187695610561</v>
      </c>
      <c r="C42" s="11">
        <v>-0.0210261733025941</v>
      </c>
      <c r="D42" s="11">
        <v>-0.591305812898391</v>
      </c>
      <c r="E42" s="11">
        <v>3.93307692733828</v>
      </c>
      <c r="F42" s="11">
        <v>-0.493675484645652</v>
      </c>
      <c r="G42" s="11">
        <v>-0.949562838716519</v>
      </c>
      <c r="H42" s="11">
        <v>0.0607167980496006</v>
      </c>
      <c r="I42" s="11">
        <v>-0.0720626825992768</v>
      </c>
      <c r="J42" s="11">
        <v>-0.0775522258891297</v>
      </c>
      <c r="K42" s="11">
        <v>1.1491217519514</v>
      </c>
      <c r="L42" s="11">
        <v>0.161273779111632</v>
      </c>
      <c r="M42" s="11">
        <v>0.122826793617327</v>
      </c>
      <c r="N42" s="11">
        <v>-0.193181743559388</v>
      </c>
      <c r="O42" s="11">
        <v>0.824558883586913</v>
      </c>
      <c r="P42" s="11">
        <v>-0.09335251626173049</v>
      </c>
      <c r="Q42" s="11">
        <v>0.14601432470773</v>
      </c>
      <c r="R42" s="11">
        <v>-0.312429224707377</v>
      </c>
      <c r="S42" s="11">
        <v>-0.0518271270874813</v>
      </c>
      <c r="T42" s="11">
        <v>-0.0537621949068531</v>
      </c>
      <c r="U42" s="11">
        <v>0.484476028703381</v>
      </c>
      <c r="V42" s="11">
        <v>0.0737851162500644</v>
      </c>
    </row>
    <row r="43" ht="15.35" customHeight="1">
      <c r="A43" t="s" s="8">
        <v>83</v>
      </c>
      <c r="B43" s="11">
        <v>-1.62094151347557</v>
      </c>
      <c r="C43" s="11">
        <v>0.712099805205845</v>
      </c>
      <c r="D43" s="11">
        <v>-0.413972249984409</v>
      </c>
      <c r="E43" s="11">
        <v>5.91010547295639</v>
      </c>
      <c r="F43" s="11">
        <v>-0.211099055849131</v>
      </c>
      <c r="G43" s="11">
        <v>-1.14110476326326</v>
      </c>
      <c r="H43" s="11">
        <v>0.143978555168589</v>
      </c>
      <c r="I43" s="11">
        <v>0.0061476091430774</v>
      </c>
      <c r="J43" s="11">
        <v>-0.0579367235742769</v>
      </c>
      <c r="K43" s="11">
        <v>1.50028183461368</v>
      </c>
      <c r="L43" s="11">
        <v>0.396380563390972</v>
      </c>
      <c r="M43" s="11">
        <v>0.584000371234515</v>
      </c>
      <c r="N43" s="11">
        <v>-0.0425090419544739</v>
      </c>
      <c r="O43" s="11">
        <v>2.29527002482995</v>
      </c>
      <c r="P43" s="11">
        <v>0.199284154019283</v>
      </c>
      <c r="Q43" s="11">
        <v>-0.00689154030809988</v>
      </c>
      <c r="R43" s="11">
        <v>-0.401377422981682</v>
      </c>
      <c r="S43" s="11">
        <v>-0.00653937203675437</v>
      </c>
      <c r="T43" s="11">
        <v>-0.0417607834665669</v>
      </c>
      <c r="U43" s="11">
        <v>0.673438988174403</v>
      </c>
      <c r="V43" s="11">
        <v>0.111792961512511</v>
      </c>
    </row>
    <row r="44" ht="15.35" customHeight="1">
      <c r="A44" t="s" s="8">
        <v>84</v>
      </c>
      <c r="B44" s="11">
        <v>-1.25098120547005</v>
      </c>
      <c r="C44" s="11">
        <v>1.59160033704807</v>
      </c>
      <c r="D44" s="11">
        <v>-0.0436406625599512</v>
      </c>
      <c r="E44" s="11">
        <v>8.28268253440069</v>
      </c>
      <c r="F44" s="11">
        <v>0.274152949779565</v>
      </c>
      <c r="G44" s="11">
        <v>-1.36293165230549</v>
      </c>
      <c r="H44" s="11">
        <v>-0.65154672648328</v>
      </c>
      <c r="I44" s="11">
        <v>0.103866796991717</v>
      </c>
      <c r="J44" s="11">
        <v>-0.0194542974069853</v>
      </c>
      <c r="K44" s="11">
        <v>2.00187974109938</v>
      </c>
      <c r="L44" s="11">
        <v>0.584592560064415</v>
      </c>
      <c r="M44" s="11">
        <v>0.936606346227549</v>
      </c>
      <c r="N44" s="11">
        <v>0.108259981647171</v>
      </c>
      <c r="O44" s="11">
        <v>3.35367781953109</v>
      </c>
      <c r="P44" s="11">
        <v>0.457758647658938</v>
      </c>
      <c r="Q44" s="11">
        <v>-0.149588859091122</v>
      </c>
      <c r="R44" s="11">
        <v>-0.526976175234404</v>
      </c>
      <c r="S44" s="11">
        <v>0.0348504659877397</v>
      </c>
      <c r="T44" s="11">
        <v>-0.016281438837455</v>
      </c>
      <c r="U44" s="11">
        <v>0.759545210830504</v>
      </c>
      <c r="V44" s="11">
        <v>0.132173487369114</v>
      </c>
    </row>
    <row r="45" ht="15.35" customHeight="1">
      <c r="A45" t="s" s="8">
        <v>85</v>
      </c>
      <c r="B45" s="11">
        <v>0.365647762670121</v>
      </c>
      <c r="C45" s="11">
        <v>1.20839788969965</v>
      </c>
      <c r="D45" s="11">
        <v>-0.0107128123998717</v>
      </c>
      <c r="E45" s="11">
        <v>6.68097699411827</v>
      </c>
      <c r="F45" s="11">
        <v>0.0800823037341325</v>
      </c>
      <c r="G45" s="11">
        <v>-1.35998579039469</v>
      </c>
      <c r="H45" s="11">
        <v>0.00330351923717812</v>
      </c>
      <c r="I45" s="11">
        <v>0.117545688307894</v>
      </c>
      <c r="J45" s="11">
        <v>0.0547198039793299</v>
      </c>
      <c r="K45" s="11">
        <v>1.47739651522587</v>
      </c>
      <c r="L45" s="11">
        <v>0.624290708648752</v>
      </c>
      <c r="M45" s="11">
        <v>1.07526633163996</v>
      </c>
      <c r="N45" s="11">
        <v>0.238793754086069</v>
      </c>
      <c r="O45" s="11">
        <v>3.68535919320417</v>
      </c>
      <c r="P45" s="11">
        <v>0.6280920638424869</v>
      </c>
      <c r="Q45" s="11">
        <v>-0.260962110387678</v>
      </c>
      <c r="R45" s="11">
        <v>-0.586761786357566</v>
      </c>
      <c r="S45" s="11">
        <v>0.0672381396752162</v>
      </c>
      <c r="T45" s="11">
        <v>0.0151890227494307</v>
      </c>
      <c r="U45" s="11">
        <v>0.6775920034198319</v>
      </c>
      <c r="V45" s="11">
        <v>0.111931354295679</v>
      </c>
    </row>
    <row r="46" ht="15.35" customHeight="1">
      <c r="A46" t="s" s="8">
        <v>86</v>
      </c>
      <c r="B46" s="11">
        <v>-0.06329000344153921</v>
      </c>
      <c r="C46" s="11">
        <v>1.01007423573004</v>
      </c>
      <c r="D46" s="11">
        <v>0.07564122636287959</v>
      </c>
      <c r="E46" s="11">
        <v>5.47221173076152</v>
      </c>
      <c r="F46" s="11">
        <v>-0.013234547760637</v>
      </c>
      <c r="G46" s="11">
        <v>-1.32751924958625</v>
      </c>
      <c r="H46" s="11">
        <v>0.215300432776988</v>
      </c>
      <c r="I46" s="11">
        <v>0.129994330011334</v>
      </c>
      <c r="J46" s="11">
        <v>0.0924000230351408</v>
      </c>
      <c r="K46" s="11">
        <v>1.22367214041722</v>
      </c>
      <c r="L46" s="11">
        <v>0.696154230644936</v>
      </c>
      <c r="M46" s="11">
        <v>0.939767978369776</v>
      </c>
      <c r="N46" s="11">
        <v>0.319568008033653</v>
      </c>
      <c r="O46" s="11">
        <v>3.12147548903466</v>
      </c>
      <c r="P46" s="11">
        <v>0.663654139874599</v>
      </c>
      <c r="Q46" s="11">
        <v>-0.317457097116592</v>
      </c>
      <c r="R46" s="11">
        <v>-0.441587879340001</v>
      </c>
      <c r="S46" s="11">
        <v>0.0858985542037693</v>
      </c>
      <c r="T46" s="11">
        <v>0.0432508313164295</v>
      </c>
      <c r="U46" s="11">
        <v>0.399197187099735</v>
      </c>
      <c r="V46" s="11">
        <v>0.0465036791409182</v>
      </c>
    </row>
    <row r="47" ht="15.35" customHeight="1">
      <c r="A47" t="s" s="8">
        <v>87</v>
      </c>
      <c r="B47" s="11">
        <v>-1.10706964985751</v>
      </c>
      <c r="C47" s="11">
        <v>0.933978802209536</v>
      </c>
      <c r="D47" s="11">
        <v>0.156988495468456</v>
      </c>
      <c r="E47" s="11">
        <v>4.79268528514955</v>
      </c>
      <c r="F47" s="11">
        <v>-0.08420689343946371</v>
      </c>
      <c r="G47" s="11">
        <v>-1.29603346351368</v>
      </c>
      <c r="H47" s="11">
        <v>0.888590005735138</v>
      </c>
      <c r="I47" s="11">
        <v>0.152120094095491</v>
      </c>
      <c r="J47" s="11">
        <v>0.0879362832506551</v>
      </c>
      <c r="K47" s="11">
        <v>1.05440020399412</v>
      </c>
      <c r="L47" s="11">
        <v>0.791680206095902</v>
      </c>
      <c r="M47" s="11">
        <v>0.56454728943544</v>
      </c>
      <c r="N47" s="11">
        <v>0.326103154642222</v>
      </c>
      <c r="O47" s="11">
        <v>1.7928635031411</v>
      </c>
      <c r="P47" s="11">
        <v>0.551532754009002</v>
      </c>
      <c r="Q47" s="11">
        <v>-0.301301120424127</v>
      </c>
      <c r="R47" s="11">
        <v>-0.05211174303765</v>
      </c>
      <c r="S47" s="11">
        <v>0.08731000143144151</v>
      </c>
      <c r="T47" s="11">
        <v>0.0598242632328268</v>
      </c>
      <c r="U47" s="11">
        <v>-0.0167851889360259</v>
      </c>
      <c r="V47" s="11">
        <v>-0.042156619178551</v>
      </c>
    </row>
    <row r="48" ht="15.35" customHeight="1">
      <c r="A48" t="s" s="8">
        <v>88</v>
      </c>
      <c r="B48" s="11">
        <v>-0.587783088187377</v>
      </c>
      <c r="C48" s="11">
        <v>0.894866570180441</v>
      </c>
      <c r="D48" s="11">
        <v>0.205851222513367</v>
      </c>
      <c r="E48" s="11">
        <v>4.22595233036292</v>
      </c>
      <c r="F48" s="11">
        <v>-0.0417402647257374</v>
      </c>
      <c r="G48" s="11">
        <v>-1.26484090051111</v>
      </c>
      <c r="H48" s="11">
        <v>0.8338063664459709</v>
      </c>
      <c r="I48" s="11">
        <v>0.17980126924596</v>
      </c>
      <c r="J48" s="11">
        <v>0.113063544158271</v>
      </c>
      <c r="K48" s="11">
        <v>0.998808077485571</v>
      </c>
      <c r="L48" s="11">
        <v>0.805942921089537</v>
      </c>
      <c r="M48" s="11">
        <v>0.0896664254058895</v>
      </c>
      <c r="N48" s="11">
        <v>0.261365740684219</v>
      </c>
      <c r="O48" s="11">
        <v>0.167671663179132</v>
      </c>
      <c r="P48" s="11">
        <v>0.332634810316962</v>
      </c>
      <c r="Q48" s="11">
        <v>-0.217205453719228</v>
      </c>
      <c r="R48" s="11">
        <v>0.44938510801517</v>
      </c>
      <c r="S48" s="11">
        <v>0.07222222736244729</v>
      </c>
      <c r="T48" s="11">
        <v>0.0606407182899055</v>
      </c>
      <c r="U48" s="11">
        <v>-0.424687084609466</v>
      </c>
      <c r="V48" s="11">
        <v>-0.11610338806157</v>
      </c>
    </row>
    <row r="49" ht="15.35" customHeight="1">
      <c r="A49" t="s" s="8">
        <v>89</v>
      </c>
      <c r="B49" s="11">
        <v>-0.0281602494947663</v>
      </c>
      <c r="C49" s="11">
        <v>0.258507981587183</v>
      </c>
      <c r="D49" s="11">
        <v>0.07095756648101691</v>
      </c>
      <c r="E49" s="11">
        <v>1.92869976951016</v>
      </c>
      <c r="F49" s="11">
        <v>-0.530535551691027</v>
      </c>
      <c r="G49" s="11">
        <v>-1.0834444054045</v>
      </c>
      <c r="H49" s="11">
        <v>1.5837027648353</v>
      </c>
      <c r="I49" s="11">
        <v>0.158084626584093</v>
      </c>
      <c r="J49" s="11">
        <v>0.123483903801384</v>
      </c>
      <c r="K49" s="11">
        <v>0.558812508736572</v>
      </c>
      <c r="L49" s="11">
        <v>0.841411674321121</v>
      </c>
      <c r="M49" s="11">
        <v>-0.298762423488767</v>
      </c>
      <c r="N49" s="11">
        <v>0.161618740100891</v>
      </c>
      <c r="O49" s="11">
        <v>-1.13963436235055</v>
      </c>
      <c r="P49" s="11">
        <v>0.09053655928160791</v>
      </c>
      <c r="Q49" s="11">
        <v>-0.0990287894599622</v>
      </c>
      <c r="R49" s="11">
        <v>0.828512651881154</v>
      </c>
      <c r="S49" s="11">
        <v>0.0471604768413494</v>
      </c>
      <c r="T49" s="11">
        <v>0.0466712386111984</v>
      </c>
      <c r="U49" s="11">
        <v>-0.663931258267904</v>
      </c>
      <c r="V49" s="11">
        <v>-0.14464716033487</v>
      </c>
    </row>
    <row r="50" ht="15.35" customHeight="1">
      <c r="A50" t="s" s="8">
        <v>90</v>
      </c>
      <c r="B50" s="11">
        <v>-0.464321319926224</v>
      </c>
      <c r="C50" s="11">
        <v>-0.0193000132761706</v>
      </c>
      <c r="D50" s="11">
        <v>-0.0142844197113563</v>
      </c>
      <c r="E50" s="11">
        <v>0.692136883347221</v>
      </c>
      <c r="F50" s="11">
        <v>-0.887084523785481</v>
      </c>
      <c r="G50" s="11">
        <v>-0.889560448235486</v>
      </c>
      <c r="H50" s="11">
        <v>1.67241808154692</v>
      </c>
      <c r="I50" s="11">
        <v>0.125240457172285</v>
      </c>
      <c r="J50" s="11">
        <v>0.117792322000655</v>
      </c>
      <c r="K50" s="11">
        <v>0.583851061849977</v>
      </c>
      <c r="L50" s="11">
        <v>0.9924570973353239</v>
      </c>
      <c r="M50" s="11">
        <v>-0.469489187760611</v>
      </c>
      <c r="N50" s="11">
        <v>0.07545159684071009</v>
      </c>
      <c r="O50" s="11">
        <v>-1.69889371390313</v>
      </c>
      <c r="P50" s="11">
        <v>-0.0902283056847993</v>
      </c>
      <c r="Q50" s="11">
        <v>0.00503615290653088</v>
      </c>
      <c r="R50" s="11">
        <v>0.911341529981699</v>
      </c>
      <c r="S50" s="11">
        <v>0.0218607426059978</v>
      </c>
      <c r="T50" s="11">
        <v>0.0237969472039254</v>
      </c>
      <c r="U50" s="11">
        <v>-0.6565371159193</v>
      </c>
      <c r="V50" s="11">
        <v>-0.123234080582282</v>
      </c>
    </row>
    <row r="51" ht="15.35" customHeight="1">
      <c r="A51" t="s" s="8">
        <v>91</v>
      </c>
      <c r="B51" s="11">
        <v>-0.511233155848281</v>
      </c>
      <c r="C51" s="11">
        <v>-0.274621714205855</v>
      </c>
      <c r="D51" s="11">
        <v>-0.067570443929983</v>
      </c>
      <c r="E51" s="11">
        <v>-0.312220659459679</v>
      </c>
      <c r="F51" s="11">
        <v>-1.26724115006051</v>
      </c>
      <c r="G51" s="11">
        <v>-0.6645058807840249</v>
      </c>
      <c r="H51" s="11">
        <v>1.670565332202</v>
      </c>
      <c r="I51" s="11">
        <v>0.0780268413488223</v>
      </c>
      <c r="J51" s="11">
        <v>0.0955600241347392</v>
      </c>
      <c r="K51" s="11">
        <v>0.705482592733046</v>
      </c>
      <c r="L51" s="11">
        <v>1.15508171177698</v>
      </c>
      <c r="M51" s="11">
        <v>-0.414374026449563</v>
      </c>
      <c r="N51" s="11">
        <v>0.0323400001709315</v>
      </c>
      <c r="O51" s="11">
        <v>-1.49148533037171</v>
      </c>
      <c r="P51" s="11">
        <v>-0.167357172946965</v>
      </c>
      <c r="Q51" s="11">
        <v>0.0597826154341335</v>
      </c>
      <c r="R51" s="11">
        <v>0.705795614412888</v>
      </c>
      <c r="S51" s="11">
        <v>0.00424923450372862</v>
      </c>
      <c r="T51" s="11">
        <v>0.000287018933853069</v>
      </c>
      <c r="U51" s="11">
        <v>-0.452808393545934</v>
      </c>
      <c r="V51" s="11">
        <v>-0.0733496046228425</v>
      </c>
    </row>
    <row r="52" ht="15.35" customHeight="1">
      <c r="A52" t="s" s="8">
        <v>92</v>
      </c>
      <c r="B52" s="11">
        <v>-0.9265251741763521</v>
      </c>
      <c r="C52" s="11">
        <v>0.289079701942521</v>
      </c>
      <c r="D52" s="11">
        <v>-0.0341351367455241</v>
      </c>
      <c r="E52" s="11">
        <v>1.25749967061567</v>
      </c>
      <c r="F52" s="11">
        <v>-0.991472949354522</v>
      </c>
      <c r="G52" s="11">
        <v>-0.670493330937887</v>
      </c>
      <c r="H52" s="11">
        <v>0.848102263067519</v>
      </c>
      <c r="I52" s="11">
        <v>0.0952844484950197</v>
      </c>
      <c r="J52" s="11">
        <v>0.08370984747742651</v>
      </c>
      <c r="K52" s="11">
        <v>1.33666022071034</v>
      </c>
      <c r="L52" s="11">
        <v>1.24549222777573</v>
      </c>
      <c r="M52" s="11">
        <v>-0.23054269284932</v>
      </c>
      <c r="N52" s="11">
        <v>0.0283236656977248</v>
      </c>
      <c r="O52" s="11">
        <v>-0.85284262678158</v>
      </c>
      <c r="P52" s="11">
        <v>-0.153648702441902</v>
      </c>
      <c r="Q52" s="11">
        <v>0.0609462752490086</v>
      </c>
      <c r="R52" s="11">
        <v>0.380256051459687</v>
      </c>
      <c r="S52" s="11">
        <v>-0.00300935962533936</v>
      </c>
      <c r="T52" s="11">
        <v>-0.0169739496914461</v>
      </c>
      <c r="U52" s="11">
        <v>-0.186133857861567</v>
      </c>
      <c r="V52" s="11">
        <v>-0.0239352169182871</v>
      </c>
    </row>
    <row r="53" ht="15.35" customHeight="1">
      <c r="A53" t="s" s="8">
        <v>93</v>
      </c>
      <c r="B53" s="11">
        <v>-1.08525969674144</v>
      </c>
      <c r="C53" s="11">
        <v>0.689691457697496</v>
      </c>
      <c r="D53" s="11">
        <v>0.0396602369721606</v>
      </c>
      <c r="E53" s="11">
        <v>2.45862880130659</v>
      </c>
      <c r="F53" s="11">
        <v>-0.991015232543508</v>
      </c>
      <c r="G53" s="11">
        <v>-0.690385001629511</v>
      </c>
      <c r="H53" s="11">
        <v>0.848419914814645</v>
      </c>
      <c r="I53" s="11">
        <v>0.103897982795298</v>
      </c>
      <c r="J53" s="11">
        <v>0.0496556952193107</v>
      </c>
      <c r="K53" s="11">
        <v>1.73793412003049</v>
      </c>
      <c r="L53" s="11">
        <v>1.44438212133593</v>
      </c>
      <c r="M53" s="11">
        <v>-0.0349537261311436</v>
      </c>
      <c r="N53" s="11">
        <v>0.0402227646371336</v>
      </c>
      <c r="O53" s="11">
        <v>-0.186460080186567</v>
      </c>
      <c r="P53" s="11">
        <v>-0.09390464881098021</v>
      </c>
      <c r="Q53" s="11">
        <v>0.0298363602240915</v>
      </c>
      <c r="R53" s="11">
        <v>0.120678844700332</v>
      </c>
      <c r="S53" s="11">
        <v>-0.00208189197646492</v>
      </c>
      <c r="T53" s="11">
        <v>-0.0252636631864331</v>
      </c>
      <c r="U53" s="11">
        <v>0.0255631285061712</v>
      </c>
      <c r="V53" s="11">
        <v>0.0101047630523764</v>
      </c>
    </row>
    <row r="54" ht="15.35" customHeight="1">
      <c r="A54" t="s" s="8">
        <v>94</v>
      </c>
      <c r="B54" s="11">
        <v>0.466604838023803</v>
      </c>
      <c r="C54" s="11">
        <v>0.5369966443441661</v>
      </c>
      <c r="D54" s="11">
        <v>-0.0129958033460209</v>
      </c>
      <c r="E54" s="11">
        <v>1.80078168864485</v>
      </c>
      <c r="F54" s="11">
        <v>-1.09311487098675</v>
      </c>
      <c r="G54" s="11">
        <v>-0.62980771783691</v>
      </c>
      <c r="H54" s="11">
        <v>0.525049234457823</v>
      </c>
      <c r="I54" s="11">
        <v>0.096034134365833</v>
      </c>
      <c r="J54" s="11">
        <v>0.0985378857711852</v>
      </c>
      <c r="K54" s="11">
        <v>1.7209189122178</v>
      </c>
      <c r="L54" s="11">
        <v>1.45951205723392</v>
      </c>
      <c r="M54" s="11">
        <v>0.113148825206567</v>
      </c>
      <c r="N54" s="11">
        <v>0.0521642362895996</v>
      </c>
      <c r="O54" s="11">
        <v>0.300438252885611</v>
      </c>
      <c r="P54" s="11">
        <v>-0.0300733693562199</v>
      </c>
      <c r="Q54" s="11">
        <v>-0.008212468938768289</v>
      </c>
      <c r="R54" s="11">
        <v>-0.009333380879816401</v>
      </c>
      <c r="S54" s="11">
        <v>0.002886360340622</v>
      </c>
      <c r="T54" s="11">
        <v>-0.0259554571487784</v>
      </c>
      <c r="U54" s="11">
        <v>0.149413637863123</v>
      </c>
      <c r="V54" s="11">
        <v>0.0348276223030747</v>
      </c>
    </row>
    <row r="55" ht="15.35" customHeight="1">
      <c r="A55" t="s" s="8">
        <v>95</v>
      </c>
      <c r="B55" s="11">
        <v>0.315899120962626</v>
      </c>
      <c r="C55" s="11">
        <v>0.259972020930675</v>
      </c>
      <c r="D55" s="11">
        <v>-0.0412967922786274</v>
      </c>
      <c r="E55" s="11">
        <v>0.768337897420995</v>
      </c>
      <c r="F55" s="11">
        <v>-1.31117051786355</v>
      </c>
      <c r="G55" s="11">
        <v>-0.540513522259692</v>
      </c>
      <c r="H55" s="11">
        <v>0.562641476189592</v>
      </c>
      <c r="I55" s="11">
        <v>0.0837102912685955</v>
      </c>
      <c r="J55" s="11">
        <v>0.115090546836664</v>
      </c>
      <c r="K55" s="11">
        <v>1.61734522300618</v>
      </c>
      <c r="L55" s="11">
        <v>1.48028243491833</v>
      </c>
      <c r="M55" s="11">
        <v>0.219055974405184</v>
      </c>
      <c r="N55" s="11">
        <v>0.0669627986864082</v>
      </c>
      <c r="O55" s="11">
        <v>0.625775010452295</v>
      </c>
      <c r="P55" s="11">
        <v>0.0158163394454789</v>
      </c>
      <c r="Q55" s="11">
        <v>-0.0408227204546216</v>
      </c>
      <c r="R55" s="11">
        <v>-0.08896459638258621</v>
      </c>
      <c r="S55" s="11">
        <v>0.007846774661394419</v>
      </c>
      <c r="T55" s="11">
        <v>-0.0219486963411011</v>
      </c>
      <c r="U55" s="11">
        <v>0.224995745448537</v>
      </c>
      <c r="V55" s="11">
        <v>0.0651864724976307</v>
      </c>
    </row>
    <row r="56" ht="15.35" customHeight="1">
      <c r="A56" t="s" s="8">
        <v>96</v>
      </c>
      <c r="B56" s="11">
        <v>-1.00578196966972</v>
      </c>
      <c r="C56" s="11">
        <v>0.7535833199862469</v>
      </c>
      <c r="D56" s="11">
        <v>0.0386827327493356</v>
      </c>
      <c r="E56" s="11">
        <v>2.15375343806864</v>
      </c>
      <c r="F56" s="11">
        <v>-1.16801681357907</v>
      </c>
      <c r="G56" s="11">
        <v>-0.5437454372317539</v>
      </c>
      <c r="H56" s="11">
        <v>0.154835468608294</v>
      </c>
      <c r="I56" s="11">
        <v>0.100023137576256</v>
      </c>
      <c r="J56" s="11">
        <v>0.084739150298587</v>
      </c>
      <c r="K56" s="11">
        <v>2.11650336956067</v>
      </c>
      <c r="L56" s="11">
        <v>1.68061022816346</v>
      </c>
      <c r="M56" s="11">
        <v>0.296471088318019</v>
      </c>
      <c r="N56" s="11">
        <v>0.0917220169808184</v>
      </c>
      <c r="O56" s="11">
        <v>0.846270905727509</v>
      </c>
      <c r="P56" s="11">
        <v>0.0339530691869566</v>
      </c>
      <c r="Q56" s="11">
        <v>-0.0671662500393236</v>
      </c>
      <c r="R56" s="11">
        <v>-0.233842173412656</v>
      </c>
      <c r="S56" s="11">
        <v>0.0088720633124089</v>
      </c>
      <c r="T56" s="11">
        <v>-0.0150369770836853</v>
      </c>
      <c r="U56" s="11">
        <v>0.292373895338075</v>
      </c>
      <c r="V56" s="11">
        <v>0.106042619675469</v>
      </c>
    </row>
    <row r="57" ht="15.35" customHeight="1">
      <c r="A57" t="s" s="8">
        <v>97</v>
      </c>
      <c r="B57" s="11">
        <v>0.938302302310516</v>
      </c>
      <c r="C57" s="11">
        <v>0.508448126445585</v>
      </c>
      <c r="D57" s="11">
        <v>0.0111706986913833</v>
      </c>
      <c r="E57" s="11">
        <v>1.32591252000379</v>
      </c>
      <c r="F57" s="11">
        <v>-1.36572339086283</v>
      </c>
      <c r="G57" s="11">
        <v>-0.46748545790832</v>
      </c>
      <c r="H57" s="11">
        <v>-0.101761225637008</v>
      </c>
      <c r="I57" s="11">
        <v>0.0556018605913013</v>
      </c>
      <c r="J57" s="11">
        <v>0.116078955133404</v>
      </c>
      <c r="K57" s="11">
        <v>2.05724485442474</v>
      </c>
      <c r="L57" s="11">
        <v>1.71275597619011</v>
      </c>
      <c r="M57" s="11">
        <v>0.316635071550268</v>
      </c>
      <c r="N57" s="11">
        <v>0.115097359301194</v>
      </c>
      <c r="O57" s="11">
        <v>0.881886129649078</v>
      </c>
      <c r="P57" s="11">
        <v>0.0135085469526679</v>
      </c>
      <c r="Q57" s="11">
        <v>-0.0842128865314753</v>
      </c>
      <c r="R57" s="11">
        <v>-0.466466879191555</v>
      </c>
      <c r="S57" s="11">
        <v>0.00196244731038762</v>
      </c>
      <c r="T57" s="11">
        <v>-0.00555569128214315</v>
      </c>
      <c r="U57" s="11">
        <v>0.335697336759212</v>
      </c>
      <c r="V57" s="11">
        <v>0.143699853404542</v>
      </c>
    </row>
    <row r="58" ht="15.35" customHeight="1">
      <c r="A58" t="s" s="8">
        <v>98</v>
      </c>
      <c r="B58" s="11">
        <v>0.578076769554434</v>
      </c>
      <c r="C58" s="11">
        <v>0.545850690748615</v>
      </c>
      <c r="D58" s="11">
        <v>0.07537361679657251</v>
      </c>
      <c r="E58" s="11">
        <v>1.28162083131203</v>
      </c>
      <c r="F58" s="11">
        <v>-1.36399847121738</v>
      </c>
      <c r="G58" s="11">
        <v>-0.430264329194487</v>
      </c>
      <c r="H58" s="11">
        <v>-0.664530460892941</v>
      </c>
      <c r="I58" s="11">
        <v>0.046262909042402</v>
      </c>
      <c r="J58" s="11">
        <v>0.122144357132544</v>
      </c>
      <c r="K58" s="11">
        <v>2.21251199314989</v>
      </c>
      <c r="L58" s="11">
        <v>1.75434781670164</v>
      </c>
      <c r="M58" s="11">
        <v>0.222075806473935</v>
      </c>
      <c r="N58" s="11">
        <v>0.104192162818627</v>
      </c>
      <c r="O58" s="11">
        <v>0.553574507377133</v>
      </c>
      <c r="P58" s="11">
        <v>-0.0540651964391749</v>
      </c>
      <c r="Q58" s="11">
        <v>-0.0791447816744227</v>
      </c>
      <c r="R58" s="11">
        <v>-0.681378807377876</v>
      </c>
      <c r="S58" s="11">
        <v>-0.0150542804407665</v>
      </c>
      <c r="T58" s="11">
        <v>0.00572861451199913</v>
      </c>
      <c r="U58" s="11">
        <v>0.297294201901656</v>
      </c>
      <c r="V58" s="11">
        <v>0.155238194137793</v>
      </c>
    </row>
    <row r="59" ht="15.35" customHeight="1">
      <c r="A59" t="s" s="8">
        <v>99</v>
      </c>
      <c r="B59" s="11">
        <v>1.60827801386496</v>
      </c>
      <c r="C59" s="11">
        <v>0.00997167976450161</v>
      </c>
      <c r="D59" s="11">
        <v>-0.130752875388084</v>
      </c>
      <c r="E59" s="11">
        <v>-0.437916254572257</v>
      </c>
      <c r="F59" s="11">
        <v>-1.68205616918514</v>
      </c>
      <c r="G59" s="11">
        <v>-0.333505539405358</v>
      </c>
      <c r="H59" s="11">
        <v>-0.453483929244999</v>
      </c>
      <c r="I59" s="11">
        <v>0.0159642377741426</v>
      </c>
      <c r="J59" s="11">
        <v>0.142165374177433</v>
      </c>
      <c r="K59" s="11">
        <v>1.86338317874557</v>
      </c>
      <c r="L59" s="11">
        <v>1.69323304755863</v>
      </c>
      <c r="M59" s="11">
        <v>-0.0052965597832895</v>
      </c>
      <c r="N59" s="11">
        <v>0.0301434851723479</v>
      </c>
      <c r="O59" s="11">
        <v>-0.193723245859692</v>
      </c>
      <c r="P59" s="11">
        <v>-0.155992473848782</v>
      </c>
      <c r="Q59" s="11">
        <v>-0.0388667010180575</v>
      </c>
      <c r="R59" s="11">
        <v>-0.732475829655749</v>
      </c>
      <c r="S59" s="11">
        <v>-0.0391696654103373</v>
      </c>
      <c r="T59" s="11">
        <v>0.0159186219241796</v>
      </c>
      <c r="U59" s="11">
        <v>0.145591130185476</v>
      </c>
      <c r="V59" s="11">
        <v>0.126799459840344</v>
      </c>
    </row>
    <row r="60" ht="15.35" customHeight="1">
      <c r="A60" t="s" s="8">
        <v>100</v>
      </c>
      <c r="B60" s="11">
        <v>0.960113037448227</v>
      </c>
      <c r="C60" s="11">
        <v>-0.309292937913221</v>
      </c>
      <c r="D60" s="11">
        <v>-0.289809269446765</v>
      </c>
      <c r="E60" s="11">
        <v>-1.55128940389664</v>
      </c>
      <c r="F60" s="11">
        <v>-1.85737992414395</v>
      </c>
      <c r="G60" s="11">
        <v>-0.165327032889492</v>
      </c>
      <c r="H60" s="11">
        <v>-0.774566174152347</v>
      </c>
      <c r="I60" s="11">
        <v>-0.0266573595211453</v>
      </c>
      <c r="J60" s="11">
        <v>0.150121480203729</v>
      </c>
      <c r="K60" s="11">
        <v>1.79016710636128</v>
      </c>
      <c r="L60" s="11">
        <v>1.69244498907488</v>
      </c>
      <c r="M60" s="11">
        <v>-0.293607919213452</v>
      </c>
      <c r="N60" s="11">
        <v>-0.09918426097554491</v>
      </c>
      <c r="O60" s="11">
        <v>-1.12039835087057</v>
      </c>
      <c r="P60" s="11">
        <v>-0.247765553657419</v>
      </c>
      <c r="Q60" s="11">
        <v>0.0322238601806614</v>
      </c>
      <c r="R60" s="11">
        <v>-0.559641400018592</v>
      </c>
      <c r="S60" s="11">
        <v>-0.0611288950689689</v>
      </c>
      <c r="T60" s="11">
        <v>0.0208429024873571</v>
      </c>
      <c r="U60" s="11">
        <v>-0.07385942250072131</v>
      </c>
      <c r="V60" s="11">
        <v>0.0645346239894348</v>
      </c>
    </row>
    <row r="61" ht="15.35" customHeight="1">
      <c r="A61" t="s" s="8">
        <v>101</v>
      </c>
      <c r="B61" s="11">
        <v>-0.968768277356321</v>
      </c>
      <c r="C61" s="11">
        <v>-0.424673135896464</v>
      </c>
      <c r="D61" s="11">
        <v>-0.356842656179487</v>
      </c>
      <c r="E61" s="11">
        <v>-1.86511384215522</v>
      </c>
      <c r="F61" s="11">
        <v>-1.74141499595788</v>
      </c>
      <c r="G61" s="11">
        <v>-0.0866826141392905</v>
      </c>
      <c r="H61" s="11">
        <v>-0.145995366940655</v>
      </c>
      <c r="I61" s="11">
        <v>-0.0311050138059554</v>
      </c>
      <c r="J61" s="11">
        <v>0.126358930536532</v>
      </c>
      <c r="K61" s="11">
        <v>1.64311386831082</v>
      </c>
      <c r="L61" s="11">
        <v>1.56713892024711</v>
      </c>
      <c r="M61" s="11">
        <v>-0.510369636767992</v>
      </c>
      <c r="N61" s="11">
        <v>-0.232610139718519</v>
      </c>
      <c r="O61" s="11">
        <v>-1.78567670722691</v>
      </c>
      <c r="P61" s="11">
        <v>-0.273237716920043</v>
      </c>
      <c r="Q61" s="11">
        <v>0.106409464914748</v>
      </c>
      <c r="R61" s="11">
        <v>-0.240842018623699</v>
      </c>
      <c r="S61" s="11">
        <v>-0.0696644466171408</v>
      </c>
      <c r="T61" s="11">
        <v>0.0181870757991581</v>
      </c>
      <c r="U61" s="11">
        <v>-0.259536494279712</v>
      </c>
      <c r="V61" s="11">
        <v>-0.0105788080890577</v>
      </c>
    </row>
    <row r="62" ht="15.35" customHeight="1">
      <c r="A62" t="s" s="8">
        <v>102</v>
      </c>
      <c r="B62" s="11">
        <v>-0.291616903773675</v>
      </c>
      <c r="C62" s="11">
        <v>-0.204400315419928</v>
      </c>
      <c r="D62" s="11">
        <v>-0.394101230197638</v>
      </c>
      <c r="E62" s="11">
        <v>-1.07817802848849</v>
      </c>
      <c r="F62" s="11">
        <v>-1.57339294335464</v>
      </c>
      <c r="G62" s="11">
        <v>-0.0953229986428623</v>
      </c>
      <c r="H62" s="11">
        <v>-0.573358090801909</v>
      </c>
      <c r="I62" s="11">
        <v>-0.00314570776532877</v>
      </c>
      <c r="J62" s="11">
        <v>0.11841370452239</v>
      </c>
      <c r="K62" s="11">
        <v>1.85190325794956</v>
      </c>
      <c r="L62" s="11">
        <v>1.53185047742597</v>
      </c>
      <c r="M62" s="11">
        <v>-0.559019878699737</v>
      </c>
      <c r="N62" s="11">
        <v>-0.307424743376121</v>
      </c>
      <c r="O62" s="11">
        <v>-1.86832167642854</v>
      </c>
      <c r="P62" s="11">
        <v>-0.20770320176386</v>
      </c>
      <c r="Q62" s="11">
        <v>0.149288486107174</v>
      </c>
      <c r="R62" s="11">
        <v>0.07232967549542189</v>
      </c>
      <c r="S62" s="11">
        <v>-0.0592962231100102</v>
      </c>
      <c r="T62" s="11">
        <v>0.009947071340848251</v>
      </c>
      <c r="U62" s="11">
        <v>-0.332483160292863</v>
      </c>
      <c r="V62" s="11">
        <v>-0.0779861760950996</v>
      </c>
    </row>
    <row r="63" ht="15.35" customHeight="1">
      <c r="A63" t="s" s="8">
        <v>103</v>
      </c>
      <c r="B63" s="11">
        <v>0.82827171891505</v>
      </c>
      <c r="C63" s="11">
        <v>-1.31217191704757</v>
      </c>
      <c r="D63" s="11">
        <v>-0.66784735236441</v>
      </c>
      <c r="E63" s="11">
        <v>-4.41732754873483</v>
      </c>
      <c r="F63" s="11">
        <v>-2.17941564884999</v>
      </c>
      <c r="G63" s="11">
        <v>0.163967580394921</v>
      </c>
      <c r="H63" s="11">
        <v>0.5396447483825469</v>
      </c>
      <c r="I63" s="11">
        <v>-0.0759697755877342</v>
      </c>
      <c r="J63" s="11">
        <v>0.145576640543529</v>
      </c>
      <c r="K63" s="11">
        <v>1.05119176960934</v>
      </c>
      <c r="L63" s="11">
        <v>1.37535538579794</v>
      </c>
      <c r="M63" s="11">
        <v>-0.459822383054091</v>
      </c>
      <c r="N63" s="11">
        <v>-0.29626200074549</v>
      </c>
      <c r="O63" s="11">
        <v>-1.43987543745672</v>
      </c>
      <c r="P63" s="11">
        <v>-0.08811083531391881</v>
      </c>
      <c r="Q63" s="11">
        <v>0.147083914373876</v>
      </c>
      <c r="R63" s="11">
        <v>0.272526883171886</v>
      </c>
      <c r="S63" s="11">
        <v>-0.0355660271395699</v>
      </c>
      <c r="T63" s="11">
        <v>0.00138893501172086</v>
      </c>
      <c r="U63" s="11">
        <v>-0.299948845937234</v>
      </c>
      <c r="V63" s="11">
        <v>-0.128576245012448</v>
      </c>
    </row>
    <row r="64" ht="15.35" customHeight="1">
      <c r="A64" t="s" s="8">
        <v>104</v>
      </c>
      <c r="B64" s="11">
        <v>-2.11468833459129</v>
      </c>
      <c r="C64" s="11">
        <v>-0.177090885589717</v>
      </c>
      <c r="D64" s="11">
        <v>-0.375644643204519</v>
      </c>
      <c r="E64" s="11">
        <v>-0.865287704151207</v>
      </c>
      <c r="F64" s="11">
        <v>-1.55523842620574</v>
      </c>
      <c r="G64" s="11">
        <v>0.0402503028584939</v>
      </c>
      <c r="H64" s="11">
        <v>-0.783273237248601</v>
      </c>
      <c r="I64" s="11">
        <v>0.0197130201731896</v>
      </c>
      <c r="J64" s="11">
        <v>0.0934016178687067</v>
      </c>
      <c r="K64" s="11">
        <v>2.06302845754994</v>
      </c>
      <c r="L64" s="11">
        <v>1.48505130449809</v>
      </c>
      <c r="M64" s="11">
        <v>-0.336861107122911</v>
      </c>
      <c r="N64" s="11">
        <v>-0.228966629334808</v>
      </c>
      <c r="O64" s="11">
        <v>-0.925436450143395</v>
      </c>
      <c r="P64" s="11">
        <v>0.00257639956256736</v>
      </c>
      <c r="Q64" s="11">
        <v>0.119780860547055</v>
      </c>
      <c r="R64" s="11">
        <v>0.361997238334727</v>
      </c>
      <c r="S64" s="11">
        <v>-0.0123522890843243</v>
      </c>
      <c r="T64" s="11">
        <v>-0.00315509874214362</v>
      </c>
      <c r="U64" s="11">
        <v>-0.242756486225257</v>
      </c>
      <c r="V64" s="11">
        <v>-0.162768192593266</v>
      </c>
    </row>
    <row r="65" ht="15.35" customHeight="1">
      <c r="A65" t="s" s="8">
        <v>105</v>
      </c>
      <c r="B65" s="11">
        <v>-0.038737831092008</v>
      </c>
      <c r="C65" s="11">
        <v>-0.423182976419298</v>
      </c>
      <c r="D65" s="11">
        <v>-0.40788392216638</v>
      </c>
      <c r="E65" s="11">
        <v>-1.26095018280645</v>
      </c>
      <c r="F65" s="11">
        <v>-1.57927151514345</v>
      </c>
      <c r="G65" s="11">
        <v>0.0154075381698854</v>
      </c>
      <c r="H65" s="11">
        <v>-0.237639234610901</v>
      </c>
      <c r="I65" s="11">
        <v>0.0177164422134002</v>
      </c>
      <c r="J65" s="11">
        <v>0.105889782982417</v>
      </c>
      <c r="K65" s="11">
        <v>1.73895961114157</v>
      </c>
      <c r="L65" s="11">
        <v>1.29803603319357</v>
      </c>
      <c r="M65" s="11">
        <v>-0.313033462862831</v>
      </c>
      <c r="N65" s="11">
        <v>-0.168578505713908</v>
      </c>
      <c r="O65" s="11">
        <v>-0.752801913075297</v>
      </c>
      <c r="P65" s="11">
        <v>-0.00633582057012684</v>
      </c>
      <c r="Q65" s="11">
        <v>0.105514897081187</v>
      </c>
      <c r="R65" s="11">
        <v>0.413802338725728</v>
      </c>
      <c r="S65" s="11">
        <v>-0.002116498937199</v>
      </c>
      <c r="T65" s="11">
        <v>-0.00404959285249151</v>
      </c>
      <c r="U65" s="11">
        <v>-0.235195861932444</v>
      </c>
      <c r="V65" s="11">
        <v>-0.180306500879594</v>
      </c>
    </row>
    <row r="66" ht="15.35" customHeight="1">
      <c r="A66" t="s" s="8">
        <v>106</v>
      </c>
      <c r="B66" s="11">
        <v>-0.315011665804403</v>
      </c>
      <c r="C66" s="11">
        <v>-0.606113742175052</v>
      </c>
      <c r="D66" s="11">
        <v>-0.427568098835068</v>
      </c>
      <c r="E66" s="11">
        <v>-1.81969147695765</v>
      </c>
      <c r="F66" s="11">
        <v>-1.71534044912334</v>
      </c>
      <c r="G66" s="11">
        <v>0.08189940102147419</v>
      </c>
      <c r="H66" s="11">
        <v>0.0624131311778233</v>
      </c>
      <c r="I66" s="11">
        <v>-0.0119176147909707</v>
      </c>
      <c r="J66" s="11">
        <v>0.0939001978597615</v>
      </c>
      <c r="K66" s="11">
        <v>1.58033489564022</v>
      </c>
      <c r="L66" s="11">
        <v>1.27806099167567</v>
      </c>
      <c r="M66" s="11">
        <v>-0.399413795448751</v>
      </c>
      <c r="N66" s="11">
        <v>-0.159797600258379</v>
      </c>
      <c r="O66" s="11">
        <v>-0.9768244248763051</v>
      </c>
      <c r="P66" s="11">
        <v>-0.114709989081351</v>
      </c>
      <c r="Q66" s="11">
        <v>0.127148123031944</v>
      </c>
      <c r="R66" s="11">
        <v>0.474486608770811</v>
      </c>
      <c r="S66" s="11">
        <v>-0.00637076593848187</v>
      </c>
      <c r="T66" s="11">
        <v>-0.00598687831416698</v>
      </c>
      <c r="U66" s="11">
        <v>-0.270220801192699</v>
      </c>
      <c r="V66" s="11">
        <v>-0.174310914589693</v>
      </c>
    </row>
    <row r="67" ht="15.35" customHeight="1">
      <c r="A67" t="s" s="8">
        <v>107</v>
      </c>
      <c r="B67" s="11">
        <v>1.12475779652689</v>
      </c>
      <c r="C67" s="11">
        <v>-1.15136734259304</v>
      </c>
      <c r="D67" s="11">
        <v>-0.631674894185239</v>
      </c>
      <c r="E67" s="11">
        <v>-3.48657547167603</v>
      </c>
      <c r="F67" s="11">
        <v>-2.15344746598917</v>
      </c>
      <c r="G67" s="11">
        <v>0.224931355915759</v>
      </c>
      <c r="H67" s="11">
        <v>0.13623228379931</v>
      </c>
      <c r="I67" s="11">
        <v>-0.0468318295906699</v>
      </c>
      <c r="J67" s="11">
        <v>0.103597856367978</v>
      </c>
      <c r="K67" s="11">
        <v>1.34017213734879</v>
      </c>
      <c r="L67" s="11">
        <v>1.27618348239096</v>
      </c>
      <c r="M67" s="11">
        <v>-0.475740706792565</v>
      </c>
      <c r="N67" s="11">
        <v>-0.192513267996772</v>
      </c>
      <c r="O67" s="11">
        <v>-1.20650361450136</v>
      </c>
      <c r="P67" s="11">
        <v>-0.241089999201493</v>
      </c>
      <c r="Q67" s="11">
        <v>0.169351116811616</v>
      </c>
      <c r="R67" s="11">
        <v>0.503943073073738</v>
      </c>
      <c r="S67" s="11">
        <v>-0.0142534514946328</v>
      </c>
      <c r="T67" s="11">
        <v>-0.0133537094318908</v>
      </c>
      <c r="U67" s="11">
        <v>-0.26009194261067</v>
      </c>
      <c r="V67" s="11">
        <v>-0.137014883999492</v>
      </c>
    </row>
    <row r="68" ht="15.35" customHeight="1">
      <c r="A68" t="s" s="8">
        <v>108</v>
      </c>
      <c r="B68" s="11">
        <v>-0.0646209530203818</v>
      </c>
      <c r="C68" s="11">
        <v>-0.7919480451975039</v>
      </c>
      <c r="D68" s="11">
        <v>-0.529619313687946</v>
      </c>
      <c r="E68" s="11">
        <v>-2.34460233269648</v>
      </c>
      <c r="F68" s="11">
        <v>-2.09756634385923</v>
      </c>
      <c r="G68" s="11">
        <v>0.236126285960639</v>
      </c>
      <c r="H68" s="11">
        <v>-0.797474632843153</v>
      </c>
      <c r="I68" s="11">
        <v>-0.0186340921576187</v>
      </c>
      <c r="J68" s="11">
        <v>0.08150312148866221</v>
      </c>
      <c r="K68" s="11">
        <v>1.84038804403305</v>
      </c>
      <c r="L68" s="11">
        <v>1.37723680214833</v>
      </c>
      <c r="M68" s="11">
        <v>-0.382798222840861</v>
      </c>
      <c r="N68" s="11">
        <v>-0.210302199033546</v>
      </c>
      <c r="O68" s="11">
        <v>-0.910661446337603</v>
      </c>
      <c r="P68" s="11">
        <v>-0.273239969284178</v>
      </c>
      <c r="Q68" s="11">
        <v>0.186943559766475</v>
      </c>
      <c r="R68" s="11">
        <v>0.408710991165764</v>
      </c>
      <c r="S68" s="11">
        <v>-0.0107491688999273</v>
      </c>
      <c r="T68" s="11">
        <v>-0.0252913383652308</v>
      </c>
      <c r="U68" s="11">
        <v>-0.114822214038598</v>
      </c>
      <c r="V68" s="11">
        <v>-0.07172630586022841</v>
      </c>
    </row>
    <row r="69" ht="15.35" customHeight="1">
      <c r="A69" t="s" s="8">
        <v>109</v>
      </c>
      <c r="B69" s="11">
        <v>-1.06176885109979</v>
      </c>
      <c r="C69" s="11">
        <v>-0.0850626339430757</v>
      </c>
      <c r="D69" s="11">
        <v>-0.401829575031607</v>
      </c>
      <c r="E69" s="11">
        <v>0.0388200185007675</v>
      </c>
      <c r="F69" s="11">
        <v>-1.66500085568465</v>
      </c>
      <c r="G69" s="11">
        <v>0.114205619804654</v>
      </c>
      <c r="H69" s="11">
        <v>-1.15964819783109</v>
      </c>
      <c r="I69" s="11">
        <v>0.0195807429928444</v>
      </c>
      <c r="J69" s="11">
        <v>0.0346675770802395</v>
      </c>
      <c r="K69" s="11">
        <v>2.33118960367388</v>
      </c>
      <c r="L69" s="11">
        <v>1.42421758440178</v>
      </c>
      <c r="M69" s="11">
        <v>-0.0515616641590412</v>
      </c>
      <c r="N69" s="11">
        <v>-0.15564724593278</v>
      </c>
      <c r="O69" s="11">
        <v>0.146395905668573</v>
      </c>
      <c r="P69" s="11">
        <v>-0.14434548787238</v>
      </c>
      <c r="Q69" s="11">
        <v>0.138690770803995</v>
      </c>
      <c r="R69" s="11">
        <v>0.136224886691826</v>
      </c>
      <c r="S69" s="11">
        <v>0.0119145492813151</v>
      </c>
      <c r="T69" s="11">
        <v>-0.0351104966633363</v>
      </c>
      <c r="U69" s="11">
        <v>0.170117816674825</v>
      </c>
      <c r="V69" s="11">
        <v>0.00221589391796371</v>
      </c>
    </row>
    <row r="70" ht="15.35" customHeight="1">
      <c r="A70" t="s" s="8">
        <v>110</v>
      </c>
      <c r="B70" s="11">
        <v>-0.0012342901817218</v>
      </c>
      <c r="C70" s="11">
        <v>-0.279456657777469</v>
      </c>
      <c r="D70" s="11">
        <v>-0.445493167383182</v>
      </c>
      <c r="E70" s="11">
        <v>-0.40862619356186</v>
      </c>
      <c r="F70" s="11">
        <v>-1.6405886202973</v>
      </c>
      <c r="G70" s="11">
        <v>0.100139883260331</v>
      </c>
      <c r="H70" s="11">
        <v>-0.715503096365153</v>
      </c>
      <c r="I70" s="11">
        <v>0.0139046289624873</v>
      </c>
      <c r="J70" s="11">
        <v>0.0713931542223244</v>
      </c>
      <c r="K70" s="11">
        <v>2.00787289472262</v>
      </c>
      <c r="L70" s="11">
        <v>1.2951950496992</v>
      </c>
      <c r="M70" s="11">
        <v>0.436815617349854</v>
      </c>
      <c r="N70" s="11">
        <v>-0.0139651889657808</v>
      </c>
      <c r="O70" s="11">
        <v>1.69736060669459</v>
      </c>
      <c r="P70" s="11">
        <v>0.121046922485717</v>
      </c>
      <c r="Q70" s="11">
        <v>0.018890055170403</v>
      </c>
      <c r="R70" s="11">
        <v>-0.257682700513936</v>
      </c>
      <c r="S70" s="11">
        <v>0.048744547064085</v>
      </c>
      <c r="T70" s="11">
        <v>-0.0350716993333923</v>
      </c>
      <c r="U70" s="11">
        <v>0.494492869140442</v>
      </c>
      <c r="V70" s="11">
        <v>0.0592125662833046</v>
      </c>
    </row>
    <row r="71" ht="15.35" customHeight="1">
      <c r="A71" t="s" s="8">
        <v>111</v>
      </c>
      <c r="B71" s="11">
        <v>0.298159271412143</v>
      </c>
      <c r="C71" s="11">
        <v>-0.0275773779698476</v>
      </c>
      <c r="D71" s="11">
        <v>-0.381661315430821</v>
      </c>
      <c r="E71" s="11">
        <v>0.325209035799528</v>
      </c>
      <c r="F71" s="11">
        <v>-1.48618640175165</v>
      </c>
      <c r="G71" s="11">
        <v>0.0345299142128732</v>
      </c>
      <c r="H71" s="11">
        <v>-1.30804308835181</v>
      </c>
      <c r="I71" s="11">
        <v>0.0328577417989919</v>
      </c>
      <c r="J71" s="11">
        <v>0.0877277937790464</v>
      </c>
      <c r="K71" s="11">
        <v>2.17897341715938</v>
      </c>
      <c r="L71" s="11">
        <v>1.30638095139279</v>
      </c>
      <c r="M71" s="11">
        <v>0.905435741703565</v>
      </c>
      <c r="N71" s="11">
        <v>0.177414070575353</v>
      </c>
      <c r="O71" s="11">
        <v>3.1509042519173</v>
      </c>
      <c r="P71" s="11">
        <v>0.423067347572848</v>
      </c>
      <c r="Q71" s="11">
        <v>-0.138463264346832</v>
      </c>
      <c r="R71" s="11">
        <v>-0.6293648368438139</v>
      </c>
      <c r="S71" s="11">
        <v>0.0862075918226352</v>
      </c>
      <c r="T71" s="11">
        <v>-0.0226585015927734</v>
      </c>
      <c r="U71" s="11">
        <v>0.719481919343294</v>
      </c>
      <c r="V71" s="11">
        <v>0.0855161763702981</v>
      </c>
    </row>
    <row r="72" ht="15.35" customHeight="1">
      <c r="A72" t="s" s="8">
        <v>112</v>
      </c>
      <c r="B72" s="11">
        <v>-0.176818103473369</v>
      </c>
      <c r="C72" s="11">
        <v>0.804682062688863</v>
      </c>
      <c r="D72" s="11">
        <v>-0.123065113963404</v>
      </c>
      <c r="E72" s="11">
        <v>2.91651460821707</v>
      </c>
      <c r="F72" s="11">
        <v>-1.01520143641023</v>
      </c>
      <c r="G72" s="11">
        <v>-0.210369227140646</v>
      </c>
      <c r="H72" s="11">
        <v>-2.0571555139924</v>
      </c>
      <c r="I72" s="11">
        <v>0.0990870249732789</v>
      </c>
      <c r="J72" s="11">
        <v>0.06304802471420499</v>
      </c>
      <c r="K72" s="11">
        <v>2.66967423046393</v>
      </c>
      <c r="L72" s="11">
        <v>1.35934568206982</v>
      </c>
      <c r="M72" s="11">
        <v>1.19906464538524</v>
      </c>
      <c r="N72" s="11">
        <v>0.357269415363892</v>
      </c>
      <c r="O72" s="11">
        <v>3.98858616368267</v>
      </c>
      <c r="P72" s="11">
        <v>0.648419290818006</v>
      </c>
      <c r="Q72" s="11">
        <v>-0.283925239427428</v>
      </c>
      <c r="R72" s="11">
        <v>-0.837464948613757</v>
      </c>
      <c r="S72" s="11">
        <v>0.111802670080772</v>
      </c>
      <c r="T72" s="11">
        <v>-0.00285213096604601</v>
      </c>
      <c r="U72" s="11">
        <v>0.761819719627267</v>
      </c>
      <c r="V72" s="11">
        <v>0.08989524249712171</v>
      </c>
    </row>
    <row r="73" ht="15.35" customHeight="1">
      <c r="A73" t="s" s="8">
        <v>113</v>
      </c>
      <c r="B73" s="11">
        <v>-0.0330117208626547</v>
      </c>
      <c r="C73" s="11">
        <v>0.887802986043047</v>
      </c>
      <c r="D73" s="11">
        <v>0.0927202579379337</v>
      </c>
      <c r="E73" s="11">
        <v>3.21281816316294</v>
      </c>
      <c r="F73" s="11">
        <v>-0.878153309646962</v>
      </c>
      <c r="G73" s="11">
        <v>-0.315364572150136</v>
      </c>
      <c r="H73" s="11">
        <v>-1.87371047485292</v>
      </c>
      <c r="I73" s="11">
        <v>0.118190256275742</v>
      </c>
      <c r="J73" s="11">
        <v>0.0791714425867469</v>
      </c>
      <c r="K73" s="11">
        <v>2.48602903606875</v>
      </c>
      <c r="L73" s="11">
        <v>1.33120512793399</v>
      </c>
      <c r="M73" s="11">
        <v>1.26600089529459</v>
      </c>
      <c r="N73" s="11">
        <v>0.477758796141082</v>
      </c>
      <c r="O73" s="11">
        <v>4.04667734045327</v>
      </c>
      <c r="P73" s="11">
        <v>0.73048832509266</v>
      </c>
      <c r="Q73" s="11">
        <v>-0.382533563822235</v>
      </c>
      <c r="R73" s="11">
        <v>-0.825169739734575</v>
      </c>
      <c r="S73" s="11">
        <v>0.120621343776324</v>
      </c>
      <c r="T73" s="11">
        <v>0.0157469781611691</v>
      </c>
      <c r="U73" s="11">
        <v>0.636981933217468</v>
      </c>
      <c r="V73" s="11">
        <v>0.0959049303961429</v>
      </c>
    </row>
    <row r="74" ht="15.35" customHeight="1">
      <c r="A74" t="s" s="8">
        <v>114</v>
      </c>
      <c r="B74" s="11">
        <v>1.82824582162469</v>
      </c>
      <c r="C74" s="11">
        <v>0.00974674580881028</v>
      </c>
      <c r="D74" s="11">
        <v>-0.0880528607922203</v>
      </c>
      <c r="E74" s="11">
        <v>0.374677072907146</v>
      </c>
      <c r="F74" s="11">
        <v>-1.24589010682743</v>
      </c>
      <c r="G74" s="11">
        <v>-0.22844417394259</v>
      </c>
      <c r="H74" s="11">
        <v>-1.04415202375535</v>
      </c>
      <c r="I74" s="11">
        <v>0.0394165539767259</v>
      </c>
      <c r="J74" s="11">
        <v>0.130928656596479</v>
      </c>
      <c r="K74" s="11">
        <v>1.6260877362128</v>
      </c>
      <c r="L74" s="11">
        <v>1.16653621085232</v>
      </c>
      <c r="M74" s="11">
        <v>1.1467379359915</v>
      </c>
      <c r="N74" s="11">
        <v>0.5212359835399361</v>
      </c>
      <c r="O74" s="11">
        <v>3.48245904393752</v>
      </c>
      <c r="P74" s="11">
        <v>0.6685170550195449</v>
      </c>
      <c r="Q74" s="11">
        <v>-0.424650083764642</v>
      </c>
      <c r="R74" s="11">
        <v>-0.6307777085860909</v>
      </c>
      <c r="S74" s="11">
        <v>0.1142320959183</v>
      </c>
      <c r="T74" s="11">
        <v>0.0276498112999773</v>
      </c>
      <c r="U74" s="11">
        <v>0.421689092220373</v>
      </c>
      <c r="V74" s="11">
        <v>0.120496027430485</v>
      </c>
    </row>
    <row r="75" ht="15.35" customHeight="1">
      <c r="A75" t="s" s="8">
        <v>115</v>
      </c>
      <c r="B75" s="11">
        <v>0.387127632525932</v>
      </c>
      <c r="C75" s="11">
        <v>0.224406862424719</v>
      </c>
      <c r="D75" s="11">
        <v>-0.0217920293280581</v>
      </c>
      <c r="E75" s="11">
        <v>0.82971792483522</v>
      </c>
      <c r="F75" s="11">
        <v>-1.19068320229801</v>
      </c>
      <c r="G75" s="11">
        <v>-0.239454417219372</v>
      </c>
      <c r="H75" s="11">
        <v>-1.70576752773112</v>
      </c>
      <c r="I75" s="11">
        <v>0.0668698256397447</v>
      </c>
      <c r="J75" s="11">
        <v>0.108495981061417</v>
      </c>
      <c r="K75" s="11">
        <v>1.88933774329897</v>
      </c>
      <c r="L75" s="11">
        <v>1.28256342422327</v>
      </c>
      <c r="M75" s="11">
        <v>0.898873960570039</v>
      </c>
      <c r="N75" s="11">
        <v>0.490894294957916</v>
      </c>
      <c r="O75" s="11">
        <v>2.51866739617895</v>
      </c>
      <c r="P75" s="11">
        <v>0.503803222748643</v>
      </c>
      <c r="Q75" s="11">
        <v>-0.413296211339059</v>
      </c>
      <c r="R75" s="11">
        <v>-0.331454802333614</v>
      </c>
      <c r="S75" s="11">
        <v>0.0947933867907881</v>
      </c>
      <c r="T75" s="11">
        <v>0.0341080357427377</v>
      </c>
      <c r="U75" s="11">
        <v>0.178822615296352</v>
      </c>
      <c r="V75" s="11">
        <v>0.156523441224542</v>
      </c>
    </row>
    <row r="76" ht="15.35" customHeight="1">
      <c r="A76" t="s" s="8">
        <v>116</v>
      </c>
      <c r="B76" s="11">
        <v>0.78734649354494</v>
      </c>
      <c r="C76" s="11">
        <v>-0.58755258361882</v>
      </c>
      <c r="D76" s="11">
        <v>-0.269984292183457</v>
      </c>
      <c r="E76" s="11">
        <v>-1.66851596965335</v>
      </c>
      <c r="F76" s="11">
        <v>-1.53712146173913</v>
      </c>
      <c r="G76" s="11">
        <v>-0.0793484033783713</v>
      </c>
      <c r="H76" s="11">
        <v>-0.596880064366301</v>
      </c>
      <c r="I76" s="11">
        <v>0.024002001859256</v>
      </c>
      <c r="J76" s="11">
        <v>0.12008464311277</v>
      </c>
      <c r="K76" s="11">
        <v>1.16026297641062</v>
      </c>
      <c r="L76" s="11">
        <v>1.13190813357992</v>
      </c>
      <c r="M76" s="11">
        <v>0.5403465958828511</v>
      </c>
      <c r="N76" s="11">
        <v>0.394122059643702</v>
      </c>
      <c r="O76" s="11">
        <v>1.2427938823413</v>
      </c>
      <c r="P76" s="11">
        <v>0.282788296609812</v>
      </c>
      <c r="Q76" s="11">
        <v>-0.346311038829867</v>
      </c>
      <c r="R76" s="11">
        <v>0.0172721745488247</v>
      </c>
      <c r="S76" s="11">
        <v>0.0614979967240965</v>
      </c>
      <c r="T76" s="11">
        <v>0.0403671817704314</v>
      </c>
      <c r="U76" s="11">
        <v>-0.08244518389735141</v>
      </c>
      <c r="V76" s="11">
        <v>0.174897456869741</v>
      </c>
    </row>
    <row r="77" ht="15.35" customHeight="1">
      <c r="A77" t="s" s="8">
        <v>117</v>
      </c>
      <c r="B77" s="11">
        <v>-0.260891696268321</v>
      </c>
      <c r="C77" s="11">
        <v>-0.74003048787972</v>
      </c>
      <c r="D77" s="11">
        <v>-0.433096359611705</v>
      </c>
      <c r="E77" s="11">
        <v>-2.20003504716841</v>
      </c>
      <c r="F77" s="11">
        <v>-1.61422830077199</v>
      </c>
      <c r="G77" s="11">
        <v>0.00707706884884625</v>
      </c>
      <c r="H77" s="11">
        <v>-0.184690651338373</v>
      </c>
      <c r="I77" s="11">
        <v>-0.0303610134379272</v>
      </c>
      <c r="J77" s="11">
        <v>0.099436580512605</v>
      </c>
      <c r="K77" s="11">
        <v>1.0855990205928</v>
      </c>
      <c r="L77" s="11">
        <v>1.14283868254147</v>
      </c>
      <c r="M77" s="11">
        <v>0.065849187998147</v>
      </c>
      <c r="N77" s="11">
        <v>0.239455575901852</v>
      </c>
      <c r="O77" s="11">
        <v>-0.348101222123252</v>
      </c>
      <c r="P77" s="11">
        <v>0.0385046496652225</v>
      </c>
      <c r="Q77" s="11">
        <v>-0.215208233157645</v>
      </c>
      <c r="R77" s="11">
        <v>0.389269919413</v>
      </c>
      <c r="S77" s="11">
        <v>0.0134271100824466</v>
      </c>
      <c r="T77" s="11">
        <v>0.0490151784912586</v>
      </c>
      <c r="U77" s="11">
        <v>-0.377158696445655</v>
      </c>
      <c r="V77" s="11">
        <v>0.14642809754455</v>
      </c>
    </row>
    <row r="78" ht="15.35" customHeight="1">
      <c r="A78" t="s" s="8">
        <v>118</v>
      </c>
      <c r="B78" s="11">
        <v>1.35036069224586</v>
      </c>
      <c r="C78" s="11">
        <v>-1.54298470961249</v>
      </c>
      <c r="D78" s="11">
        <v>-0.698921856497707</v>
      </c>
      <c r="E78" s="11">
        <v>-4.60501285224171</v>
      </c>
      <c r="F78" s="11">
        <v>-2.08185270868083</v>
      </c>
      <c r="G78" s="11">
        <v>0.236747950253289</v>
      </c>
      <c r="H78" s="11">
        <v>0.0143674861169615</v>
      </c>
      <c r="I78" s="11">
        <v>-0.121779520308026</v>
      </c>
      <c r="J78" s="11">
        <v>0.121619363641645</v>
      </c>
      <c r="K78" s="11">
        <v>0.665669351943791</v>
      </c>
      <c r="L78" s="11">
        <v>1.04626547786659</v>
      </c>
      <c r="M78" s="11">
        <v>-0.486259022353817</v>
      </c>
      <c r="N78" s="11">
        <v>0.048172822014178</v>
      </c>
      <c r="O78" s="11">
        <v>-2.12704379646203</v>
      </c>
      <c r="P78" s="11">
        <v>-0.202840437172818</v>
      </c>
      <c r="Q78" s="11">
        <v>-0.0239692816204567</v>
      </c>
      <c r="R78" s="11">
        <v>0.745507631691352</v>
      </c>
      <c r="S78" s="11">
        <v>-0.0442236806923391</v>
      </c>
      <c r="T78" s="11">
        <v>0.0555942486416712</v>
      </c>
      <c r="U78" s="11">
        <v>-0.680701695505289</v>
      </c>
      <c r="V78" s="11">
        <v>0.0667902268869517</v>
      </c>
    </row>
    <row r="79" ht="15.35" customHeight="1">
      <c r="A79" t="s" s="8">
        <v>119</v>
      </c>
      <c r="B79" s="11">
        <v>-0.753442476682827</v>
      </c>
      <c r="C79" s="11">
        <v>-1.82662551471991</v>
      </c>
      <c r="D79" s="11">
        <v>-0.73210657980723</v>
      </c>
      <c r="E79" s="11">
        <v>-5.41252149052947</v>
      </c>
      <c r="F79" s="11">
        <v>-2.06830106132946</v>
      </c>
      <c r="G79" s="11">
        <v>0.417472697585674</v>
      </c>
      <c r="H79" s="11">
        <v>0.0335083202925707</v>
      </c>
      <c r="I79" s="11">
        <v>-0.124981909905307</v>
      </c>
      <c r="J79" s="11">
        <v>0.10408133230082</v>
      </c>
      <c r="K79" s="11">
        <v>0.59137010510615</v>
      </c>
      <c r="L79" s="11">
        <v>0.8914250660854059</v>
      </c>
      <c r="M79" s="11">
        <v>-0.99274169967827</v>
      </c>
      <c r="N79" s="11">
        <v>-0.137813174170257</v>
      </c>
      <c r="O79" s="11">
        <v>-3.69600706877754</v>
      </c>
      <c r="P79" s="11">
        <v>-0.40837179622034</v>
      </c>
      <c r="Q79" s="11">
        <v>0.191596073393167</v>
      </c>
      <c r="R79" s="11">
        <v>0.998914816057385</v>
      </c>
      <c r="S79" s="11">
        <v>-0.097741002435019</v>
      </c>
      <c r="T79" s="11">
        <v>0.0508973031564716</v>
      </c>
      <c r="U79" s="11">
        <v>-0.900393246874713</v>
      </c>
      <c r="V79" s="11">
        <v>-0.0354744547593974</v>
      </c>
    </row>
    <row r="80" ht="15.35" customHeight="1">
      <c r="A80" t="s" s="8">
        <v>120</v>
      </c>
      <c r="B80" s="11">
        <v>-0.335060220518495</v>
      </c>
      <c r="C80" s="11">
        <v>-2.67252377590172</v>
      </c>
      <c r="D80" s="11">
        <v>-0.990640951918888</v>
      </c>
      <c r="E80" s="11">
        <v>-7.81192526804783</v>
      </c>
      <c r="F80" s="11">
        <v>-2.35032487061835</v>
      </c>
      <c r="G80" s="11">
        <v>0.742747409649716</v>
      </c>
      <c r="H80" s="11">
        <v>0.620507876887881</v>
      </c>
      <c r="I80" s="11">
        <v>-0.183159978909471</v>
      </c>
      <c r="J80" s="11">
        <v>0.105687439657915</v>
      </c>
      <c r="K80" s="11">
        <v>0.08188474744182329</v>
      </c>
      <c r="L80" s="11">
        <v>0.653189886433338</v>
      </c>
      <c r="M80" s="11">
        <v>-1.28583014048098</v>
      </c>
      <c r="N80" s="11">
        <v>-0.268409514854514</v>
      </c>
      <c r="O80" s="11">
        <v>-4.51528360284513</v>
      </c>
      <c r="P80" s="11">
        <v>-0.5394268586814051</v>
      </c>
      <c r="Q80" s="11">
        <v>0.367695469408859</v>
      </c>
      <c r="R80" s="11">
        <v>1.03972325479478</v>
      </c>
      <c r="S80" s="11">
        <v>-0.130495836859828</v>
      </c>
      <c r="T80" s="11">
        <v>0.0285860315248644</v>
      </c>
      <c r="U80" s="11">
        <v>-0.920979494559812</v>
      </c>
      <c r="V80" s="11">
        <v>-0.115238034921511</v>
      </c>
    </row>
    <row r="81" ht="15.35" customHeight="1">
      <c r="A81" t="s" s="8">
        <v>121</v>
      </c>
      <c r="B81" s="11">
        <v>-0.481124898358436</v>
      </c>
      <c r="C81" s="11">
        <v>-2.57977753286454</v>
      </c>
      <c r="D81" s="11">
        <v>-1.1675854879181</v>
      </c>
      <c r="E81" s="11">
        <v>-7.27503162994304</v>
      </c>
      <c r="F81" s="11">
        <v>-2.38591297261524</v>
      </c>
      <c r="G81" s="11">
        <v>0.862625811565754</v>
      </c>
      <c r="H81" s="11">
        <v>0.245964979769597</v>
      </c>
      <c r="I81" s="11">
        <v>-0.203573020089966</v>
      </c>
      <c r="J81" s="11">
        <v>0.0469808340793656</v>
      </c>
      <c r="K81" s="11">
        <v>0.424471341562856</v>
      </c>
      <c r="L81" s="11">
        <v>0.646956353956996</v>
      </c>
      <c r="M81" s="11">
        <v>-1.25594495595427</v>
      </c>
      <c r="N81" s="11">
        <v>-0.313645076952515</v>
      </c>
      <c r="O81" s="11">
        <v>-4.24309058741659</v>
      </c>
      <c r="P81" s="11">
        <v>-0.569891962312325</v>
      </c>
      <c r="Q81" s="11">
        <v>0.444281497031563</v>
      </c>
      <c r="R81" s="11">
        <v>0.8149659751367609</v>
      </c>
      <c r="S81" s="11">
        <v>-0.133224651188494</v>
      </c>
      <c r="T81" s="11">
        <v>-0.008052600739576039</v>
      </c>
      <c r="U81" s="11">
        <v>-0.6934704300162839</v>
      </c>
      <c r="V81" s="11">
        <v>-0.139901228114224</v>
      </c>
    </row>
    <row r="82" ht="15.35" customHeight="1">
      <c r="A82" t="s" s="8">
        <v>122</v>
      </c>
      <c r="B82" s="11">
        <v>-0.71430066253823</v>
      </c>
      <c r="C82" s="11">
        <v>-2.21336025026526</v>
      </c>
      <c r="D82" s="11">
        <v>-1.17903574527393</v>
      </c>
      <c r="E82" s="11">
        <v>-5.72630019155155</v>
      </c>
      <c r="F82" s="11">
        <v>-2.31149581539781</v>
      </c>
      <c r="G82" s="11">
        <v>0.792152224515619</v>
      </c>
      <c r="H82" s="11">
        <v>0.128548818757433</v>
      </c>
      <c r="I82" s="11">
        <v>-0.195336045176618</v>
      </c>
      <c r="J82" s="11">
        <v>-0.0051159116402993</v>
      </c>
      <c r="K82" s="11">
        <v>0.82753464114344</v>
      </c>
      <c r="L82" s="11">
        <v>0.645901055167329</v>
      </c>
      <c r="M82" s="11">
        <v>-0.936456958603313</v>
      </c>
      <c r="N82" s="11">
        <v>-0.284457131126777</v>
      </c>
      <c r="O82" s="11">
        <v>-3.01634375826313</v>
      </c>
      <c r="P82" s="11">
        <v>-0.505562313195502</v>
      </c>
      <c r="Q82" s="11">
        <v>0.403427951491949</v>
      </c>
      <c r="R82" s="11">
        <v>0.395898480306331</v>
      </c>
      <c r="S82" s="11">
        <v>-0.11070519660016</v>
      </c>
      <c r="T82" s="11">
        <v>-0.0460527704052904</v>
      </c>
      <c r="U82" s="11">
        <v>-0.29265863890492</v>
      </c>
      <c r="V82" s="11">
        <v>-0.110102446978589</v>
      </c>
    </row>
    <row r="83" ht="15.35" customHeight="1">
      <c r="A83" t="s" s="8">
        <v>123</v>
      </c>
      <c r="B83" s="11">
        <v>0.130120690002755</v>
      </c>
      <c r="C83" s="11">
        <v>-1.99662465742763</v>
      </c>
      <c r="D83" s="11">
        <v>-1.10945746882411</v>
      </c>
      <c r="E83" s="11">
        <v>-4.73477172468156</v>
      </c>
      <c r="F83" s="11">
        <v>-2.27478775913139</v>
      </c>
      <c r="G83" s="11">
        <v>0.733520450297225</v>
      </c>
      <c r="H83" s="11">
        <v>-0.540255947975507</v>
      </c>
      <c r="I83" s="11">
        <v>-0.173916945224374</v>
      </c>
      <c r="J83" s="11">
        <v>-0.0108638212043739</v>
      </c>
      <c r="K83" s="11">
        <v>1.12855218865857</v>
      </c>
      <c r="L83" s="11">
        <v>0.632898057402449</v>
      </c>
      <c r="M83" s="11">
        <v>-0.497936103574786</v>
      </c>
      <c r="N83" s="11">
        <v>-0.225851100507679</v>
      </c>
      <c r="O83" s="11">
        <v>-1.42696314165768</v>
      </c>
      <c r="P83" s="11">
        <v>-0.385803164602379</v>
      </c>
      <c r="Q83" s="11">
        <v>0.283953495339745</v>
      </c>
      <c r="R83" s="11">
        <v>-0.0354893996442124</v>
      </c>
      <c r="S83" s="11">
        <v>-0.07892472676678799</v>
      </c>
      <c r="T83" s="11">
        <v>-0.0700063428234782</v>
      </c>
      <c r="U83" s="11">
        <v>0.110829277490748</v>
      </c>
      <c r="V83" s="11">
        <v>-0.0573816124551891</v>
      </c>
    </row>
    <row r="84" ht="15.35" customHeight="1">
      <c r="A84" t="s" s="8">
        <v>124</v>
      </c>
      <c r="B84" s="11">
        <v>-0.806455762957479</v>
      </c>
      <c r="C84" s="11">
        <v>-1.19073050831168</v>
      </c>
      <c r="D84" s="11">
        <v>-1.02635365084844</v>
      </c>
      <c r="E84" s="11">
        <v>-1.93099952089253</v>
      </c>
      <c r="F84" s="11">
        <v>-1.96438564587114</v>
      </c>
      <c r="G84" s="11">
        <v>0.554548097347878</v>
      </c>
      <c r="H84" s="11">
        <v>-1.04997448623989</v>
      </c>
      <c r="I84" s="11">
        <v>-0.105336024149864</v>
      </c>
      <c r="J84" s="11">
        <v>-0.052405672117092</v>
      </c>
      <c r="K84" s="11">
        <v>1.73539479034374</v>
      </c>
      <c r="L84" s="11">
        <v>0.753756012124087</v>
      </c>
      <c r="M84" s="11">
        <v>-0.149434162582716</v>
      </c>
      <c r="N84" s="11">
        <v>-0.185700155645332</v>
      </c>
      <c r="O84" s="11">
        <v>-0.184792956371567</v>
      </c>
      <c r="P84" s="11">
        <v>-0.264129595120245</v>
      </c>
      <c r="Q84" s="11">
        <v>0.158554694546926</v>
      </c>
      <c r="R84" s="11">
        <v>-0.288038750271152</v>
      </c>
      <c r="S84" s="11">
        <v>-0.0545900058525879</v>
      </c>
      <c r="T84" s="11">
        <v>-0.07141691684287679</v>
      </c>
      <c r="U84" s="11">
        <v>0.350177005397617</v>
      </c>
      <c r="V84" s="11">
        <v>-0.0214515722242382</v>
      </c>
    </row>
    <row r="85" ht="15.35" customHeight="1">
      <c r="A85" t="s" s="8">
        <v>125</v>
      </c>
      <c r="B85" s="11">
        <v>-0.313634006304108</v>
      </c>
      <c r="C85" s="11">
        <v>-1.40680121621204</v>
      </c>
      <c r="D85" s="11">
        <v>-1.01319204020144</v>
      </c>
      <c r="E85" s="11">
        <v>-2.34997132531126</v>
      </c>
      <c r="F85" s="11">
        <v>-1.86895821041678</v>
      </c>
      <c r="G85" s="11">
        <v>0.5216108324061099</v>
      </c>
      <c r="H85" s="11">
        <v>-0.489041418471847</v>
      </c>
      <c r="I85" s="11">
        <v>-0.111173109610976</v>
      </c>
      <c r="J85" s="11">
        <v>-0.0150936804186417</v>
      </c>
      <c r="K85" s="11">
        <v>1.32833278729327</v>
      </c>
      <c r="L85" s="11">
        <v>0.548381929651323</v>
      </c>
      <c r="M85" s="11">
        <v>-0.0166989337279625</v>
      </c>
      <c r="N85" s="11">
        <v>-0.184002920447789</v>
      </c>
      <c r="O85" s="11">
        <v>0.294947627709283</v>
      </c>
      <c r="P85" s="11">
        <v>-0.181586302962355</v>
      </c>
      <c r="Q85" s="11">
        <v>0.0886638397594525</v>
      </c>
      <c r="R85" s="11">
        <v>-0.283198604258876</v>
      </c>
      <c r="S85" s="11">
        <v>-0.045058850067876</v>
      </c>
      <c r="T85" s="11">
        <v>-0.0534376972600979</v>
      </c>
      <c r="U85" s="11">
        <v>0.362207996377631</v>
      </c>
      <c r="V85" s="11">
        <v>-0.024121101553363</v>
      </c>
    </row>
    <row r="86" ht="15.35" customHeight="1">
      <c r="A86" t="s" s="8">
        <v>126</v>
      </c>
      <c r="B86" s="11">
        <v>0.341973357973609</v>
      </c>
      <c r="C86" s="11">
        <v>-1.83577887731694</v>
      </c>
      <c r="D86" s="11">
        <v>-1.1803872848239</v>
      </c>
      <c r="E86" s="11">
        <v>-3.59899773127779</v>
      </c>
      <c r="F86" s="11">
        <v>-2.01852820696985</v>
      </c>
      <c r="G86" s="11">
        <v>0.642750604625697</v>
      </c>
      <c r="H86" s="11">
        <v>-0.325902709292185</v>
      </c>
      <c r="I86" s="11">
        <v>-0.15706343389485</v>
      </c>
      <c r="J86" s="11">
        <v>0.0311148139008118</v>
      </c>
      <c r="K86" s="11">
        <v>0.967071000432049</v>
      </c>
      <c r="L86" s="11">
        <v>0.45968009522562</v>
      </c>
      <c r="M86" s="11">
        <v>-0.0824021966081958</v>
      </c>
      <c r="N86" s="11">
        <v>-0.206642227032754</v>
      </c>
      <c r="O86" s="11">
        <v>0.08926349104106911</v>
      </c>
      <c r="P86" s="11">
        <v>-0.150686705324178</v>
      </c>
      <c r="Q86" s="11">
        <v>0.0893243177247017</v>
      </c>
      <c r="R86" s="11">
        <v>-0.105556775283747</v>
      </c>
      <c r="S86" s="11">
        <v>-0.0460400999302274</v>
      </c>
      <c r="T86" s="11">
        <v>-0.0279561434792079</v>
      </c>
      <c r="U86" s="11">
        <v>0.215771113786367</v>
      </c>
      <c r="V86" s="11">
        <v>-0.0579363650231999</v>
      </c>
    </row>
    <row r="87" ht="15.35" customHeight="1">
      <c r="A87" t="s" s="8">
        <v>127</v>
      </c>
      <c r="B87" s="11">
        <v>-0.0911289627962399</v>
      </c>
      <c r="C87" s="11">
        <v>-2.08500575977507</v>
      </c>
      <c r="D87" s="11">
        <v>-1.29737585093733</v>
      </c>
      <c r="E87" s="11">
        <v>-4.29845618630501</v>
      </c>
      <c r="F87" s="11">
        <v>-2.09773413074046</v>
      </c>
      <c r="G87" s="11">
        <v>0.733337810827714</v>
      </c>
      <c r="H87" s="11">
        <v>-0.148293876969794</v>
      </c>
      <c r="I87" s="11">
        <v>-0.175777165286571</v>
      </c>
      <c r="J87" s="11">
        <v>0.0420247518385892</v>
      </c>
      <c r="K87" s="11">
        <v>0.797219932692922</v>
      </c>
      <c r="L87" s="11">
        <v>0.392934306999819</v>
      </c>
      <c r="M87" s="11">
        <v>-0.222577625801975</v>
      </c>
      <c r="N87" s="11">
        <v>-0.225400158079762</v>
      </c>
      <c r="O87" s="11">
        <v>-0.365671793604435</v>
      </c>
      <c r="P87" s="11">
        <v>-0.157036233277055</v>
      </c>
      <c r="Q87" s="11">
        <v>0.127782084545709</v>
      </c>
      <c r="R87" s="11">
        <v>0.05886715986085</v>
      </c>
      <c r="S87" s="11">
        <v>-0.0476210263021813</v>
      </c>
      <c r="T87" s="11">
        <v>-0.00770301552330078</v>
      </c>
      <c r="U87" s="11">
        <v>0.0526677017481733</v>
      </c>
      <c r="V87" s="11">
        <v>-0.095598625838167</v>
      </c>
    </row>
    <row r="88" ht="15.35" customHeight="1">
      <c r="A88" t="s" s="8">
        <v>128</v>
      </c>
      <c r="B88" s="11">
        <v>-0.312904352657237</v>
      </c>
      <c r="C88" s="11">
        <v>-2.03250977599686</v>
      </c>
      <c r="D88" s="11">
        <v>-1.35324164605117</v>
      </c>
      <c r="E88" s="11">
        <v>-3.94389736339839</v>
      </c>
      <c r="F88" s="11">
        <v>-2.07961519121503</v>
      </c>
      <c r="G88" s="11">
        <v>0.734399032452916</v>
      </c>
      <c r="H88" s="11">
        <v>-0.186802812694672</v>
      </c>
      <c r="I88" s="11">
        <v>-0.163030724779741</v>
      </c>
      <c r="J88" s="11">
        <v>0.024518690278193</v>
      </c>
      <c r="K88" s="11">
        <v>0.861547916273299</v>
      </c>
      <c r="L88" s="11">
        <v>0.381391355885335</v>
      </c>
      <c r="M88" s="11">
        <v>-0.301552171231736</v>
      </c>
      <c r="N88" s="11">
        <v>-0.223319270304247</v>
      </c>
      <c r="O88" s="11">
        <v>-0.605871515385819</v>
      </c>
      <c r="P88" s="11">
        <v>-0.172320827285572</v>
      </c>
      <c r="Q88" s="11">
        <v>0.153120171992898</v>
      </c>
      <c r="R88" s="11">
        <v>0.0523891400719534</v>
      </c>
      <c r="S88" s="11">
        <v>-0.0425459493810538</v>
      </c>
      <c r="T88" s="11">
        <v>0.0007726934313100669</v>
      </c>
      <c r="U88" s="11">
        <v>-0.0102698170766803</v>
      </c>
      <c r="V88" s="11">
        <v>-0.111069174760346</v>
      </c>
    </row>
    <row r="89" ht="15.35" customHeight="1">
      <c r="A89" t="s" s="8">
        <v>129</v>
      </c>
      <c r="B89" s="11">
        <v>-0.296023500946807</v>
      </c>
      <c r="C89" s="11">
        <v>-1.54310360725898</v>
      </c>
      <c r="D89" s="11">
        <v>-1.18544967158636</v>
      </c>
      <c r="E89" s="11">
        <v>-2.22420961337125</v>
      </c>
      <c r="F89" s="11">
        <v>-1.86306906098914</v>
      </c>
      <c r="G89" s="11">
        <v>0.620394067091413</v>
      </c>
      <c r="H89" s="11">
        <v>-0.932780748320874</v>
      </c>
      <c r="I89" s="11">
        <v>-0.125003684438469</v>
      </c>
      <c r="J89" s="11">
        <v>-0.00424086787536405</v>
      </c>
      <c r="K89" s="11">
        <v>1.29248263309985</v>
      </c>
      <c r="L89" s="11">
        <v>0.450707894020816</v>
      </c>
      <c r="M89" s="11">
        <v>-0.252058383397173</v>
      </c>
      <c r="N89" s="11">
        <v>-0.202381787575067</v>
      </c>
      <c r="O89" s="11">
        <v>-0.414243223627376</v>
      </c>
      <c r="P89" s="11">
        <v>-0.16767179068681</v>
      </c>
      <c r="Q89" s="11">
        <v>0.132041390054634</v>
      </c>
      <c r="R89" s="11">
        <v>-0.152009009009116</v>
      </c>
      <c r="S89" s="11">
        <v>-0.0298669180298204</v>
      </c>
      <c r="T89" s="11">
        <v>-0.00109419015970761</v>
      </c>
      <c r="U89" s="11">
        <v>0.0537391245392085</v>
      </c>
      <c r="V89" s="11">
        <v>-0.0961948234492719</v>
      </c>
    </row>
    <row r="90" ht="15.35" customHeight="1">
      <c r="A90" t="s" s="8">
        <v>130</v>
      </c>
      <c r="B90" s="11">
        <v>-0.628779648801727</v>
      </c>
      <c r="C90" s="11">
        <v>-1.19239748855098</v>
      </c>
      <c r="D90" s="11">
        <v>-1.03895677565221</v>
      </c>
      <c r="E90" s="11">
        <v>-0.925456631232322</v>
      </c>
      <c r="F90" s="11">
        <v>-1.51822450795525</v>
      </c>
      <c r="G90" s="11">
        <v>0.485304776527503</v>
      </c>
      <c r="H90" s="11">
        <v>-1.04969812185022</v>
      </c>
      <c r="I90" s="11">
        <v>-0.08931677398358449</v>
      </c>
      <c r="J90" s="11">
        <v>-0.00544708059042789</v>
      </c>
      <c r="K90" s="11">
        <v>1.38517127078344</v>
      </c>
      <c r="L90" s="11">
        <v>0.375323693591959</v>
      </c>
      <c r="M90" s="11">
        <v>-0.0903505612729871</v>
      </c>
      <c r="N90" s="11">
        <v>-0.169754777995276</v>
      </c>
      <c r="O90" s="11">
        <v>0.134362573598922</v>
      </c>
      <c r="P90" s="11">
        <v>-0.121536727469241</v>
      </c>
      <c r="Q90" s="11">
        <v>0.06483245075590741</v>
      </c>
      <c r="R90" s="11">
        <v>-0.447807505697342</v>
      </c>
      <c r="S90" s="11">
        <v>-0.0122167953599706</v>
      </c>
      <c r="T90" s="11">
        <v>-0.00728888851239883</v>
      </c>
      <c r="U90" s="11">
        <v>0.188545203744923</v>
      </c>
      <c r="V90" s="11">
        <v>-0.0619114354205418</v>
      </c>
    </row>
    <row r="91" ht="15.35" customHeight="1">
      <c r="A91" t="s" s="8">
        <v>131</v>
      </c>
      <c r="B91" s="11">
        <v>0.793706725235622</v>
      </c>
      <c r="C91" s="11">
        <v>-1.93976601209732</v>
      </c>
      <c r="D91" s="11">
        <v>-1.15946912801259</v>
      </c>
      <c r="E91" s="11">
        <v>-3.0717436975884</v>
      </c>
      <c r="F91" s="11">
        <v>-1.89913189279563</v>
      </c>
      <c r="G91" s="11">
        <v>0.569336695789134</v>
      </c>
      <c r="H91" s="11">
        <v>-0.273116056476017</v>
      </c>
      <c r="I91" s="11">
        <v>-0.13348400291295</v>
      </c>
      <c r="J91" s="11">
        <v>0.0388396771167793</v>
      </c>
      <c r="K91" s="11">
        <v>0.702040863216308</v>
      </c>
      <c r="L91" s="11">
        <v>0.256365353597443</v>
      </c>
      <c r="M91" s="11">
        <v>0.127743782886802</v>
      </c>
      <c r="N91" s="11">
        <v>-0.120166777109276</v>
      </c>
      <c r="O91" s="11">
        <v>0.833693349729266</v>
      </c>
      <c r="P91" s="11">
        <v>-0.0231603953112294</v>
      </c>
      <c r="Q91" s="11">
        <v>-0.0257421521519048</v>
      </c>
      <c r="R91" s="11">
        <v>-0.685093877086538</v>
      </c>
      <c r="S91" s="11">
        <v>0.009144695599796941</v>
      </c>
      <c r="T91" s="11">
        <v>-0.0122562335189612</v>
      </c>
      <c r="U91" s="11">
        <v>0.316185530895783</v>
      </c>
      <c r="V91" s="11">
        <v>-0.0255817034524171</v>
      </c>
    </row>
    <row r="92" ht="15.35" customHeight="1">
      <c r="A92" t="s" s="8">
        <v>132</v>
      </c>
      <c r="B92" s="11">
        <v>2.05093347111435</v>
      </c>
      <c r="C92" s="11">
        <v>-2.35107425747251</v>
      </c>
      <c r="D92" s="11">
        <v>-1.43717067958919</v>
      </c>
      <c r="E92" s="11">
        <v>-4.36372414954438</v>
      </c>
      <c r="F92" s="11">
        <v>-2.00053023853444</v>
      </c>
      <c r="G92" s="11">
        <v>0.637896163297012</v>
      </c>
      <c r="H92" s="11">
        <v>-0.959277129808416</v>
      </c>
      <c r="I92" s="11">
        <v>-0.161180847339334</v>
      </c>
      <c r="J92" s="11">
        <v>0.0732115686998583</v>
      </c>
      <c r="K92" s="11">
        <v>0.470666414068317</v>
      </c>
      <c r="L92" s="11">
        <v>0.100911523069124</v>
      </c>
      <c r="M92" s="11">
        <v>0.361874971725059</v>
      </c>
      <c r="N92" s="11">
        <v>-0.034950663420848</v>
      </c>
      <c r="O92" s="11">
        <v>1.54141896407337</v>
      </c>
      <c r="P92" s="11">
        <v>0.125359367079145</v>
      </c>
      <c r="Q92" s="11">
        <v>-0.118236303421403</v>
      </c>
      <c r="R92" s="11">
        <v>-0.777283085074274</v>
      </c>
      <c r="S92" s="11">
        <v>0.0360320301856509</v>
      </c>
      <c r="T92" s="11">
        <v>-0.0137388923126261</v>
      </c>
      <c r="U92" s="11">
        <v>0.397023500053504</v>
      </c>
      <c r="V92" s="11">
        <v>0.00392528037738143</v>
      </c>
    </row>
    <row r="93" ht="15.35" customHeight="1">
      <c r="A93" t="s" s="8">
        <v>133</v>
      </c>
      <c r="B93" s="11">
        <v>-2.54144042658126</v>
      </c>
      <c r="C93" s="11">
        <v>-0.6401105325254191</v>
      </c>
      <c r="D93" s="11">
        <v>-0.99173644108849</v>
      </c>
      <c r="E93" s="11">
        <v>1.00007376084686</v>
      </c>
      <c r="F93" s="11">
        <v>-1.27889984946006</v>
      </c>
      <c r="G93" s="11">
        <v>0.309522544062412</v>
      </c>
      <c r="H93" s="11">
        <v>-1.8273202081675</v>
      </c>
      <c r="I93" s="11">
        <v>-0.0444445175619221</v>
      </c>
      <c r="J93" s="11">
        <v>-0.0552164228003539</v>
      </c>
      <c r="K93" s="11">
        <v>1.77303993080318</v>
      </c>
      <c r="L93" s="11">
        <v>0.47299102836093</v>
      </c>
      <c r="M93" s="11">
        <v>0.606422258389148</v>
      </c>
      <c r="N93" s="11">
        <v>0.099082676919475</v>
      </c>
      <c r="O93" s="11">
        <v>2.24466830695608</v>
      </c>
      <c r="P93" s="11">
        <v>0.308072676211965</v>
      </c>
      <c r="Q93" s="11">
        <v>-0.207274638273052</v>
      </c>
      <c r="R93" s="11">
        <v>-0.741469461249687</v>
      </c>
      <c r="S93" s="11">
        <v>0.0702053342869802</v>
      </c>
      <c r="T93" s="11">
        <v>-0.0121262239055165</v>
      </c>
      <c r="U93" s="11">
        <v>0.443030490973694</v>
      </c>
      <c r="V93" s="11">
        <v>0.0312848778001312</v>
      </c>
    </row>
    <row r="94" ht="15.35" customHeight="1">
      <c r="A94" t="s" s="8">
        <v>134</v>
      </c>
      <c r="B94" s="11">
        <v>-0.9261265438089</v>
      </c>
      <c r="C94" s="11">
        <v>-0.604094863984202</v>
      </c>
      <c r="D94" s="11">
        <v>-0.818949627070064</v>
      </c>
      <c r="E94" s="11">
        <v>1.39866319380159</v>
      </c>
      <c r="F94" s="11">
        <v>-1.01938983328409</v>
      </c>
      <c r="G94" s="11">
        <v>0.16334201529255</v>
      </c>
      <c r="H94" s="11">
        <v>-1.07387083163997</v>
      </c>
      <c r="I94" s="11">
        <v>-0.0149253509115513</v>
      </c>
      <c r="J94" s="11">
        <v>-0.0175252149009662</v>
      </c>
      <c r="K94" s="11">
        <v>1.40362479550618</v>
      </c>
      <c r="L94" s="11">
        <v>0.328838616411707</v>
      </c>
      <c r="M94" s="11">
        <v>0.863483465078339</v>
      </c>
      <c r="N94" s="11">
        <v>0.268013086226754</v>
      </c>
      <c r="O94" s="11">
        <v>2.96227250110218</v>
      </c>
      <c r="P94" s="11">
        <v>0.496618577920357</v>
      </c>
      <c r="Q94" s="11">
        <v>-0.298293504266011</v>
      </c>
      <c r="R94" s="11">
        <v>-0.649159060458414</v>
      </c>
      <c r="S94" s="11">
        <v>0.108790818836761</v>
      </c>
      <c r="T94" s="11">
        <v>-0.007918101527372779</v>
      </c>
      <c r="U94" s="11">
        <v>0.481086246609502</v>
      </c>
      <c r="V94" s="11">
        <v>0.0664829929087089</v>
      </c>
    </row>
    <row r="95" ht="15.35" customHeight="1">
      <c r="A95" t="s" s="8">
        <v>135</v>
      </c>
      <c r="B95" s="11">
        <v>-0.949501389588699</v>
      </c>
      <c r="C95" s="11">
        <v>-0.358821929644465</v>
      </c>
      <c r="D95" s="11">
        <v>-0.609046848974227</v>
      </c>
      <c r="E95" s="11">
        <v>2.08533841777151</v>
      </c>
      <c r="F95" s="11">
        <v>-0.790844477587423</v>
      </c>
      <c r="G95" s="11">
        <v>0.0292913064352784</v>
      </c>
      <c r="H95" s="11">
        <v>-0.775916999953727</v>
      </c>
      <c r="I95" s="11">
        <v>0.00670164243076518</v>
      </c>
      <c r="J95" s="11">
        <v>-0.00151180799153917</v>
      </c>
      <c r="K95" s="11">
        <v>1.3028073850965</v>
      </c>
      <c r="L95" s="11">
        <v>0.329863244529677</v>
      </c>
      <c r="M95" s="11">
        <v>1.09889423250069</v>
      </c>
      <c r="N95" s="11">
        <v>0.427228663662387</v>
      </c>
      <c r="O95" s="11">
        <v>3.5904310315008</v>
      </c>
      <c r="P95" s="11">
        <v>0.65406829516684</v>
      </c>
      <c r="Q95" s="11">
        <v>-0.389420859225745</v>
      </c>
      <c r="R95" s="11">
        <v>-0.539532299774266</v>
      </c>
      <c r="S95" s="11">
        <v>0.142940486486841</v>
      </c>
      <c r="T95" s="11">
        <v>2.70400938249667e-05</v>
      </c>
      <c r="U95" s="11">
        <v>0.503965851024313</v>
      </c>
      <c r="V95" s="11">
        <v>0.110879526574614</v>
      </c>
    </row>
    <row r="96" ht="15.35" customHeight="1">
      <c r="A96" t="s" s="8">
        <v>136</v>
      </c>
      <c r="B96" s="11">
        <v>1.61560341864184</v>
      </c>
      <c r="C96" s="11">
        <v>-0.711986173705361</v>
      </c>
      <c r="D96" s="11">
        <v>-0.642420524096128</v>
      </c>
      <c r="E96" s="11">
        <v>0.919211668146361</v>
      </c>
      <c r="F96" s="11">
        <v>-0.902073088758512</v>
      </c>
      <c r="G96" s="11">
        <v>0.0471224230558987</v>
      </c>
      <c r="H96" s="11">
        <v>-1.28578548818768</v>
      </c>
      <c r="I96" s="11">
        <v>-0.00590209589997573</v>
      </c>
      <c r="J96" s="11">
        <v>0.0583689175959958</v>
      </c>
      <c r="K96" s="11">
        <v>0.983522977986187</v>
      </c>
      <c r="L96" s="11">
        <v>0.249824608257256</v>
      </c>
      <c r="M96" s="11">
        <v>1.22456739305117</v>
      </c>
      <c r="N96" s="11">
        <v>0.5211432699740161</v>
      </c>
      <c r="O96" s="11">
        <v>3.84395504231478</v>
      </c>
      <c r="P96" s="11">
        <v>0.739785856229379</v>
      </c>
      <c r="Q96" s="11">
        <v>-0.458159923366897</v>
      </c>
      <c r="R96" s="11">
        <v>-0.376594656088359</v>
      </c>
      <c r="S96" s="11">
        <v>0.161285320590464</v>
      </c>
      <c r="T96" s="11">
        <v>0.0138881953610978</v>
      </c>
      <c r="U96" s="11">
        <v>0.455227223445042</v>
      </c>
      <c r="V96" s="11">
        <v>0.150055493084648</v>
      </c>
    </row>
    <row r="97" ht="15.35" customHeight="1">
      <c r="A97" t="s" s="8">
        <v>137</v>
      </c>
      <c r="B97" s="11">
        <v>-0.387641782283835</v>
      </c>
      <c r="C97" s="11">
        <v>-1.11820450762268</v>
      </c>
      <c r="D97" s="11">
        <v>-0.771806080932948</v>
      </c>
      <c r="E97" s="11">
        <v>-0.465875887378257</v>
      </c>
      <c r="F97" s="11">
        <v>-0.925975792744709</v>
      </c>
      <c r="G97" s="11">
        <v>0.0625469068128847</v>
      </c>
      <c r="H97" s="11">
        <v>-0.096845373179135</v>
      </c>
      <c r="I97" s="11">
        <v>-0.00894423903355623</v>
      </c>
      <c r="J97" s="11">
        <v>0.0674939878084342</v>
      </c>
      <c r="K97" s="11">
        <v>0.414960720451564</v>
      </c>
      <c r="L97" s="11">
        <v>0.09897488099413999</v>
      </c>
      <c r="M97" s="11">
        <v>1.13156066019309</v>
      </c>
      <c r="N97" s="11">
        <v>0.512022913224397</v>
      </c>
      <c r="O97" s="11">
        <v>3.3734198616622</v>
      </c>
      <c r="P97" s="11">
        <v>0.716072642505464</v>
      </c>
      <c r="Q97" s="11">
        <v>-0.46632270960997</v>
      </c>
      <c r="R97" s="11">
        <v>-0.0913120765120386</v>
      </c>
      <c r="S97" s="11">
        <v>0.155562388331006</v>
      </c>
      <c r="T97" s="11">
        <v>0.034367943809584</v>
      </c>
      <c r="U97" s="11">
        <v>0.266389315023715</v>
      </c>
      <c r="V97" s="11">
        <v>0.160930326705563</v>
      </c>
    </row>
    <row r="98" ht="15.35" customHeight="1">
      <c r="A98" t="s" s="8">
        <v>138</v>
      </c>
      <c r="B98" s="11">
        <v>-0.0230271298051229</v>
      </c>
      <c r="C98" s="11">
        <v>-1.15052224675963</v>
      </c>
      <c r="D98" s="11">
        <v>-0.873786485502101</v>
      </c>
      <c r="E98" s="11">
        <v>-0.671830302170062</v>
      </c>
      <c r="F98" s="11">
        <v>-1.01782726679903</v>
      </c>
      <c r="G98" s="11">
        <v>0.108690923869745</v>
      </c>
      <c r="H98" s="11">
        <v>-0.197552463860429</v>
      </c>
      <c r="I98" s="11">
        <v>-0.0289791427360892</v>
      </c>
      <c r="J98" s="11">
        <v>0.0597133984238928</v>
      </c>
      <c r="K98" s="11">
        <v>0.418722452007143</v>
      </c>
      <c r="L98" s="11">
        <v>0.188042965084918</v>
      </c>
      <c r="M98" s="11">
        <v>0.7613258286992221</v>
      </c>
      <c r="N98" s="11">
        <v>0.398092502024645</v>
      </c>
      <c r="O98" s="11">
        <v>2.00739345844751</v>
      </c>
      <c r="P98" s="11">
        <v>0.560435938730418</v>
      </c>
      <c r="Q98" s="11">
        <v>-0.382393404423638</v>
      </c>
      <c r="R98" s="11">
        <v>0.326154506773266</v>
      </c>
      <c r="S98" s="11">
        <v>0.124497703744835</v>
      </c>
      <c r="T98" s="11">
        <v>0.0581657084497283</v>
      </c>
      <c r="U98" s="11">
        <v>-0.0774679007103749</v>
      </c>
      <c r="V98" s="11">
        <v>0.12927141851276</v>
      </c>
    </row>
    <row r="99" ht="15.35" customHeight="1">
      <c r="A99" t="s" s="8">
        <v>139</v>
      </c>
      <c r="B99" s="11">
        <v>0.840839381678488</v>
      </c>
      <c r="C99" s="11">
        <v>-1.38107798952605</v>
      </c>
      <c r="D99" s="11">
        <v>-1.012871742904</v>
      </c>
      <c r="E99" s="11">
        <v>-1.43227119960047</v>
      </c>
      <c r="F99" s="11">
        <v>-1.17289065035588</v>
      </c>
      <c r="G99" s="11">
        <v>0.181728022023541</v>
      </c>
      <c r="H99" s="11">
        <v>-0.232450547456858</v>
      </c>
      <c r="I99" s="11">
        <v>-0.0929145715861384</v>
      </c>
      <c r="J99" s="11">
        <v>0.0551475569290874</v>
      </c>
      <c r="K99" s="11">
        <v>0.297493545222761</v>
      </c>
      <c r="L99" s="11">
        <v>0.187374714823535</v>
      </c>
      <c r="M99" s="11">
        <v>0.171585507987722</v>
      </c>
      <c r="N99" s="11">
        <v>0.212314199456589</v>
      </c>
      <c r="O99" s="11">
        <v>-0.0336425454189148</v>
      </c>
      <c r="P99" s="11">
        <v>0.284528717749118</v>
      </c>
      <c r="Q99" s="11">
        <v>-0.207242881136045</v>
      </c>
      <c r="R99" s="11">
        <v>0.767388667645184</v>
      </c>
      <c r="S99" s="11">
        <v>0.0742165120095159</v>
      </c>
      <c r="T99" s="11">
        <v>0.07749633799540639</v>
      </c>
      <c r="U99" s="11">
        <v>-0.493477506391085</v>
      </c>
      <c r="V99" s="11">
        <v>0.0645215150131781</v>
      </c>
    </row>
    <row r="100" ht="15.35" customHeight="1">
      <c r="A100" t="s" s="8">
        <v>140</v>
      </c>
      <c r="B100" s="11">
        <v>0.000166812973210379</v>
      </c>
      <c r="C100" s="11">
        <v>-1.41846530547828</v>
      </c>
      <c r="D100" s="11">
        <v>-1.08345165084658</v>
      </c>
      <c r="E100" s="11">
        <v>-1.59205275328479</v>
      </c>
      <c r="F100" s="11">
        <v>-1.06836217305788</v>
      </c>
      <c r="G100" s="11">
        <v>0.211278213718514</v>
      </c>
      <c r="H100" s="11">
        <v>-0.238718537977017</v>
      </c>
      <c r="I100" s="11">
        <v>-0.125584450764405</v>
      </c>
      <c r="J100" s="11">
        <v>0.0531104705342895</v>
      </c>
      <c r="K100" s="11">
        <v>0.246805416088421</v>
      </c>
      <c r="L100" s="11">
        <v>0.112940590953272</v>
      </c>
      <c r="M100" s="11">
        <v>-0.452353022432652</v>
      </c>
      <c r="N100" s="11">
        <v>0.008348898484783899</v>
      </c>
      <c r="O100" s="11">
        <v>-2.11448779086305</v>
      </c>
      <c r="P100" s="11">
        <v>-0.0496824748340887</v>
      </c>
      <c r="Q100" s="11">
        <v>0.0144173058924536</v>
      </c>
      <c r="R100" s="11">
        <v>1.04223398040662</v>
      </c>
      <c r="S100" s="11">
        <v>0.0162938185140754</v>
      </c>
      <c r="T100" s="11">
        <v>0.0826829434551718</v>
      </c>
      <c r="U100" s="11">
        <v>-0.818691372041354</v>
      </c>
      <c r="V100" s="11">
        <v>-0.000745848521383101</v>
      </c>
    </row>
    <row r="101" ht="15.35" customHeight="1">
      <c r="A101" t="s" s="8">
        <v>141</v>
      </c>
      <c r="B101" s="11">
        <v>0.913096102591715</v>
      </c>
      <c r="C101" s="11">
        <v>-2.82256688546996</v>
      </c>
      <c r="D101" s="11">
        <v>-1.30933205689717</v>
      </c>
      <c r="E101" s="11">
        <v>-5.90533249278807</v>
      </c>
      <c r="F101" s="11">
        <v>-1.61219298902223</v>
      </c>
      <c r="G101" s="11">
        <v>0.495042809056169</v>
      </c>
      <c r="H101" s="11">
        <v>0.865564669242588</v>
      </c>
      <c r="I101" s="11">
        <v>-0.192201100797362</v>
      </c>
      <c r="J101" s="11">
        <v>0.09434905444682939</v>
      </c>
      <c r="K101" s="11">
        <v>-0.8464392433582389</v>
      </c>
      <c r="L101" s="11">
        <v>-0.22227157398413</v>
      </c>
      <c r="M101" s="11">
        <v>-0.864295844769258</v>
      </c>
      <c r="N101" s="11">
        <v>-0.155235614818376</v>
      </c>
      <c r="O101" s="11">
        <v>-3.42097365411007</v>
      </c>
      <c r="P101" s="11">
        <v>-0.335070824742595</v>
      </c>
      <c r="Q101" s="11">
        <v>0.206848564223432</v>
      </c>
      <c r="R101" s="11">
        <v>0.9974208956371829</v>
      </c>
      <c r="S101" s="11">
        <v>-0.0348853626294145</v>
      </c>
      <c r="T101" s="11">
        <v>0.0671300307409681</v>
      </c>
      <c r="U101" s="11">
        <v>-0.890608761633059</v>
      </c>
      <c r="V101" s="11">
        <v>-0.0289217064244608</v>
      </c>
    </row>
    <row r="102" ht="15.35" customHeight="1">
      <c r="A102" t="s" s="8">
        <v>142</v>
      </c>
      <c r="B102" s="11">
        <v>0.885877360048034</v>
      </c>
      <c r="C102" s="11">
        <v>-3.13149734359941</v>
      </c>
      <c r="D102" s="11">
        <v>-1.58928642969287</v>
      </c>
      <c r="E102" s="11">
        <v>-6.84895935315087</v>
      </c>
      <c r="F102" s="11">
        <v>-1.9314714220883</v>
      </c>
      <c r="G102" s="11">
        <v>0.654238327914505</v>
      </c>
      <c r="H102" s="11">
        <v>0.35781217172061</v>
      </c>
      <c r="I102" s="11">
        <v>-0.200179001892455</v>
      </c>
      <c r="J102" s="11">
        <v>0.0751766367192522</v>
      </c>
      <c r="K102" s="11">
        <v>-0.7707118790598519</v>
      </c>
      <c r="L102" s="11">
        <v>-0.211314071493099</v>
      </c>
      <c r="M102" s="11">
        <v>-0.879154638329472</v>
      </c>
      <c r="N102" s="11">
        <v>-0.228694711862806</v>
      </c>
      <c r="O102" s="11">
        <v>-3.36697360381828</v>
      </c>
      <c r="P102" s="11">
        <v>-0.458544753872687</v>
      </c>
      <c r="Q102" s="11">
        <v>0.296664454235891</v>
      </c>
      <c r="R102" s="11">
        <v>0.632996440982456</v>
      </c>
      <c r="S102" s="11">
        <v>-0.0653936064104538</v>
      </c>
      <c r="T102" s="11">
        <v>0.0322632788948778</v>
      </c>
      <c r="U102" s="11">
        <v>-0.646615504400299</v>
      </c>
      <c r="V102" s="11">
        <v>-0.0018870752716592</v>
      </c>
    </row>
    <row r="103" ht="15.35" customHeight="1">
      <c r="A103" t="s" s="8">
        <v>143</v>
      </c>
      <c r="B103" s="11">
        <v>0.440057323224647</v>
      </c>
      <c r="C103" s="11">
        <v>-2.29272179955921</v>
      </c>
      <c r="D103" s="11">
        <v>-1.56688207067485</v>
      </c>
      <c r="E103" s="11">
        <v>-3.97384397195466</v>
      </c>
      <c r="F103" s="11">
        <v>-1.64519094507224</v>
      </c>
      <c r="G103" s="11">
        <v>0.529386851984867</v>
      </c>
      <c r="H103" s="11">
        <v>-0.969612788057442</v>
      </c>
      <c r="I103" s="11">
        <v>-0.25825914964267</v>
      </c>
      <c r="J103" s="11">
        <v>-0.00314534492073726</v>
      </c>
      <c r="K103" s="11">
        <v>0.138704109449844</v>
      </c>
      <c r="L103" s="11">
        <v>-0.07202056122922761</v>
      </c>
      <c r="M103" s="11">
        <v>-0.486306181616684</v>
      </c>
      <c r="N103" s="11">
        <v>-0.186174952172228</v>
      </c>
      <c r="O103" s="11">
        <v>-1.95719940743317</v>
      </c>
      <c r="P103" s="11">
        <v>-0.363237367111173</v>
      </c>
      <c r="Q103" s="11">
        <v>0.250781694824992</v>
      </c>
      <c r="R103" s="11">
        <v>0.124908836147814</v>
      </c>
      <c r="S103" s="11">
        <v>-0.0665651706345876</v>
      </c>
      <c r="T103" s="11">
        <v>-0.0107561817200498</v>
      </c>
      <c r="U103" s="11">
        <v>-0.178902269647434</v>
      </c>
      <c r="V103" s="11">
        <v>0.0650809541414368</v>
      </c>
    </row>
    <row r="104" ht="15.35" customHeight="1">
      <c r="A104" t="s" s="8">
        <v>144</v>
      </c>
      <c r="B104" s="11">
        <v>-2.19276352614161</v>
      </c>
      <c r="C104" s="11">
        <v>-0.940213783298902</v>
      </c>
      <c r="D104" s="11">
        <v>-1.19482443391205</v>
      </c>
      <c r="E104" s="11">
        <v>0.548026552793712</v>
      </c>
      <c r="F104" s="11">
        <v>-1.02329465999042</v>
      </c>
      <c r="G104" s="11">
        <v>0.223557775381539</v>
      </c>
      <c r="H104" s="11">
        <v>-1.37509240961755</v>
      </c>
      <c r="I104" s="11">
        <v>-0.166450923240073</v>
      </c>
      <c r="J104" s="11">
        <v>-0.0927802462466395</v>
      </c>
      <c r="K104" s="11">
        <v>1.06462581325015</v>
      </c>
      <c r="L104" s="11">
        <v>0.13161339991451</v>
      </c>
      <c r="M104" s="11">
        <v>0.117464216364637</v>
      </c>
      <c r="N104" s="11">
        <v>-0.0420986849311692</v>
      </c>
      <c r="O104" s="11">
        <v>0.124215130781346</v>
      </c>
      <c r="P104" s="11">
        <v>-0.0967858070832089</v>
      </c>
      <c r="Q104" s="11">
        <v>0.098454346424506</v>
      </c>
      <c r="R104" s="11">
        <v>-0.272236797087146</v>
      </c>
      <c r="S104" s="11">
        <v>-0.0405385531681504</v>
      </c>
      <c r="T104" s="11">
        <v>-0.0446786145826983</v>
      </c>
      <c r="U104" s="11">
        <v>0.296831308360305</v>
      </c>
      <c r="V104" s="11">
        <v>0.13047879077118</v>
      </c>
    </row>
    <row r="105" ht="15.35" customHeight="1">
      <c r="A105" t="s" s="8">
        <v>145</v>
      </c>
      <c r="B105" s="11">
        <v>1.04499957808414</v>
      </c>
      <c r="C105" s="11">
        <v>-1.28854974189998</v>
      </c>
      <c r="D105" s="11">
        <v>-1.19091052134995</v>
      </c>
      <c r="E105" s="11">
        <v>-0.305265148037915</v>
      </c>
      <c r="F105" s="11">
        <v>-1.01604828380104</v>
      </c>
      <c r="G105" s="11">
        <v>0.080457145009789</v>
      </c>
      <c r="H105" s="11">
        <v>-0.779658885153813</v>
      </c>
      <c r="I105" s="11">
        <v>-0.170147238608951</v>
      </c>
      <c r="J105" s="11">
        <v>-0.040859702563024</v>
      </c>
      <c r="K105" s="11">
        <v>0.494407007050548</v>
      </c>
      <c r="L105" s="11">
        <v>-0.08411531790852329</v>
      </c>
      <c r="M105" s="11">
        <v>0.608912415999153</v>
      </c>
      <c r="N105" s="11">
        <v>0.141835426739795</v>
      </c>
      <c r="O105" s="11">
        <v>1.79718740148853</v>
      </c>
      <c r="P105" s="11">
        <v>0.194472597717662</v>
      </c>
      <c r="Q105" s="11">
        <v>-0.0768409647215544</v>
      </c>
      <c r="R105" s="11">
        <v>-0.378547456227575</v>
      </c>
      <c r="S105" s="11">
        <v>-0.00279017836781921</v>
      </c>
      <c r="T105" s="11">
        <v>-0.054386823532902</v>
      </c>
      <c r="U105" s="11">
        <v>0.548339110324366</v>
      </c>
      <c r="V105" s="11">
        <v>0.150553870376706</v>
      </c>
    </row>
    <row r="106" ht="15.35" customHeight="1">
      <c r="A106" t="s" s="8">
        <v>146</v>
      </c>
      <c r="B106" s="11">
        <v>-1.00693065950505</v>
      </c>
      <c r="C106" s="11">
        <v>-0.5480658662800511</v>
      </c>
      <c r="D106" s="11">
        <v>-0.929351906875141</v>
      </c>
      <c r="E106" s="11">
        <v>1.91670441871471</v>
      </c>
      <c r="F106" s="11">
        <v>-0.441248534465867</v>
      </c>
      <c r="G106" s="11">
        <v>-0.171609481026677</v>
      </c>
      <c r="H106" s="11">
        <v>-1.2182837692193</v>
      </c>
      <c r="I106" s="11">
        <v>-0.0947735806731544</v>
      </c>
      <c r="J106" s="11">
        <v>-0.0431271588151339</v>
      </c>
      <c r="K106" s="11">
        <v>0.8191538611997859</v>
      </c>
      <c r="L106" s="11">
        <v>-0.09486378557809549</v>
      </c>
      <c r="M106" s="11">
        <v>0.699256510662301</v>
      </c>
      <c r="N106" s="11">
        <v>0.27321855221689</v>
      </c>
      <c r="O106" s="11">
        <v>2.12043089808377</v>
      </c>
      <c r="P106" s="11">
        <v>0.335366523693188</v>
      </c>
      <c r="Q106" s="11">
        <v>-0.17484724844322</v>
      </c>
      <c r="R106" s="11">
        <v>-0.190987364136005</v>
      </c>
      <c r="S106" s="11">
        <v>0.0224965510463946</v>
      </c>
      <c r="T106" s="11">
        <v>-0.0355847430146985</v>
      </c>
      <c r="U106" s="11">
        <v>0.449282792077113</v>
      </c>
      <c r="V106" s="11">
        <v>0.104010856055737</v>
      </c>
    </row>
    <row r="107" ht="15.35" customHeight="1">
      <c r="A107" t="s" s="8">
        <v>147</v>
      </c>
      <c r="B107" s="11">
        <v>0.246520064862909</v>
      </c>
      <c r="C107" s="11">
        <v>-1.3137941537081</v>
      </c>
      <c r="D107" s="11">
        <v>-1.01178101279002</v>
      </c>
      <c r="E107" s="11">
        <v>-0.407328819174662</v>
      </c>
      <c r="F107" s="11">
        <v>-0.718075261789594</v>
      </c>
      <c r="G107" s="11">
        <v>-0.07381657589063011</v>
      </c>
      <c r="H107" s="11">
        <v>-0.348714812501575</v>
      </c>
      <c r="I107" s="11">
        <v>-0.0780543478239016</v>
      </c>
      <c r="J107" s="11">
        <v>0.023619371752516</v>
      </c>
      <c r="K107" s="11">
        <v>0.02114812343523</v>
      </c>
      <c r="L107" s="11">
        <v>-0.253156481731018</v>
      </c>
      <c r="M107" s="11">
        <v>0.28673378581885</v>
      </c>
      <c r="N107" s="11">
        <v>0.270128867704199</v>
      </c>
      <c r="O107" s="11">
        <v>0.78624203380108</v>
      </c>
      <c r="P107" s="11">
        <v>0.219651329466419</v>
      </c>
      <c r="Q107" s="11">
        <v>-0.127783238537888</v>
      </c>
      <c r="R107" s="11">
        <v>0.135224250820247</v>
      </c>
      <c r="S107" s="11">
        <v>0.0142129167771869</v>
      </c>
      <c r="T107" s="11">
        <v>0.0014572307088602</v>
      </c>
      <c r="U107" s="11">
        <v>0.0444352595243723</v>
      </c>
      <c r="V107" s="11">
        <v>0.00155471280445352</v>
      </c>
    </row>
    <row r="108" ht="15.35" customHeight="1">
      <c r="A108" t="s" s="8">
        <v>148</v>
      </c>
      <c r="B108" s="11">
        <v>2.57113250153872</v>
      </c>
      <c r="C108" s="11">
        <v>-2.58847909151899</v>
      </c>
      <c r="D108" s="11">
        <v>-1.37172456192094</v>
      </c>
      <c r="E108" s="11">
        <v>-4.5350048777888</v>
      </c>
      <c r="F108" s="11">
        <v>-1.25866644906293</v>
      </c>
      <c r="G108" s="11">
        <v>0.184632304340682</v>
      </c>
      <c r="H108" s="11">
        <v>-0.0663183793804402</v>
      </c>
      <c r="I108" s="11">
        <v>-0.192330586217293</v>
      </c>
      <c r="J108" s="11">
        <v>0.07888678257866261</v>
      </c>
      <c r="K108" s="11">
        <v>-0.904729041226321</v>
      </c>
      <c r="L108" s="11">
        <v>-0.5125179360063991</v>
      </c>
      <c r="M108" s="11">
        <v>-0.488889317030702</v>
      </c>
      <c r="N108" s="11">
        <v>0.106389701318158</v>
      </c>
      <c r="O108" s="11">
        <v>-1.71359662212619</v>
      </c>
      <c r="P108" s="11">
        <v>-0.12670678571412</v>
      </c>
      <c r="Q108" s="11">
        <v>0.0646386107023855</v>
      </c>
      <c r="R108" s="11">
        <v>0.404902126783721</v>
      </c>
      <c r="S108" s="11">
        <v>-0.0329260934151252</v>
      </c>
      <c r="T108" s="11">
        <v>0.0362296036398641</v>
      </c>
      <c r="U108" s="11">
        <v>-0.479850639450816</v>
      </c>
      <c r="V108" s="11">
        <v>-0.123804222902927</v>
      </c>
    </row>
    <row r="109" ht="15.35" customHeight="1">
      <c r="A109" t="s" s="8">
        <v>149</v>
      </c>
      <c r="B109" s="11">
        <v>0.117855866202807</v>
      </c>
      <c r="C109" s="11">
        <v>-2.56129434215095</v>
      </c>
      <c r="D109" s="11">
        <v>-1.42829629634387</v>
      </c>
      <c r="E109" s="11">
        <v>-4.55990822184566</v>
      </c>
      <c r="F109" s="11">
        <v>-1.35051271855799</v>
      </c>
      <c r="G109" s="11">
        <v>0.301201303558748</v>
      </c>
      <c r="H109" s="11">
        <v>-0.486246980223269</v>
      </c>
      <c r="I109" s="11">
        <v>-0.236962329095156</v>
      </c>
      <c r="J109" s="11">
        <v>0.009674404471012669</v>
      </c>
      <c r="K109" s="11">
        <v>-0.630751993365918</v>
      </c>
      <c r="L109" s="11">
        <v>-0.414109155305107</v>
      </c>
      <c r="M109" s="11">
        <v>-1.3215069517735</v>
      </c>
      <c r="N109" s="11">
        <v>-0.169648537993928</v>
      </c>
      <c r="O109" s="11">
        <v>-4.34803942041247</v>
      </c>
      <c r="P109" s="11">
        <v>-0.560510000880</v>
      </c>
      <c r="Q109" s="11">
        <v>0.334205712796923</v>
      </c>
      <c r="R109" s="11">
        <v>0.5075836516680921</v>
      </c>
      <c r="S109" s="11">
        <v>-0.10348842359051</v>
      </c>
      <c r="T109" s="11">
        <v>0.0485824063119032</v>
      </c>
      <c r="U109" s="11">
        <v>-0.897381267328441</v>
      </c>
      <c r="V109" s="11">
        <v>-0.23601061849956</v>
      </c>
    </row>
    <row r="110" ht="15.35" customHeight="1">
      <c r="A110" t="s" s="8">
        <v>150</v>
      </c>
      <c r="B110" s="11">
        <v>0.375501668960228</v>
      </c>
      <c r="C110" s="11">
        <v>-3.11299300501868</v>
      </c>
      <c r="D110" s="11">
        <v>-1.75871737137977</v>
      </c>
      <c r="E110" s="11">
        <v>-6.06402064341022</v>
      </c>
      <c r="F110" s="11">
        <v>-1.62666182326848</v>
      </c>
      <c r="G110" s="11">
        <v>0.47327610267501</v>
      </c>
      <c r="H110" s="11">
        <v>-0.0482306941445492</v>
      </c>
      <c r="I110" s="11">
        <v>-0.249053072510442</v>
      </c>
      <c r="J110" s="11">
        <v>0.0210362022361152</v>
      </c>
      <c r="K110" s="11">
        <v>-0.962807252974495</v>
      </c>
      <c r="L110" s="11">
        <v>-0.534066234576328</v>
      </c>
      <c r="M110" s="11">
        <v>-1.89498310552022</v>
      </c>
      <c r="N110" s="11">
        <v>-0.458775101096262</v>
      </c>
      <c r="O110" s="11">
        <v>-6.06978968222069</v>
      </c>
      <c r="P110" s="11">
        <v>-0.905029822400053</v>
      </c>
      <c r="Q110" s="11">
        <v>0.578017180281478</v>
      </c>
      <c r="R110" s="11">
        <v>0.458091914870486</v>
      </c>
      <c r="S110" s="11">
        <v>-0.16882837243132</v>
      </c>
      <c r="T110" s="11">
        <v>0.0294816015353659</v>
      </c>
      <c r="U110" s="11">
        <v>-1.0506546669659</v>
      </c>
      <c r="V110" s="11">
        <v>-0.310390036367191</v>
      </c>
    </row>
    <row r="111" ht="15.35" customHeight="1">
      <c r="A111" t="s" s="8">
        <v>151</v>
      </c>
      <c r="B111" s="11">
        <v>0.359185912561657</v>
      </c>
      <c r="C111" s="11">
        <v>-3.50442932312295</v>
      </c>
      <c r="D111" s="11">
        <v>-2.03939341503757</v>
      </c>
      <c r="E111" s="11">
        <v>-7.20136657738346</v>
      </c>
      <c r="F111" s="11">
        <v>-1.78275974692522</v>
      </c>
      <c r="G111" s="11">
        <v>0.652181606852941</v>
      </c>
      <c r="H111" s="11">
        <v>-0.0526946666483426</v>
      </c>
      <c r="I111" s="11">
        <v>-0.29462031951749</v>
      </c>
      <c r="J111" s="11">
        <v>0.0115852093995816</v>
      </c>
      <c r="K111" s="11">
        <v>-1.11488107737843</v>
      </c>
      <c r="L111" s="11">
        <v>-0.637943468473729</v>
      </c>
      <c r="M111" s="11">
        <v>-2.02542750344318</v>
      </c>
      <c r="N111" s="11">
        <v>-0.662868202438063</v>
      </c>
      <c r="O111" s="11">
        <v>-6.28741781029071</v>
      </c>
      <c r="P111" s="11">
        <v>-1.04490579806048</v>
      </c>
      <c r="Q111" s="11">
        <v>0.707574532572435</v>
      </c>
      <c r="R111" s="11">
        <v>0.336082388341823</v>
      </c>
      <c r="S111" s="11">
        <v>-0.202816457036892</v>
      </c>
      <c r="T111" s="11">
        <v>-0.0145902049099525</v>
      </c>
      <c r="U111" s="11">
        <v>-0.9045611823891559</v>
      </c>
      <c r="V111" s="11">
        <v>-0.336033303421444</v>
      </c>
    </row>
    <row r="112" ht="15.35" customHeight="1">
      <c r="A112" t="s" s="8">
        <v>152</v>
      </c>
      <c r="B112" s="11">
        <v>0.0883663933738401</v>
      </c>
      <c r="C112" s="11">
        <v>-3.18002401568447</v>
      </c>
      <c r="D112" s="11">
        <v>-2.03932935382986</v>
      </c>
      <c r="E112" s="11">
        <v>-6.00240440558994</v>
      </c>
      <c r="F112" s="11">
        <v>-1.65405380288505</v>
      </c>
      <c r="G112" s="11">
        <v>0.539397359138203</v>
      </c>
      <c r="H112" s="11">
        <v>-0.441431445470614</v>
      </c>
      <c r="I112" s="11">
        <v>-0.263286202042001</v>
      </c>
      <c r="J112" s="11">
        <v>-0.0442004798420541</v>
      </c>
      <c r="K112" s="11">
        <v>-0.7699031770609021</v>
      </c>
      <c r="L112" s="11">
        <v>-0.686631814279748</v>
      </c>
      <c r="M112" s="11">
        <v>-1.71331328015107</v>
      </c>
      <c r="N112" s="11">
        <v>-0.730108439394784</v>
      </c>
      <c r="O112" s="11">
        <v>-5.03560815639851</v>
      </c>
      <c r="P112" s="11">
        <v>-0.970077427440469</v>
      </c>
      <c r="Q112" s="11">
        <v>0.685409410085454</v>
      </c>
      <c r="R112" s="11">
        <v>0.190376393671781</v>
      </c>
      <c r="S112" s="11">
        <v>-0.19535701073481</v>
      </c>
      <c r="T112" s="11">
        <v>-0.0660040660128062</v>
      </c>
      <c r="U112" s="11">
        <v>-0.528221350282928</v>
      </c>
      <c r="V112" s="11">
        <v>-0.310581876523028</v>
      </c>
    </row>
    <row r="113" ht="15.35" customHeight="1">
      <c r="A113" t="s" s="8">
        <v>153</v>
      </c>
      <c r="B113" s="11">
        <v>-1.35206824328722</v>
      </c>
      <c r="C113" s="11">
        <v>-2.32655195900233</v>
      </c>
      <c r="D113" s="11">
        <v>-1.9891070956272</v>
      </c>
      <c r="E113" s="11">
        <v>-3.03385791775694</v>
      </c>
      <c r="F113" s="11">
        <v>-1.34372745209739</v>
      </c>
      <c r="G113" s="11">
        <v>0.382330618578801</v>
      </c>
      <c r="H113" s="11">
        <v>-0.722956730670017</v>
      </c>
      <c r="I113" s="11">
        <v>-0.221850906938572</v>
      </c>
      <c r="J113" s="11">
        <v>-0.0974129776973407</v>
      </c>
      <c r="K113" s="11">
        <v>-0.154666057427377</v>
      </c>
      <c r="L113" s="11">
        <v>-0.532925339146467</v>
      </c>
      <c r="M113" s="11">
        <v>-1.09634834948382</v>
      </c>
      <c r="N113" s="11">
        <v>-0.665356578313113</v>
      </c>
      <c r="O113" s="11">
        <v>-2.81243722261423</v>
      </c>
      <c r="P113" s="11">
        <v>-0.748630364845246</v>
      </c>
      <c r="Q113" s="11">
        <v>0.531164433686892</v>
      </c>
      <c r="R113" s="11">
        <v>-0.00280284251829869</v>
      </c>
      <c r="S113" s="11">
        <v>-0.154846684122143</v>
      </c>
      <c r="T113" s="11">
        <v>-0.105814017622086</v>
      </c>
      <c r="U113" s="11">
        <v>-0.0368325090610552</v>
      </c>
      <c r="V113" s="11">
        <v>-0.237077803469527</v>
      </c>
    </row>
    <row r="114" ht="15.35" customHeight="1">
      <c r="A114" t="s" s="8">
        <v>154</v>
      </c>
      <c r="B114" s="11">
        <v>-1.38307982943956</v>
      </c>
      <c r="C114" s="11">
        <v>-1.71211831782193</v>
      </c>
      <c r="D114" s="11">
        <v>-1.88966195769198</v>
      </c>
      <c r="E114" s="11">
        <v>-0.93055767571287</v>
      </c>
      <c r="F114" s="11">
        <v>-1.16385078168427</v>
      </c>
      <c r="G114" s="11">
        <v>0.151217002533226</v>
      </c>
      <c r="H114" s="11">
        <v>-0.0896669747265922</v>
      </c>
      <c r="I114" s="11">
        <v>-0.171940335620418</v>
      </c>
      <c r="J114" s="11">
        <v>-0.121951904729248</v>
      </c>
      <c r="K114" s="11">
        <v>0.105011483436593</v>
      </c>
      <c r="L114" s="11">
        <v>-0.393229422318996</v>
      </c>
      <c r="M114" s="11">
        <v>-0.356309969848113</v>
      </c>
      <c r="N114" s="11">
        <v>-0.506574776494925</v>
      </c>
      <c r="O114" s="11">
        <v>-0.259295238370954</v>
      </c>
      <c r="P114" s="11">
        <v>-0.462141869618213</v>
      </c>
      <c r="Q114" s="11">
        <v>0.299507377031632</v>
      </c>
      <c r="R114" s="11">
        <v>-0.292474164880382</v>
      </c>
      <c r="S114" s="11">
        <v>-0.0991587549618151</v>
      </c>
      <c r="T114" s="11">
        <v>-0.12257633587954</v>
      </c>
      <c r="U114" s="11">
        <v>0.458442129170786</v>
      </c>
      <c r="V114" s="11">
        <v>-0.127087994674946</v>
      </c>
    </row>
    <row r="115" ht="15.35" customHeight="1">
      <c r="A115" t="s" s="8">
        <v>155</v>
      </c>
      <c r="B115" s="11">
        <v>-0.455594675493531</v>
      </c>
      <c r="C115" s="11">
        <v>-0.935668044162405</v>
      </c>
      <c r="D115" s="11">
        <v>-1.65474312032273</v>
      </c>
      <c r="E115" s="11">
        <v>1.52367476749208</v>
      </c>
      <c r="F115" s="11">
        <v>-0.760016528137078</v>
      </c>
      <c r="G115" s="11">
        <v>-0.122019711427593</v>
      </c>
      <c r="H115" s="11">
        <v>-0.829386680116873</v>
      </c>
      <c r="I115" s="11">
        <v>-0.08901903702036799</v>
      </c>
      <c r="J115" s="11">
        <v>-0.09540235855910691</v>
      </c>
      <c r="K115" s="11">
        <v>0.551807439396077</v>
      </c>
      <c r="L115" s="11">
        <v>-0.296340249462564</v>
      </c>
      <c r="M115" s="11">
        <v>0.353868327758785</v>
      </c>
      <c r="N115" s="11">
        <v>-0.293648771565955</v>
      </c>
      <c r="O115" s="11">
        <v>2.09370723217051</v>
      </c>
      <c r="P115" s="11">
        <v>-0.158754848156375</v>
      </c>
      <c r="Q115" s="11">
        <v>0.0486804683225764</v>
      </c>
      <c r="R115" s="11">
        <v>-0.664482420550488</v>
      </c>
      <c r="S115" s="11">
        <v>-0.0431388423496853</v>
      </c>
      <c r="T115" s="11">
        <v>-0.11527231981847</v>
      </c>
      <c r="U115" s="11">
        <v>0.868291119023871</v>
      </c>
      <c r="V115" s="11">
        <v>-0.00447546535573402</v>
      </c>
    </row>
    <row r="116" ht="15.35" customHeight="1">
      <c r="A116" t="s" s="8">
        <v>156</v>
      </c>
      <c r="B116" s="11">
        <v>0.0124234771437686</v>
      </c>
      <c r="C116" s="11">
        <v>-0.191925639433246</v>
      </c>
      <c r="D116" s="11">
        <v>-1.37178633573845</v>
      </c>
      <c r="E116" s="11">
        <v>3.8341991132474</v>
      </c>
      <c r="F116" s="11">
        <v>-0.346718133907655</v>
      </c>
      <c r="G116" s="11">
        <v>-0.386728640699379</v>
      </c>
      <c r="H116" s="11">
        <v>-1.67504899408021</v>
      </c>
      <c r="I116" s="11">
        <v>-0.00769302454212301</v>
      </c>
      <c r="J116" s="11">
        <v>-0.0570015603550105</v>
      </c>
      <c r="K116" s="11">
        <v>0.943161854372172</v>
      </c>
      <c r="L116" s="11">
        <v>-0.19150519113457</v>
      </c>
      <c r="M116" s="11">
        <v>0.933407674551517</v>
      </c>
      <c r="N116" s="11">
        <v>-0.0559142871567508</v>
      </c>
      <c r="O116" s="11">
        <v>3.91278243752343</v>
      </c>
      <c r="P116" s="11">
        <v>0.146104767434666</v>
      </c>
      <c r="Q116" s="11">
        <v>-0.180248634129992</v>
      </c>
      <c r="R116" s="11">
        <v>-0.999980081463174</v>
      </c>
      <c r="S116" s="11">
        <v>0.00787527116779101</v>
      </c>
      <c r="T116" s="11">
        <v>-0.0901792057703814</v>
      </c>
      <c r="U116" s="11">
        <v>1.12332930523362</v>
      </c>
      <c r="V116" s="11">
        <v>0.09930775878357689</v>
      </c>
    </row>
    <row r="117" ht="15.35" customHeight="1">
      <c r="A117" t="s" s="8">
        <v>157</v>
      </c>
      <c r="B117" s="11">
        <v>-0.881886106870599</v>
      </c>
      <c r="C117" s="11">
        <v>0.404253419897096</v>
      </c>
      <c r="D117" s="11">
        <v>-1.09994748149915</v>
      </c>
      <c r="E117" s="11">
        <v>5.51654117526838</v>
      </c>
      <c r="F117" s="11">
        <v>-0.0336199941479996</v>
      </c>
      <c r="G117" s="11">
        <v>-0.632878738846855</v>
      </c>
      <c r="H117" s="11">
        <v>-1.23993171717212</v>
      </c>
      <c r="I117" s="11">
        <v>0.059377871176206</v>
      </c>
      <c r="J117" s="11">
        <v>-0.0567832955589854</v>
      </c>
      <c r="K117" s="11">
        <v>1.0252417989371</v>
      </c>
      <c r="L117" s="11">
        <v>-0.034457739929913</v>
      </c>
      <c r="M117" s="11">
        <v>1.3253651526515</v>
      </c>
      <c r="N117" s="11">
        <v>0.17883851487743</v>
      </c>
      <c r="O117" s="11">
        <v>5.03015911943482</v>
      </c>
      <c r="P117" s="11">
        <v>0.437831938725971</v>
      </c>
      <c r="Q117" s="11">
        <v>-0.366036122961237</v>
      </c>
      <c r="R117" s="11">
        <v>-1.13007431898217</v>
      </c>
      <c r="S117" s="11">
        <v>0.0551943544095834</v>
      </c>
      <c r="T117" s="11">
        <v>-0.0554964220451926</v>
      </c>
      <c r="U117" s="11">
        <v>1.17949796719387</v>
      </c>
      <c r="V117" s="11">
        <v>0.160136542854998</v>
      </c>
    </row>
    <row r="118" ht="15.35" customHeight="1">
      <c r="A118" t="s" s="8">
        <v>158</v>
      </c>
      <c r="B118" s="11">
        <v>-0.388866702738369</v>
      </c>
      <c r="C118" s="11">
        <v>0.5028000088111479</v>
      </c>
      <c r="D118" s="11">
        <v>-0.912563968233971</v>
      </c>
      <c r="E118" s="11">
        <v>5.53317703264852</v>
      </c>
      <c r="F118" s="11">
        <v>0.303738385164576</v>
      </c>
      <c r="G118" s="11">
        <v>-0.761651285638392</v>
      </c>
      <c r="H118" s="11">
        <v>-0.992711027321043</v>
      </c>
      <c r="I118" s="11">
        <v>0.08863437018061709</v>
      </c>
      <c r="J118" s="11">
        <v>0.0159041181282588</v>
      </c>
      <c r="K118" s="11">
        <v>0.700872454667869</v>
      </c>
      <c r="L118" s="11">
        <v>-0.0972573698020653</v>
      </c>
      <c r="M118" s="11">
        <v>1.51030730834984</v>
      </c>
      <c r="N118" s="11">
        <v>0.374097929576705</v>
      </c>
      <c r="O118" s="11">
        <v>5.41131353328332</v>
      </c>
      <c r="P118" s="11">
        <v>0.681082113238075</v>
      </c>
      <c r="Q118" s="11">
        <v>-0.499169833070749</v>
      </c>
      <c r="R118" s="11">
        <v>-0.951597578860701</v>
      </c>
      <c r="S118" s="11">
        <v>0.0994085112251237</v>
      </c>
      <c r="T118" s="11">
        <v>-0.0178432162617741</v>
      </c>
      <c r="U118" s="11">
        <v>1.0390055681907</v>
      </c>
      <c r="V118" s="11">
        <v>0.17639191351801</v>
      </c>
    </row>
    <row r="119" ht="15.35" customHeight="1">
      <c r="A119" t="s" s="8">
        <v>159</v>
      </c>
      <c r="B119" s="11">
        <v>-0.599330831473985</v>
      </c>
      <c r="C119" s="11">
        <v>0.486123011913255</v>
      </c>
      <c r="D119" s="11">
        <v>-0.79882874372378</v>
      </c>
      <c r="E119" s="11">
        <v>5.13269874418307</v>
      </c>
      <c r="F119" s="11">
        <v>0.386536071901355</v>
      </c>
      <c r="G119" s="11">
        <v>-0.845503433853478</v>
      </c>
      <c r="H119" s="11">
        <v>-0.374204410345323</v>
      </c>
      <c r="I119" s="11">
        <v>0.159528696228716</v>
      </c>
      <c r="J119" s="11">
        <v>0.0485815263928037</v>
      </c>
      <c r="K119" s="11">
        <v>0.370173255516892</v>
      </c>
      <c r="L119" s="11">
        <v>-0.0692851584890774</v>
      </c>
      <c r="M119" s="11">
        <v>1.51264607335069</v>
      </c>
      <c r="N119" s="11">
        <v>0.493033245232655</v>
      </c>
      <c r="O119" s="11">
        <v>5.16336351905045</v>
      </c>
      <c r="P119" s="11">
        <v>0.833313243785047</v>
      </c>
      <c r="Q119" s="11">
        <v>-0.575308668779446</v>
      </c>
      <c r="R119" s="11">
        <v>-0.512003800212285</v>
      </c>
      <c r="S119" s="11">
        <v>0.136304663997703</v>
      </c>
      <c r="T119" s="11">
        <v>0.0181420567339665</v>
      </c>
      <c r="U119" s="11">
        <v>0.765366163219749</v>
      </c>
      <c r="V119" s="11">
        <v>0.170467791576591</v>
      </c>
    </row>
    <row r="120" ht="15.35" customHeight="1">
      <c r="A120" t="s" s="8">
        <v>160</v>
      </c>
      <c r="B120" s="11">
        <v>-0.739703520163371</v>
      </c>
      <c r="C120" s="11">
        <v>0.488764328281694</v>
      </c>
      <c r="D120" s="11">
        <v>-0.748646314317893</v>
      </c>
      <c r="E120" s="11">
        <v>4.73323353370757</v>
      </c>
      <c r="F120" s="11">
        <v>0.381175747021893</v>
      </c>
      <c r="G120" s="11">
        <v>-0.866249606999616</v>
      </c>
      <c r="H120" s="11">
        <v>0.181336583565994</v>
      </c>
      <c r="I120" s="11">
        <v>0.190878918451311</v>
      </c>
      <c r="J120" s="11">
        <v>0.0801624009850895</v>
      </c>
      <c r="K120" s="11">
        <v>0.162148846013627</v>
      </c>
      <c r="L120" s="11">
        <v>0.0422379648207938</v>
      </c>
      <c r="M120" s="11">
        <v>1.39981806034041</v>
      </c>
      <c r="N120" s="11">
        <v>0.5226953122328249</v>
      </c>
      <c r="O120" s="11">
        <v>4.52763721922245</v>
      </c>
      <c r="P120" s="11">
        <v>0.878653431342368</v>
      </c>
      <c r="Q120" s="11">
        <v>-0.595616189373174</v>
      </c>
      <c r="R120" s="11">
        <v>0.00830650123561222</v>
      </c>
      <c r="S120" s="11">
        <v>0.159548448536316</v>
      </c>
      <c r="T120" s="11">
        <v>0.0488792137693307</v>
      </c>
      <c r="U120" s="11">
        <v>0.464218179861416</v>
      </c>
      <c r="V120" s="11">
        <v>0.172066755991843</v>
      </c>
    </row>
    <row r="121" ht="15.35" customHeight="1">
      <c r="A121" t="s" s="8">
        <v>161</v>
      </c>
      <c r="B121" s="11">
        <v>-0.640261537622844</v>
      </c>
      <c r="C121" s="11">
        <v>0.413535365602377</v>
      </c>
      <c r="D121" s="11">
        <v>-0.758722320690325</v>
      </c>
      <c r="E121" s="11">
        <v>4.13563736522291</v>
      </c>
      <c r="F121" s="11">
        <v>0.472512182187169</v>
      </c>
      <c r="G121" s="11">
        <v>-0.836460302268325</v>
      </c>
      <c r="H121" s="11">
        <v>0.427582895701684</v>
      </c>
      <c r="I121" s="11">
        <v>0.210630208122158</v>
      </c>
      <c r="J121" s="11">
        <v>0.112642810779109</v>
      </c>
      <c r="K121" s="11">
        <v>-0.0492547890556439</v>
      </c>
      <c r="L121" s="11">
        <v>0.0470392042745686</v>
      </c>
      <c r="M121" s="11">
        <v>1.25235514301371</v>
      </c>
      <c r="N121" s="11">
        <v>0.489543920507916</v>
      </c>
      <c r="O121" s="11">
        <v>3.78540052195655</v>
      </c>
      <c r="P121" s="11">
        <v>0.844393481949726</v>
      </c>
      <c r="Q121" s="11">
        <v>-0.569280056606584</v>
      </c>
      <c r="R121" s="11">
        <v>0.406795336484414</v>
      </c>
      <c r="S121" s="11">
        <v>0.166565395765766</v>
      </c>
      <c r="T121" s="11">
        <v>0.07181449074176829</v>
      </c>
      <c r="U121" s="11">
        <v>0.228557490115384</v>
      </c>
      <c r="V121" s="11">
        <v>0.194530211513656</v>
      </c>
    </row>
    <row r="122" ht="15.35" customHeight="1">
      <c r="A122" t="s" s="8">
        <v>162</v>
      </c>
      <c r="B122" s="11">
        <v>-1.10903487098476</v>
      </c>
      <c r="C122" s="11">
        <v>0.621796688847352</v>
      </c>
      <c r="D122" s="11">
        <v>-0.681566391071536</v>
      </c>
      <c r="E122" s="11">
        <v>4.41898417525597</v>
      </c>
      <c r="F122" s="11">
        <v>0.542350068135776</v>
      </c>
      <c r="G122" s="11">
        <v>-0.850345413122236</v>
      </c>
      <c r="H122" s="11">
        <v>0.716067249563221</v>
      </c>
      <c r="I122" s="11">
        <v>0.237798253674159</v>
      </c>
      <c r="J122" s="11">
        <v>0.107320052384878</v>
      </c>
      <c r="K122" s="11">
        <v>-0.00782130700617123</v>
      </c>
      <c r="L122" s="11">
        <v>0.16635941031391</v>
      </c>
      <c r="M122" s="11">
        <v>1.11329290515086</v>
      </c>
      <c r="N122" s="11">
        <v>0.444892426889111</v>
      </c>
      <c r="O122" s="11">
        <v>3.09798669330527</v>
      </c>
      <c r="P122" s="11">
        <v>0.778409476680328</v>
      </c>
      <c r="Q122" s="11">
        <v>-0.510713554543659</v>
      </c>
      <c r="R122" s="11">
        <v>0.5797067849174981</v>
      </c>
      <c r="S122" s="11">
        <v>0.161055424936089</v>
      </c>
      <c r="T122" s="11">
        <v>0.08646020102098111</v>
      </c>
      <c r="U122" s="11">
        <v>0.0839322007890657</v>
      </c>
      <c r="V122" s="11">
        <v>0.223363841091971</v>
      </c>
    </row>
    <row r="123" ht="15.35" customHeight="1">
      <c r="A123" t="s" s="8">
        <v>163</v>
      </c>
      <c r="B123" s="11">
        <v>0.62390929505075</v>
      </c>
      <c r="C123" s="11">
        <v>0.3302796943966</v>
      </c>
      <c r="D123" s="11">
        <v>-0.721707537143554</v>
      </c>
      <c r="E123" s="11">
        <v>3.22692739153378</v>
      </c>
      <c r="F123" s="11">
        <v>0.396550463446669</v>
      </c>
      <c r="G123" s="11">
        <v>-0.771611540206833</v>
      </c>
      <c r="H123" s="11">
        <v>0.509567847224735</v>
      </c>
      <c r="I123" s="11">
        <v>0.227320390544244</v>
      </c>
      <c r="J123" s="11">
        <v>0.154657762029059</v>
      </c>
      <c r="K123" s="11">
        <v>-0.240079319397697</v>
      </c>
      <c r="L123" s="11">
        <v>0.151716576930302</v>
      </c>
      <c r="M123" s="11">
        <v>0.9563393613148909</v>
      </c>
      <c r="N123" s="11">
        <v>0.426035436205084</v>
      </c>
      <c r="O123" s="11">
        <v>2.40286548746903</v>
      </c>
      <c r="P123" s="11">
        <v>0.705096040733986</v>
      </c>
      <c r="Q123" s="11">
        <v>-0.43066268066275</v>
      </c>
      <c r="R123" s="11">
        <v>0.565047006685904</v>
      </c>
      <c r="S123" s="11">
        <v>0.149247223732872</v>
      </c>
      <c r="T123" s="11">
        <v>0.0947187729224387</v>
      </c>
      <c r="U123" s="11">
        <v>-0.021126712722577</v>
      </c>
      <c r="V123" s="11">
        <v>0.227672645781642</v>
      </c>
    </row>
    <row r="124" ht="15.35" customHeight="1">
      <c r="A124" t="s" s="8">
        <v>164</v>
      </c>
      <c r="B124" s="11">
        <v>-0.487242873011223</v>
      </c>
      <c r="C124" s="11">
        <v>0.195852343391306</v>
      </c>
      <c r="D124" s="11">
        <v>-0.717154521442056</v>
      </c>
      <c r="E124" s="11">
        <v>2.48116775082501</v>
      </c>
      <c r="F124" s="11">
        <v>0.314084855363782</v>
      </c>
      <c r="G124" s="11">
        <v>-0.677985543614172</v>
      </c>
      <c r="H124" s="11">
        <v>0.792569936528648</v>
      </c>
      <c r="I124" s="11">
        <v>0.225626436183149</v>
      </c>
      <c r="J124" s="11">
        <v>0.145709091599283</v>
      </c>
      <c r="K124" s="11">
        <v>-0.374956111932288</v>
      </c>
      <c r="L124" s="11">
        <v>0.187095241834397</v>
      </c>
      <c r="M124" s="11">
        <v>0.707791270215547</v>
      </c>
      <c r="N124" s="11">
        <v>0.424725608521269</v>
      </c>
      <c r="O124" s="11">
        <v>1.47853945185825</v>
      </c>
      <c r="P124" s="11">
        <v>0.601471990690848</v>
      </c>
      <c r="Q124" s="11">
        <v>-0.329026498146143</v>
      </c>
      <c r="R124" s="11">
        <v>0.484712668350933</v>
      </c>
      <c r="S124" s="11">
        <v>0.133534628763785</v>
      </c>
      <c r="T124" s="11">
        <v>0.0990876627035604</v>
      </c>
      <c r="U124" s="11">
        <v>-0.166000708230108</v>
      </c>
      <c r="V124" s="11">
        <v>0.186336756940632</v>
      </c>
    </row>
    <row r="125" ht="15.35" customHeight="1">
      <c r="A125" t="s" s="8">
        <v>165</v>
      </c>
      <c r="B125" s="11">
        <v>-0.295618477720381</v>
      </c>
      <c r="C125" s="11">
        <v>-0.244394351111952</v>
      </c>
      <c r="D125" s="11">
        <v>-0.685392237038116</v>
      </c>
      <c r="E125" s="11">
        <v>0.893937154761082</v>
      </c>
      <c r="F125" s="11">
        <v>0.0725356412344788</v>
      </c>
      <c r="G125" s="11">
        <v>-0.516001772686853</v>
      </c>
      <c r="H125" s="11">
        <v>1.08915711037569</v>
      </c>
      <c r="I125" s="11">
        <v>0.209722766029614</v>
      </c>
      <c r="J125" s="11">
        <v>0.146908097880305</v>
      </c>
      <c r="K125" s="11">
        <v>-0.679043622931215</v>
      </c>
      <c r="L125" s="11">
        <v>0.157086381866598</v>
      </c>
      <c r="M125" s="11">
        <v>0.314719053242029</v>
      </c>
      <c r="N125" s="11">
        <v>0.392859686360489</v>
      </c>
      <c r="O125" s="11">
        <v>0.159430281770213</v>
      </c>
      <c r="P125" s="11">
        <v>0.419498604946354</v>
      </c>
      <c r="Q125" s="11">
        <v>-0.197978376459276</v>
      </c>
      <c r="R125" s="11">
        <v>0.440995222508071</v>
      </c>
      <c r="S125" s="11">
        <v>0.110061215328556</v>
      </c>
      <c r="T125" s="11">
        <v>0.0997618077843596</v>
      </c>
      <c r="U125" s="11">
        <v>-0.385575166591988</v>
      </c>
      <c r="V125" s="11">
        <v>0.107517399464349</v>
      </c>
    </row>
    <row r="126" ht="15.35" customHeight="1">
      <c r="A126" t="s" s="8">
        <v>166</v>
      </c>
      <c r="B126" s="11">
        <v>0.316777247785342</v>
      </c>
      <c r="C126" s="11">
        <v>-0.453856376229792</v>
      </c>
      <c r="D126" s="11">
        <v>-0.718418767583225</v>
      </c>
      <c r="E126" s="11">
        <v>0.0632888476780093</v>
      </c>
      <c r="F126" s="11">
        <v>-0.0717334089752665</v>
      </c>
      <c r="G126" s="11">
        <v>-0.401740253157091</v>
      </c>
      <c r="H126" s="11">
        <v>0.722454933012729</v>
      </c>
      <c r="I126" s="11">
        <v>0.20160086252956</v>
      </c>
      <c r="J126" s="11">
        <v>0.147628648145233</v>
      </c>
      <c r="K126" s="11">
        <v>-0.685456208270348</v>
      </c>
      <c r="L126" s="11">
        <v>0.14707875284341</v>
      </c>
      <c r="M126" s="11">
        <v>-0.192095042901772</v>
      </c>
      <c r="N126" s="11">
        <v>0.284384914735711</v>
      </c>
      <c r="O126" s="11">
        <v>-1.46036286216559</v>
      </c>
      <c r="P126" s="11">
        <v>0.138455016971617</v>
      </c>
      <c r="Q126" s="11">
        <v>-0.0350997278806425</v>
      </c>
      <c r="R126" s="11">
        <v>0.449414284940587</v>
      </c>
      <c r="S126" s="11">
        <v>0.07320493073365569</v>
      </c>
      <c r="T126" s="11">
        <v>0.0934899616169618</v>
      </c>
      <c r="U126" s="11">
        <v>-0.632502223933737</v>
      </c>
      <c r="V126" s="11">
        <v>0.024655716259381</v>
      </c>
    </row>
    <row r="127" ht="15.35" customHeight="1">
      <c r="A127" t="s" s="8">
        <v>167</v>
      </c>
      <c r="B127" s="11">
        <v>1.17659724807712</v>
      </c>
      <c r="C127" s="11">
        <v>-0.985536436460158</v>
      </c>
      <c r="D127" s="11">
        <v>-0.884686857906418</v>
      </c>
      <c r="E127" s="11">
        <v>-1.67768640278354</v>
      </c>
      <c r="F127" s="11">
        <v>-0.449672763697137</v>
      </c>
      <c r="G127" s="11">
        <v>-0.204647592410714</v>
      </c>
      <c r="H127" s="11">
        <v>0.496436140233624</v>
      </c>
      <c r="I127" s="11">
        <v>0.146794456385254</v>
      </c>
      <c r="J127" s="11">
        <v>0.148483217355488</v>
      </c>
      <c r="K127" s="11">
        <v>-0.866359284796252</v>
      </c>
      <c r="L127" s="11">
        <v>0.122517749383282</v>
      </c>
      <c r="M127" s="11">
        <v>-0.694991993401164</v>
      </c>
      <c r="N127" s="11">
        <v>0.0993562484941269</v>
      </c>
      <c r="O127" s="11">
        <v>-3.01069448790298</v>
      </c>
      <c r="P127" s="11">
        <v>-0.198573128046745</v>
      </c>
      <c r="Q127" s="11">
        <v>0.144164177837201</v>
      </c>
      <c r="R127" s="11">
        <v>0.448931583435487</v>
      </c>
      <c r="S127" s="11">
        <v>0.0231570239503559</v>
      </c>
      <c r="T127" s="11">
        <v>0.076043169945264</v>
      </c>
      <c r="U127" s="11">
        <v>-0.806107808635309</v>
      </c>
      <c r="V127" s="11">
        <v>-0.0285395464066144</v>
      </c>
    </row>
    <row r="128" ht="15.35" customHeight="1">
      <c r="A128" t="s" s="8">
        <v>168</v>
      </c>
      <c r="B128" s="11">
        <v>0.54907687019912</v>
      </c>
      <c r="C128" s="11">
        <v>-1.312223493749</v>
      </c>
      <c r="D128" s="11">
        <v>-1.06983977521281</v>
      </c>
      <c r="E128" s="11">
        <v>-2.77888600732702</v>
      </c>
      <c r="F128" s="11">
        <v>-0.786751684909626</v>
      </c>
      <c r="G128" s="11">
        <v>-0.029499406918386</v>
      </c>
      <c r="H128" s="11">
        <v>0.517303894157396</v>
      </c>
      <c r="I128" s="11">
        <v>0.100220483781912</v>
      </c>
      <c r="J128" s="11">
        <v>0.116662173578669</v>
      </c>
      <c r="K128" s="11">
        <v>-0.865406632752011</v>
      </c>
      <c r="L128" s="11">
        <v>0.185394637509947</v>
      </c>
      <c r="M128" s="11">
        <v>-1.05494414410961</v>
      </c>
      <c r="N128" s="11">
        <v>-0.108318703418581</v>
      </c>
      <c r="O128" s="11">
        <v>-4.05074660111607</v>
      </c>
      <c r="P128" s="11">
        <v>-0.498905388575473</v>
      </c>
      <c r="Q128" s="11">
        <v>0.306894052453622</v>
      </c>
      <c r="R128" s="11">
        <v>0.364278658595083</v>
      </c>
      <c r="S128" s="11">
        <v>-0.0306280625468982</v>
      </c>
      <c r="T128" s="11">
        <v>0.0468423415013579</v>
      </c>
      <c r="U128" s="11">
        <v>-0.82562060987662</v>
      </c>
      <c r="V128" s="11">
        <v>-0.043800029722363</v>
      </c>
    </row>
    <row r="129" ht="15.35" customHeight="1">
      <c r="A129" t="s" s="8">
        <v>169</v>
      </c>
      <c r="B129" s="11">
        <v>-0.296226205913281</v>
      </c>
      <c r="C129" s="11">
        <v>-1.29581358085128</v>
      </c>
      <c r="D129" s="11">
        <v>-1.16874500871212</v>
      </c>
      <c r="E129" s="11">
        <v>-2.7284534488337</v>
      </c>
      <c r="F129" s="11">
        <v>-0.875714861179089</v>
      </c>
      <c r="G129" s="11">
        <v>0.0462560029167679</v>
      </c>
      <c r="H129" s="11">
        <v>0.621139350700306</v>
      </c>
      <c r="I129" s="11">
        <v>0.0744312747254746</v>
      </c>
      <c r="J129" s="11">
        <v>0.0734231146345697</v>
      </c>
      <c r="K129" s="11">
        <v>-0.704882740866264</v>
      </c>
      <c r="L129" s="11">
        <v>0.224583811639476</v>
      </c>
      <c r="M129" s="11">
        <v>-1.19758919568538</v>
      </c>
      <c r="N129" s="11">
        <v>-0.267765641179727</v>
      </c>
      <c r="O129" s="11">
        <v>-4.34633653005403</v>
      </c>
      <c r="P129" s="11">
        <v>-0.676790455698513</v>
      </c>
      <c r="Q129" s="11">
        <v>0.41811775011644</v>
      </c>
      <c r="R129" s="11">
        <v>0.162100000859258</v>
      </c>
      <c r="S129" s="11">
        <v>-0.0739935733439525</v>
      </c>
      <c r="T129" s="11">
        <v>0.011716406748428</v>
      </c>
      <c r="U129" s="11">
        <v>-0.689101644820986</v>
      </c>
      <c r="V129" s="11">
        <v>-0.0435189734045968</v>
      </c>
    </row>
    <row r="130" ht="15.35" customHeight="1">
      <c r="A130" t="s" s="8">
        <v>170</v>
      </c>
      <c r="B130" s="11">
        <v>0.175878488325267</v>
      </c>
      <c r="C130" s="11">
        <v>-1.36417844462806</v>
      </c>
      <c r="D130" s="11">
        <v>-1.21694625853706</v>
      </c>
      <c r="E130" s="11">
        <v>-2.85059749923388</v>
      </c>
      <c r="F130" s="11">
        <v>-1.0020513206947</v>
      </c>
      <c r="G130" s="11">
        <v>0.110392114697798</v>
      </c>
      <c r="H130" s="11">
        <v>0.431152646971516</v>
      </c>
      <c r="I130" s="11">
        <v>0.0495739427745015</v>
      </c>
      <c r="J130" s="11">
        <v>0.0569511217724458</v>
      </c>
      <c r="K130" s="11">
        <v>-0.5846839373031339</v>
      </c>
      <c r="L130" s="11">
        <v>0.235179888060912</v>
      </c>
      <c r="M130" s="11">
        <v>-1.1530757188309</v>
      </c>
      <c r="N130" s="11">
        <v>-0.342197223878687</v>
      </c>
      <c r="O130" s="11">
        <v>-4.00385663098628</v>
      </c>
      <c r="P130" s="11">
        <v>-0.707052410988787</v>
      </c>
      <c r="Q130" s="11">
        <v>0.46035085264224</v>
      </c>
      <c r="R130" s="11">
        <v>-0.135414135829939</v>
      </c>
      <c r="S130" s="11">
        <v>-0.0973475854059889</v>
      </c>
      <c r="T130" s="11">
        <v>-0.0193309481841071</v>
      </c>
      <c r="U130" s="11">
        <v>-0.472366816548775</v>
      </c>
      <c r="V130" s="11">
        <v>-0.0613033428486553</v>
      </c>
    </row>
    <row r="131" ht="15.35" customHeight="1">
      <c r="A131" t="s" s="8">
        <v>171</v>
      </c>
      <c r="B131" s="11">
        <v>-0.207416105302496</v>
      </c>
      <c r="C131" s="11">
        <v>-0.938552870858966</v>
      </c>
      <c r="D131" s="11">
        <v>-1.12192769324897</v>
      </c>
      <c r="E131" s="11">
        <v>-1.44319190954631</v>
      </c>
      <c r="F131" s="11">
        <v>-0.876303390005853</v>
      </c>
      <c r="G131" s="11">
        <v>0.0952160877920406</v>
      </c>
      <c r="H131" s="11">
        <v>-0.324900421941484</v>
      </c>
      <c r="I131" s="11">
        <v>0.0563934166422228</v>
      </c>
      <c r="J131" s="11">
        <v>0.0305408062134907</v>
      </c>
      <c r="K131" s="11">
        <v>-0.0836393449059354</v>
      </c>
      <c r="L131" s="11">
        <v>0.331955891134716</v>
      </c>
      <c r="M131" s="11">
        <v>-1.02026267288895</v>
      </c>
      <c r="N131" s="11">
        <v>-0.3510065536952</v>
      </c>
      <c r="O131" s="11">
        <v>-3.35996906981061</v>
      </c>
      <c r="P131" s="11">
        <v>-0.633164083662284</v>
      </c>
      <c r="Q131" s="11">
        <v>0.441982843591561</v>
      </c>
      <c r="R131" s="11">
        <v>-0.469492172953732</v>
      </c>
      <c r="S131" s="11">
        <v>-0.101880473237561</v>
      </c>
      <c r="T131" s="11">
        <v>-0.0384041745143372</v>
      </c>
      <c r="U131" s="11">
        <v>-0.272484889076167</v>
      </c>
      <c r="V131" s="11">
        <v>-0.113988467814006</v>
      </c>
    </row>
    <row r="132" ht="15.35" customHeight="1">
      <c r="A132" t="s" s="8">
        <v>172</v>
      </c>
      <c r="B132" s="11">
        <v>0.936461207214403</v>
      </c>
      <c r="C132" s="11">
        <v>-1.09308856722591</v>
      </c>
      <c r="D132" s="11">
        <v>-1.18675851070588</v>
      </c>
      <c r="E132" s="11">
        <v>-1.82356470409508</v>
      </c>
      <c r="F132" s="11">
        <v>-0.850733739001495</v>
      </c>
      <c r="G132" s="11">
        <v>0.0919359867536583</v>
      </c>
      <c r="H132" s="11">
        <v>-0.499919048807108</v>
      </c>
      <c r="I132" s="11">
        <v>0.0488595742668913</v>
      </c>
      <c r="J132" s="11">
        <v>0.0565312883067983</v>
      </c>
      <c r="K132" s="11">
        <v>-0.197765687304625</v>
      </c>
      <c r="L132" s="11">
        <v>0.187315777012178</v>
      </c>
      <c r="M132" s="11">
        <v>-0.887239033285416</v>
      </c>
      <c r="N132" s="11">
        <v>-0.345042650926967</v>
      </c>
      <c r="O132" s="11">
        <v>-2.72402881227883</v>
      </c>
      <c r="P132" s="11">
        <v>-0.526196588868089</v>
      </c>
      <c r="Q132" s="11">
        <v>0.387995111499718</v>
      </c>
      <c r="R132" s="11">
        <v>-0.764397876392737</v>
      </c>
      <c r="S132" s="11">
        <v>-0.097409866022238</v>
      </c>
      <c r="T132" s="11">
        <v>-0.0452886840243094</v>
      </c>
      <c r="U132" s="11">
        <v>-0.144069874526545</v>
      </c>
      <c r="V132" s="11">
        <v>-0.187634101276458</v>
      </c>
    </row>
    <row r="133" ht="15.35" customHeight="1">
      <c r="A133" t="s" s="8">
        <v>173</v>
      </c>
      <c r="B133" s="11">
        <v>0.186326744679462</v>
      </c>
      <c r="C133" s="11">
        <v>-0.772411369985582</v>
      </c>
      <c r="D133" s="11">
        <v>-1.12392331321625</v>
      </c>
      <c r="E133" s="11">
        <v>-0.804254315007471</v>
      </c>
      <c r="F133" s="11">
        <v>-0.768541981130568</v>
      </c>
      <c r="G133" s="11">
        <v>0.0170698436658888</v>
      </c>
      <c r="H133" s="11">
        <v>-0.842222513334233</v>
      </c>
      <c r="I133" s="11">
        <v>0.0596608706654998</v>
      </c>
      <c r="J133" s="11">
        <v>0.030777756197137</v>
      </c>
      <c r="K133" s="11">
        <v>0.0934180617597203</v>
      </c>
      <c r="L133" s="11">
        <v>0.267059745032529</v>
      </c>
      <c r="M133" s="11">
        <v>-0.773043423485032</v>
      </c>
      <c r="N133" s="11">
        <v>-0.358078506184054</v>
      </c>
      <c r="O133" s="11">
        <v>-2.18206700393965</v>
      </c>
      <c r="P133" s="11">
        <v>-0.431581142915802</v>
      </c>
      <c r="Q133" s="11">
        <v>0.320992593406411</v>
      </c>
      <c r="R133" s="11">
        <v>-0.934997659095826</v>
      </c>
      <c r="S133" s="11">
        <v>-0.0937292509809686</v>
      </c>
      <c r="T133" s="11">
        <v>-0.0475272643685923</v>
      </c>
      <c r="U133" s="11">
        <v>-0.0770705290559565</v>
      </c>
      <c r="V133" s="11">
        <v>-0.247614662425294</v>
      </c>
    </row>
    <row r="134" ht="15.35" customHeight="1">
      <c r="A134" t="s" s="8">
        <v>174</v>
      </c>
      <c r="B134" s="11">
        <v>0.0672582318507244</v>
      </c>
      <c r="C134" s="11">
        <v>-0.878955739609129</v>
      </c>
      <c r="D134" s="11">
        <v>-1.15723477128923</v>
      </c>
      <c r="E134" s="11">
        <v>-1.07867965149841</v>
      </c>
      <c r="F134" s="11">
        <v>-0.7709204813589881</v>
      </c>
      <c r="G134" s="11">
        <v>0.009265411065685739</v>
      </c>
      <c r="H134" s="11">
        <v>-0.395408094005647</v>
      </c>
      <c r="I134" s="11">
        <v>0.0386901184597306</v>
      </c>
      <c r="J134" s="11">
        <v>0.0385379301822721</v>
      </c>
      <c r="K134" s="11">
        <v>-0.0877290545306124</v>
      </c>
      <c r="L134" s="11">
        <v>0.211782037434585</v>
      </c>
      <c r="M134" s="11">
        <v>-0.633102695741342</v>
      </c>
      <c r="N134" s="11">
        <v>-0.377513231181309</v>
      </c>
      <c r="O134" s="11">
        <v>-1.60546412316017</v>
      </c>
      <c r="P134" s="11">
        <v>-0.347113614013812</v>
      </c>
      <c r="Q134" s="11">
        <v>0.248108989729995</v>
      </c>
      <c r="R134" s="11">
        <v>-0.900830340178235</v>
      </c>
      <c r="S134" s="11">
        <v>-0.0928651936695094</v>
      </c>
      <c r="T134" s="11">
        <v>-0.054385184318906</v>
      </c>
      <c r="U134" s="11">
        <v>-0.0251431320887436</v>
      </c>
      <c r="V134" s="11">
        <v>-0.263089964889515</v>
      </c>
    </row>
    <row r="135" ht="15.35" customHeight="1">
      <c r="A135" t="s" s="8">
        <v>175</v>
      </c>
      <c r="B135" s="11">
        <v>-0.607963477640314</v>
      </c>
      <c r="C135" s="11">
        <v>-0.449382761913088</v>
      </c>
      <c r="D135" s="11">
        <v>-1.10788395956446</v>
      </c>
      <c r="E135" s="11">
        <v>0.231355369325214</v>
      </c>
      <c r="F135" s="11">
        <v>-0.638364617676408</v>
      </c>
      <c r="G135" s="11">
        <v>-0.0766591392043337</v>
      </c>
      <c r="H135" s="11">
        <v>-0.376881895961059</v>
      </c>
      <c r="I135" s="11">
        <v>0.0564563372188231</v>
      </c>
      <c r="J135" s="11">
        <v>0.0074333221509389</v>
      </c>
      <c r="K135" s="11">
        <v>0.215115710978495</v>
      </c>
      <c r="L135" s="11">
        <v>0.354013146386088</v>
      </c>
      <c r="M135" s="11">
        <v>-0.415386372723854</v>
      </c>
      <c r="N135" s="11">
        <v>-0.359049647911307</v>
      </c>
      <c r="O135" s="11">
        <v>-0.829410657514972</v>
      </c>
      <c r="P135" s="11">
        <v>-0.244597233722538</v>
      </c>
      <c r="Q135" s="11">
        <v>0.163499736769077</v>
      </c>
      <c r="R135" s="11">
        <v>-0.626354228243123</v>
      </c>
      <c r="S135" s="11">
        <v>-0.08863568370443579</v>
      </c>
      <c r="T135" s="11">
        <v>-0.0691378875784518</v>
      </c>
      <c r="U135" s="11">
        <v>0.0481691515195929</v>
      </c>
      <c r="V135" s="11">
        <v>-0.225957685981152</v>
      </c>
    </row>
    <row r="136" ht="15.35" customHeight="1">
      <c r="A136" t="s" s="8">
        <v>176</v>
      </c>
      <c r="B136" s="11">
        <v>-0.450418272667963</v>
      </c>
      <c r="C136" s="11">
        <v>-0.172209454905132</v>
      </c>
      <c r="D136" s="11">
        <v>-0.9623701683292391</v>
      </c>
      <c r="E136" s="11">
        <v>1.10434993459339</v>
      </c>
      <c r="F136" s="11">
        <v>-0.5641130049676349</v>
      </c>
      <c r="G136" s="11">
        <v>-0.157309089346431</v>
      </c>
      <c r="H136" s="11">
        <v>-0.276643391683612</v>
      </c>
      <c r="I136" s="11">
        <v>0.0625857734919833</v>
      </c>
      <c r="J136" s="11">
        <v>0.00363138148663455</v>
      </c>
      <c r="K136" s="11">
        <v>0.379704541800461</v>
      </c>
      <c r="L136" s="11">
        <v>0.460631954736699</v>
      </c>
      <c r="M136" s="11">
        <v>-0.115125161403299</v>
      </c>
      <c r="N136" s="11">
        <v>-0.270560336620541</v>
      </c>
      <c r="O136" s="11">
        <v>0.16548299213485</v>
      </c>
      <c r="P136" s="11">
        <v>-0.109033339099705</v>
      </c>
      <c r="Q136" s="11">
        <v>0.0623322551690397</v>
      </c>
      <c r="R136" s="11">
        <v>-0.170540852137269</v>
      </c>
      <c r="S136" s="11">
        <v>-0.0734072462864592</v>
      </c>
      <c r="T136" s="11">
        <v>-0.08575463313618981</v>
      </c>
      <c r="U136" s="11">
        <v>0.14579382550459</v>
      </c>
      <c r="V136" s="11">
        <v>-0.151462432864375</v>
      </c>
    </row>
    <row r="137" ht="15.35" customHeight="1">
      <c r="A137" t="s" s="8">
        <v>177</v>
      </c>
      <c r="B137" s="11">
        <v>-1.43051787236663</v>
      </c>
      <c r="C137" s="11">
        <v>0.0200811299433308</v>
      </c>
      <c r="D137" s="11">
        <v>-0.859426166311675</v>
      </c>
      <c r="E137" s="11">
        <v>1.62533907071049</v>
      </c>
      <c r="F137" s="11">
        <v>-0.482223245902458</v>
      </c>
      <c r="G137" s="11">
        <v>-0.215145074531006</v>
      </c>
      <c r="H137" s="11">
        <v>0.647641203806911</v>
      </c>
      <c r="I137" s="11">
        <v>0.0727824802751105</v>
      </c>
      <c r="J137" s="11">
        <v>-0.00588451940965867</v>
      </c>
      <c r="K137" s="11">
        <v>0.348406457956965</v>
      </c>
      <c r="L137" s="11">
        <v>0.5579690701748879</v>
      </c>
      <c r="M137" s="11">
        <v>0.21510408263293</v>
      </c>
      <c r="N137" s="11">
        <v>-0.125310898192483</v>
      </c>
      <c r="O137" s="11">
        <v>1.21316567363154</v>
      </c>
      <c r="P137" s="11">
        <v>0.041929141080971</v>
      </c>
      <c r="Q137" s="11">
        <v>-0.0472321828065327</v>
      </c>
      <c r="R137" s="11">
        <v>0.305884744890704</v>
      </c>
      <c r="S137" s="11">
        <v>-0.0458565149109579</v>
      </c>
      <c r="T137" s="11">
        <v>-0.0927571737248062</v>
      </c>
      <c r="U137" s="11">
        <v>0.24750358270501</v>
      </c>
      <c r="V137" s="11">
        <v>-0.0641260798139468</v>
      </c>
    </row>
    <row r="138" ht="15.35" customHeight="1">
      <c r="A138" t="s" s="8">
        <v>178</v>
      </c>
      <c r="B138" s="11">
        <v>-0.934039719739305</v>
      </c>
      <c r="C138" s="11">
        <v>0.192364114014239</v>
      </c>
      <c r="D138" s="11">
        <v>-0.704409894473448</v>
      </c>
      <c r="E138" s="11">
        <v>2.03936186627437</v>
      </c>
      <c r="F138" s="11">
        <v>-0.406970331866496</v>
      </c>
      <c r="G138" s="11">
        <v>-0.264661894373508</v>
      </c>
      <c r="H138" s="11">
        <v>0.879541021462776</v>
      </c>
      <c r="I138" s="11">
        <v>0.0978401139488128</v>
      </c>
      <c r="J138" s="11">
        <v>0.0082834725798308</v>
      </c>
      <c r="K138" s="11">
        <v>0.400884117486759</v>
      </c>
      <c r="L138" s="11">
        <v>0.632501904785144</v>
      </c>
      <c r="M138" s="11">
        <v>0.499195186683265</v>
      </c>
      <c r="N138" s="11">
        <v>0.0241566183859104</v>
      </c>
      <c r="O138" s="11">
        <v>2.06873114932532</v>
      </c>
      <c r="P138" s="11">
        <v>0.172058426435624</v>
      </c>
      <c r="Q138" s="11">
        <v>-0.144606529152451</v>
      </c>
      <c r="R138" s="11">
        <v>0.613001002726827</v>
      </c>
      <c r="S138" s="11">
        <v>-0.0131367856533573</v>
      </c>
      <c r="T138" s="11">
        <v>-0.081430490031872</v>
      </c>
      <c r="U138" s="11">
        <v>0.332181293722443</v>
      </c>
      <c r="V138" s="11">
        <v>0.016648886069638</v>
      </c>
    </row>
    <row r="139" ht="15.35" customHeight="1">
      <c r="A139" t="s" s="8">
        <v>179</v>
      </c>
      <c r="B139" s="11">
        <v>0.442885896333141</v>
      </c>
      <c r="C139" s="11">
        <v>-0.0230052527807477</v>
      </c>
      <c r="D139" s="11">
        <v>-0.754074215832508</v>
      </c>
      <c r="E139" s="11">
        <v>1.25459708634464</v>
      </c>
      <c r="F139" s="11">
        <v>-0.552228931425481</v>
      </c>
      <c r="G139" s="11">
        <v>-0.18803845159522</v>
      </c>
      <c r="H139" s="11">
        <v>0.820464576925777</v>
      </c>
      <c r="I139" s="11">
        <v>0.0778470088235836</v>
      </c>
      <c r="J139" s="11">
        <v>0.0554648477212095</v>
      </c>
      <c r="K139" s="11">
        <v>0.284104541959711</v>
      </c>
      <c r="L139" s="11">
        <v>0.670836835158391</v>
      </c>
      <c r="M139" s="11">
        <v>0.678513980693609</v>
      </c>
      <c r="N139" s="11">
        <v>0.124342257393257</v>
      </c>
      <c r="O139" s="11">
        <v>2.54559589990392</v>
      </c>
      <c r="P139" s="11">
        <v>0.254763329911037</v>
      </c>
      <c r="Q139" s="11">
        <v>-0.208496434292856</v>
      </c>
      <c r="R139" s="11">
        <v>0.655383935412668</v>
      </c>
      <c r="S139" s="11">
        <v>0.0138768241380394</v>
      </c>
      <c r="T139" s="11">
        <v>-0.0522236531110714</v>
      </c>
      <c r="U139" s="11">
        <v>0.384575518167852</v>
      </c>
      <c r="V139" s="11">
        <v>0.0805064168207108</v>
      </c>
    </row>
    <row r="140" ht="15.35" customHeight="1">
      <c r="A140" t="s" s="8">
        <v>180</v>
      </c>
      <c r="B140" s="11">
        <v>-0.209211696553575</v>
      </c>
      <c r="C140" s="11">
        <v>0.306035769557945</v>
      </c>
      <c r="D140" s="11">
        <v>-0.623971474057828</v>
      </c>
      <c r="E140" s="11">
        <v>2.10979114074145</v>
      </c>
      <c r="F140" s="11">
        <v>-0.519515962414544</v>
      </c>
      <c r="G140" s="11">
        <v>-0.199483117887463</v>
      </c>
      <c r="H140" s="11">
        <v>0.388434122234565</v>
      </c>
      <c r="I140" s="11">
        <v>0.0961091816181881</v>
      </c>
      <c r="J140" s="11">
        <v>0.0510971982038429</v>
      </c>
      <c r="K140" s="11">
        <v>0.649080495259346</v>
      </c>
      <c r="L140" s="11">
        <v>0.847480884006657</v>
      </c>
      <c r="M140" s="11">
        <v>0.726608350926004</v>
      </c>
      <c r="N140" s="11">
        <v>0.156765080668654</v>
      </c>
      <c r="O140" s="11">
        <v>2.5703651206424</v>
      </c>
      <c r="P140" s="11">
        <v>0.285616128432509</v>
      </c>
      <c r="Q140" s="11">
        <v>-0.22873018887915</v>
      </c>
      <c r="R140" s="11">
        <v>0.515378232983094</v>
      </c>
      <c r="S140" s="11">
        <v>0.0276640026161938</v>
      </c>
      <c r="T140" s="11">
        <v>-0.0147469664384951</v>
      </c>
      <c r="U140" s="11">
        <v>0.384408562063117</v>
      </c>
      <c r="V140" s="11">
        <v>0.121243124382452</v>
      </c>
    </row>
    <row r="141" ht="15.35" customHeight="1">
      <c r="A141" t="s" s="8">
        <v>181</v>
      </c>
      <c r="B141" s="11">
        <v>0.285639346925978</v>
      </c>
      <c r="C141" s="11">
        <v>0.19829071806229</v>
      </c>
      <c r="D141" s="11">
        <v>-0.584202472668084</v>
      </c>
      <c r="E141" s="11">
        <v>1.68798509979225</v>
      </c>
      <c r="F141" s="11">
        <v>-0.481016370875323</v>
      </c>
      <c r="G141" s="11">
        <v>-0.201516220122935</v>
      </c>
      <c r="H141" s="11">
        <v>0.483923077254019</v>
      </c>
      <c r="I141" s="11">
        <v>0.0967577720162949</v>
      </c>
      <c r="J141" s="11">
        <v>0.07980389339802869</v>
      </c>
      <c r="K141" s="11">
        <v>0.516525939442287</v>
      </c>
      <c r="L141" s="11">
        <v>0.7912949035735209</v>
      </c>
      <c r="M141" s="11">
        <v>0.638117004375636</v>
      </c>
      <c r="N141" s="11">
        <v>0.142025200628187</v>
      </c>
      <c r="O141" s="11">
        <v>2.14913929177161</v>
      </c>
      <c r="P141" s="11">
        <v>0.269773322811331</v>
      </c>
      <c r="Q141" s="11">
        <v>-0.208384322743743</v>
      </c>
      <c r="R141" s="11">
        <v>0.411485231055211</v>
      </c>
      <c r="S141" s="11">
        <v>0.027530598988399</v>
      </c>
      <c r="T141" s="11">
        <v>0.0182025554569133</v>
      </c>
      <c r="U141" s="11">
        <v>0.301915412208178</v>
      </c>
      <c r="V141" s="11">
        <v>0.133093947236103</v>
      </c>
    </row>
    <row r="142" ht="15.35" customHeight="1">
      <c r="A142" t="s" s="8">
        <v>182</v>
      </c>
      <c r="B142" s="11">
        <v>0.347128861593797</v>
      </c>
      <c r="C142" s="11">
        <v>-0.116507131370871</v>
      </c>
      <c r="D142" s="11">
        <v>-0.7337874180990041</v>
      </c>
      <c r="E142" s="11">
        <v>0.605114259355523</v>
      </c>
      <c r="F142" s="11">
        <v>-0.563880840932117</v>
      </c>
      <c r="G142" s="11">
        <v>-0.0880712072786644</v>
      </c>
      <c r="H142" s="11">
        <v>0.641116445925092</v>
      </c>
      <c r="I142" s="11">
        <v>0.06414469673353861</v>
      </c>
      <c r="J142" s="11">
        <v>0.11343802811813</v>
      </c>
      <c r="K142" s="11">
        <v>0.281628378766674</v>
      </c>
      <c r="L142" s="11">
        <v>0.756229099924676</v>
      </c>
      <c r="M142" s="11">
        <v>0.419669195085521</v>
      </c>
      <c r="N142" s="11">
        <v>0.113163185505144</v>
      </c>
      <c r="O142" s="11">
        <v>1.33137968131931</v>
      </c>
      <c r="P142" s="11">
        <v>0.203718956885679</v>
      </c>
      <c r="Q142" s="11">
        <v>-0.15656069119861</v>
      </c>
      <c r="R142" s="11">
        <v>0.5367252176228809</v>
      </c>
      <c r="S142" s="11">
        <v>0.0175486353889068</v>
      </c>
      <c r="T142" s="11">
        <v>0.0378525179566706</v>
      </c>
      <c r="U142" s="11">
        <v>0.120556187790594</v>
      </c>
      <c r="V142" s="11">
        <v>0.114698672853873</v>
      </c>
    </row>
    <row r="143" ht="15.35" customHeight="1">
      <c r="A143" t="s" s="8">
        <v>183</v>
      </c>
      <c r="B143" s="11">
        <v>1.13966164714873</v>
      </c>
      <c r="C143" s="11">
        <v>-0.954641450500762</v>
      </c>
      <c r="D143" s="11">
        <v>-0.8788262717066661</v>
      </c>
      <c r="E143" s="11">
        <v>-2.11453447227699</v>
      </c>
      <c r="F143" s="11">
        <v>-1.04403197948523</v>
      </c>
      <c r="G143" s="11">
        <v>0.132929416010245</v>
      </c>
      <c r="H143" s="11">
        <v>1.05350888086876</v>
      </c>
      <c r="I143" s="11">
        <v>-0.00111704922926497</v>
      </c>
      <c r="J143" s="11">
        <v>0.124927101475953</v>
      </c>
      <c r="K143" s="11">
        <v>-0.206501613818396</v>
      </c>
      <c r="L143" s="11">
        <v>0.694786438756131</v>
      </c>
      <c r="M143" s="11">
        <v>0.103006170932312</v>
      </c>
      <c r="N143" s="11">
        <v>0.0864916577790065</v>
      </c>
      <c r="O143" s="11">
        <v>0.240689839734112</v>
      </c>
      <c r="P143" s="11">
        <v>0.0775394894015719</v>
      </c>
      <c r="Q143" s="11">
        <v>-0.08107727060439469</v>
      </c>
      <c r="R143" s="11">
        <v>0.888059396141557</v>
      </c>
      <c r="S143" s="11">
        <v>0.00220839734100507</v>
      </c>
      <c r="T143" s="11">
        <v>0.0429013409033769</v>
      </c>
      <c r="U143" s="11">
        <v>-0.124651391222659</v>
      </c>
      <c r="V143" s="11">
        <v>0.0764916611738771</v>
      </c>
    </row>
    <row r="144" ht="15.35" customHeight="1">
      <c r="A144" t="s" s="8">
        <v>184</v>
      </c>
      <c r="B144" s="11">
        <v>-0.0593887200441615</v>
      </c>
      <c r="C144" s="11">
        <v>-1.53121456915776</v>
      </c>
      <c r="D144" s="11">
        <v>-0.915492028515033</v>
      </c>
      <c r="E144" s="11">
        <v>-3.96114568568885</v>
      </c>
      <c r="F144" s="11">
        <v>-1.34222533959229</v>
      </c>
      <c r="G144" s="11">
        <v>0.336843947614744</v>
      </c>
      <c r="H144" s="11">
        <v>1.45812350618011</v>
      </c>
      <c r="I144" s="11">
        <v>-0.0428222725520219</v>
      </c>
      <c r="J144" s="11">
        <v>0.108568125432882</v>
      </c>
      <c r="K144" s="11">
        <v>-0.46734879705668</v>
      </c>
      <c r="L144" s="11">
        <v>0.619397209998598</v>
      </c>
      <c r="M144" s="11">
        <v>-0.232977016341249</v>
      </c>
      <c r="N144" s="11">
        <v>0.0568117981908754</v>
      </c>
      <c r="O144" s="11">
        <v>-0.8622237065451041</v>
      </c>
      <c r="P144" s="11">
        <v>-0.0990939481988773</v>
      </c>
      <c r="Q144" s="11">
        <v>0.0106671241620923</v>
      </c>
      <c r="R144" s="11">
        <v>1.2272341156751</v>
      </c>
      <c r="S144" s="11">
        <v>-0.01554051129073</v>
      </c>
      <c r="T144" s="11">
        <v>0.0377416112433794</v>
      </c>
      <c r="U144" s="11">
        <v>-0.333091241390106</v>
      </c>
      <c r="V144" s="11">
        <v>0.0410523836494617</v>
      </c>
    </row>
    <row r="145" ht="15.35" customHeight="1">
      <c r="A145" t="s" s="8">
        <v>185</v>
      </c>
      <c r="B145" s="11">
        <v>0.178671246509834</v>
      </c>
      <c r="C145" s="11">
        <v>-1.40173193108787</v>
      </c>
      <c r="D145" s="11">
        <v>-0.966940939630956</v>
      </c>
      <c r="E145" s="11">
        <v>-3.45250379380094</v>
      </c>
      <c r="F145" s="11">
        <v>-1.3620897235104</v>
      </c>
      <c r="G145" s="11">
        <v>0.413391165278072</v>
      </c>
      <c r="H145" s="11">
        <v>0.751491607800072</v>
      </c>
      <c r="I145" s="11">
        <v>-0.057933952570553</v>
      </c>
      <c r="J145" s="11">
        <v>0.0774276455743849</v>
      </c>
      <c r="K145" s="11">
        <v>-0.089092958981854</v>
      </c>
      <c r="L145" s="11">
        <v>0.655292238457466</v>
      </c>
      <c r="M145" s="11">
        <v>-0.467180624487043</v>
      </c>
      <c r="N145" s="11">
        <v>0.0175567408369315</v>
      </c>
      <c r="O145" s="11">
        <v>-1.59509344609423</v>
      </c>
      <c r="P145" s="11">
        <v>-0.273896354838536</v>
      </c>
      <c r="Q145" s="11">
        <v>0.104154698567365</v>
      </c>
      <c r="R145" s="11">
        <v>1.22653224408121</v>
      </c>
      <c r="S145" s="11">
        <v>-0.0325116868116075</v>
      </c>
      <c r="T145" s="11">
        <v>0.0280757189310502</v>
      </c>
      <c r="U145" s="11">
        <v>-0.379762144649041</v>
      </c>
      <c r="V145" s="11">
        <v>0.0313535043565985</v>
      </c>
    </row>
    <row r="146" ht="15.35" customHeight="1">
      <c r="A146" t="s" s="8">
        <v>186</v>
      </c>
      <c r="B146" s="11">
        <v>0.0900166680755999</v>
      </c>
      <c r="C146" s="11">
        <v>-1.51324203438271</v>
      </c>
      <c r="D146" s="11">
        <v>-1.02140679359909</v>
      </c>
      <c r="E146" s="11">
        <v>-3.55805791312567</v>
      </c>
      <c r="F146" s="11">
        <v>-1.51200803852124</v>
      </c>
      <c r="G146" s="11">
        <v>0.486015254430988</v>
      </c>
      <c r="H146" s="11">
        <v>0.776712698081264</v>
      </c>
      <c r="I146" s="11">
        <v>-0.0812160234488068</v>
      </c>
      <c r="J146" s="11">
        <v>0.0457783338393575</v>
      </c>
      <c r="K146" s="11">
        <v>9.06011997947043e-05</v>
      </c>
      <c r="L146" s="11">
        <v>0.647544156794332</v>
      </c>
      <c r="M146" s="11">
        <v>-0.488007773374215</v>
      </c>
      <c r="N146" s="11">
        <v>-0.018617408204565</v>
      </c>
      <c r="O146" s="11">
        <v>-1.61382728676997</v>
      </c>
      <c r="P146" s="11">
        <v>-0.363602966775818</v>
      </c>
      <c r="Q146" s="11">
        <v>0.173730149411031</v>
      </c>
      <c r="R146" s="11">
        <v>0.708586999762134</v>
      </c>
      <c r="S146" s="11">
        <v>-0.042886386959802</v>
      </c>
      <c r="T146" s="11">
        <v>0.0178101266339159</v>
      </c>
      <c r="U146" s="11">
        <v>-0.19725285187511</v>
      </c>
      <c r="V146" s="11">
        <v>0.0540492057573881</v>
      </c>
    </row>
    <row r="147" ht="15.35" customHeight="1">
      <c r="A147" t="s" s="8">
        <v>187</v>
      </c>
      <c r="B147" s="11">
        <v>0.7899659700738511</v>
      </c>
      <c r="C147" s="11">
        <v>-1.65023409650504</v>
      </c>
      <c r="D147" s="11">
        <v>-1.08780935405988</v>
      </c>
      <c r="E147" s="11">
        <v>-3.79755178733414</v>
      </c>
      <c r="F147" s="11">
        <v>-1.56456537616582</v>
      </c>
      <c r="G147" s="11">
        <v>0.587866384808401</v>
      </c>
      <c r="H147" s="11">
        <v>0.0285128264199847</v>
      </c>
      <c r="I147" s="11">
        <v>-0.105750867704283</v>
      </c>
      <c r="J147" s="11">
        <v>0.0553060187717842</v>
      </c>
      <c r="K147" s="11">
        <v>0.12545521687772</v>
      </c>
      <c r="L147" s="11">
        <v>0.58367043887181</v>
      </c>
      <c r="M147" s="11">
        <v>-0.267026083430723</v>
      </c>
      <c r="N147" s="11">
        <v>-0.0229323420200671</v>
      </c>
      <c r="O147" s="11">
        <v>-0.842946941206796</v>
      </c>
      <c r="P147" s="11">
        <v>-0.303462373580135</v>
      </c>
      <c r="Q147" s="11">
        <v>0.190793338124156</v>
      </c>
      <c r="R147" s="11">
        <v>-0.196594481076768</v>
      </c>
      <c r="S147" s="11">
        <v>-0.0393008044045405</v>
      </c>
      <c r="T147" s="11">
        <v>0.00899626724282734</v>
      </c>
      <c r="U147" s="11">
        <v>0.159692883877312</v>
      </c>
      <c r="V147" s="11">
        <v>0.0919209170142523</v>
      </c>
    </row>
    <row r="148" ht="15.35" customHeight="1">
      <c r="A148" t="s" s="8">
        <v>188</v>
      </c>
      <c r="B148" s="11">
        <v>1.24447834404712</v>
      </c>
      <c r="C148" s="11">
        <v>-1.33265612486207</v>
      </c>
      <c r="D148" s="11">
        <v>-1.15973382663238</v>
      </c>
      <c r="E148" s="11">
        <v>-2.65575125048844</v>
      </c>
      <c r="F148" s="11">
        <v>-1.4491975205694</v>
      </c>
      <c r="G148" s="11">
        <v>0.606692099307758</v>
      </c>
      <c r="H148" s="11">
        <v>-1.25501281096727</v>
      </c>
      <c r="I148" s="11">
        <v>-0.105697211545535</v>
      </c>
      <c r="J148" s="11">
        <v>0.0490379000834518</v>
      </c>
      <c r="K148" s="11">
        <v>0.599148651044931</v>
      </c>
      <c r="L148" s="11">
        <v>0.611340451771368</v>
      </c>
      <c r="M148" s="11">
        <v>0.102105393522235</v>
      </c>
      <c r="N148" s="11">
        <v>0.0232636045548671</v>
      </c>
      <c r="O148" s="11">
        <v>0.401403563420584</v>
      </c>
      <c r="P148" s="11">
        <v>-0.0999973670841058</v>
      </c>
      <c r="Q148" s="11">
        <v>0.141642801839023</v>
      </c>
      <c r="R148" s="11">
        <v>-1.1047457825216</v>
      </c>
      <c r="S148" s="11">
        <v>-0.0179194641158871</v>
      </c>
      <c r="T148" s="11">
        <v>0.00342982357666758</v>
      </c>
      <c r="U148" s="11">
        <v>0.524577946172516</v>
      </c>
      <c r="V148" s="11">
        <v>0.113777882624134</v>
      </c>
    </row>
    <row r="149" ht="15.35" customHeight="1">
      <c r="A149" t="s" s="8">
        <v>189</v>
      </c>
      <c r="B149" s="11">
        <v>0.231305979071848</v>
      </c>
      <c r="C149" s="11">
        <v>-1.1245921965047</v>
      </c>
      <c r="D149" s="11">
        <v>-1.04972514054381</v>
      </c>
      <c r="E149" s="11">
        <v>-1.7685527559054</v>
      </c>
      <c r="F149" s="11">
        <v>-1.27838709377277</v>
      </c>
      <c r="G149" s="11">
        <v>0.5657652130147</v>
      </c>
      <c r="H149" s="11">
        <v>-1.56643630238978</v>
      </c>
      <c r="I149" s="11">
        <v>-0.09147313409299369</v>
      </c>
      <c r="J149" s="11">
        <v>0.0247655864244344</v>
      </c>
      <c r="K149" s="11">
        <v>0.7727583203964981</v>
      </c>
      <c r="L149" s="11">
        <v>0.575568493617088</v>
      </c>
      <c r="M149" s="11">
        <v>0.441252628197565</v>
      </c>
      <c r="N149" s="11">
        <v>0.104283253656488</v>
      </c>
      <c r="O149" s="11">
        <v>1.5318369304522</v>
      </c>
      <c r="P149" s="11">
        <v>0.15868579357526</v>
      </c>
      <c r="Q149" s="11">
        <v>0.0414595052495389</v>
      </c>
      <c r="R149" s="11">
        <v>-1.61370396671419</v>
      </c>
      <c r="S149" s="11">
        <v>0.0166778166306278</v>
      </c>
      <c r="T149" s="11">
        <v>0.00326853100879576</v>
      </c>
      <c r="U149" s="11">
        <v>0.710534955350013</v>
      </c>
      <c r="V149" s="11">
        <v>0.095908252469876</v>
      </c>
    </row>
    <row r="150" ht="15.35" customHeight="1">
      <c r="A150" t="s" s="8">
        <v>190</v>
      </c>
      <c r="B150" s="11">
        <v>0.594985833978363</v>
      </c>
      <c r="C150" s="11">
        <v>-1.03322876147047</v>
      </c>
      <c r="D150" s="11">
        <v>-1.05371856630626</v>
      </c>
      <c r="E150" s="11">
        <v>-1.30048256052295</v>
      </c>
      <c r="F150" s="11">
        <v>-1.08248910448772</v>
      </c>
      <c r="G150" s="11">
        <v>0.487694935934726</v>
      </c>
      <c r="H150" s="11">
        <v>-1.70038099949189</v>
      </c>
      <c r="I150" s="11">
        <v>-0.0688667887297625</v>
      </c>
      <c r="J150" s="11">
        <v>0.035715196949525</v>
      </c>
      <c r="K150" s="11">
        <v>0.722468460219971</v>
      </c>
      <c r="L150" s="11">
        <v>0.463194066556265</v>
      </c>
      <c r="M150" s="11">
        <v>0.588391023702123</v>
      </c>
      <c r="N150" s="11">
        <v>0.173599230858208</v>
      </c>
      <c r="O150" s="11">
        <v>2.01453743104284</v>
      </c>
      <c r="P150" s="11">
        <v>0.351339998111468</v>
      </c>
      <c r="Q150" s="11">
        <v>-0.0690553490095374</v>
      </c>
      <c r="R150" s="11">
        <v>-1.55631895547324</v>
      </c>
      <c r="S150" s="11">
        <v>0.0519713465145771</v>
      </c>
      <c r="T150" s="11">
        <v>0.009573412979923051</v>
      </c>
      <c r="U150" s="11">
        <v>0.625044227475117</v>
      </c>
      <c r="V150" s="11">
        <v>0.0390985230532842</v>
      </c>
    </row>
    <row r="151" ht="15.35" customHeight="1">
      <c r="A151" t="s" s="8">
        <v>191</v>
      </c>
      <c r="B151" s="11">
        <v>0.0797506525199406</v>
      </c>
      <c r="C151" s="11">
        <v>-0.944832709817181</v>
      </c>
      <c r="D151" s="11">
        <v>-1.03151416540187</v>
      </c>
      <c r="E151" s="11">
        <v>-0.88711439611923</v>
      </c>
      <c r="F151" s="11">
        <v>-0.902187726501174</v>
      </c>
      <c r="G151" s="11">
        <v>0.364675959518848</v>
      </c>
      <c r="H151" s="11">
        <v>-1.35210510253699</v>
      </c>
      <c r="I151" s="11">
        <v>-0.0354787525042162</v>
      </c>
      <c r="J151" s="11">
        <v>0.0328946216783031</v>
      </c>
      <c r="K151" s="11">
        <v>0.5766548131163211</v>
      </c>
      <c r="L151" s="11">
        <v>0.351991680461624</v>
      </c>
      <c r="M151" s="11">
        <v>0.495675628111389</v>
      </c>
      <c r="N151" s="11">
        <v>0.186095975293674</v>
      </c>
      <c r="O151" s="11">
        <v>1.68996499610485</v>
      </c>
      <c r="P151" s="11">
        <v>0.399751084913861</v>
      </c>
      <c r="Q151" s="11">
        <v>-0.145494195505835</v>
      </c>
      <c r="R151" s="11">
        <v>-1.0894450151898</v>
      </c>
      <c r="S151" s="11">
        <v>0.0744323936731337</v>
      </c>
      <c r="T151" s="11">
        <v>0.0202610535282014</v>
      </c>
      <c r="U151" s="11">
        <v>0.327369265356854</v>
      </c>
      <c r="V151" s="11">
        <v>-0.0316419800162327</v>
      </c>
    </row>
    <row r="152" ht="15.35" customHeight="1">
      <c r="A152" t="s" s="8">
        <v>192</v>
      </c>
      <c r="B152" s="11">
        <v>-0.304339939680742</v>
      </c>
      <c r="C152" s="11">
        <v>-1.32053211056759</v>
      </c>
      <c r="D152" s="11">
        <v>-1.12770327510345</v>
      </c>
      <c r="E152" s="11">
        <v>-1.92883224937281</v>
      </c>
      <c r="F152" s="11">
        <v>-1.04169250906692</v>
      </c>
      <c r="G152" s="11">
        <v>0.360212265852855</v>
      </c>
      <c r="H152" s="11">
        <v>-0.150855088611823</v>
      </c>
      <c r="I152" s="11">
        <v>-0.0425203479907913</v>
      </c>
      <c r="J152" s="11">
        <v>0.0288521944253011</v>
      </c>
      <c r="K152" s="11">
        <v>0.0756245415434643</v>
      </c>
      <c r="L152" s="11">
        <v>0.26631122213255</v>
      </c>
      <c r="M152" s="11">
        <v>0.255577783744439</v>
      </c>
      <c r="N152" s="11">
        <v>0.133212196645491</v>
      </c>
      <c r="O152" s="11">
        <v>0.862418428609346</v>
      </c>
      <c r="P152" s="11">
        <v>0.316760906895573</v>
      </c>
      <c r="Q152" s="11">
        <v>-0.166093262296201</v>
      </c>
      <c r="R152" s="11">
        <v>-0.562464101657423</v>
      </c>
      <c r="S152" s="11">
        <v>0.0782520822218116</v>
      </c>
      <c r="T152" s="11">
        <v>0.0299749424659161</v>
      </c>
      <c r="U152" s="11">
        <v>-0.0128620742514479</v>
      </c>
      <c r="V152" s="11">
        <v>-0.0838488390862364</v>
      </c>
    </row>
    <row r="153" ht="15.35" customHeight="1">
      <c r="A153" t="s" s="8">
        <v>193</v>
      </c>
      <c r="B153" s="11">
        <v>1.09486712166396</v>
      </c>
      <c r="C153" s="11">
        <v>-1.45064407846811</v>
      </c>
      <c r="D153" s="11">
        <v>-1.17939219774352</v>
      </c>
      <c r="E153" s="11">
        <v>-2.32529165585141</v>
      </c>
      <c r="F153" s="11">
        <v>-1.19262275730745</v>
      </c>
      <c r="G153" s="11">
        <v>0.418346825501996</v>
      </c>
      <c r="H153" s="11">
        <v>-0.821957023197145</v>
      </c>
      <c r="I153" s="11">
        <v>-0.0644391114084427</v>
      </c>
      <c r="J153" s="11">
        <v>0.0486610558824555</v>
      </c>
      <c r="K153" s="11">
        <v>0.126130018855136</v>
      </c>
      <c r="L153" s="11">
        <v>0.302135711058217</v>
      </c>
      <c r="M153" s="11">
        <v>0.0357665519660425</v>
      </c>
      <c r="N153" s="11">
        <v>0.0509744784356508</v>
      </c>
      <c r="O153" s="11">
        <v>0.0898260922701089</v>
      </c>
      <c r="P153" s="11">
        <v>0.190324484527811</v>
      </c>
      <c r="Q153" s="11">
        <v>-0.143753979016614</v>
      </c>
      <c r="R153" s="11">
        <v>-0.27184369742378</v>
      </c>
      <c r="S153" s="11">
        <v>0.0690202127654839</v>
      </c>
      <c r="T153" s="11">
        <v>0.0328349143303141</v>
      </c>
      <c r="U153" s="11">
        <v>-0.225910146851616</v>
      </c>
      <c r="V153" s="11">
        <v>-0.09764166702935791</v>
      </c>
    </row>
    <row r="154" ht="15.35" customHeight="1">
      <c r="A154" t="s" s="8">
        <v>194</v>
      </c>
      <c r="B154" s="11">
        <v>0.0136830606737022</v>
      </c>
      <c r="C154" s="11">
        <v>-1.63484861920688</v>
      </c>
      <c r="D154" s="11">
        <v>-1.28986017257501</v>
      </c>
      <c r="E154" s="11">
        <v>-2.81010760713197</v>
      </c>
      <c r="F154" s="11">
        <v>-1.22990720844377</v>
      </c>
      <c r="G154" s="11">
        <v>0.425410559224742</v>
      </c>
      <c r="H154" s="11">
        <v>-0.121987462744607</v>
      </c>
      <c r="I154" s="11">
        <v>-0.072813119506675</v>
      </c>
      <c r="J154" s="11">
        <v>0.0306181973718246</v>
      </c>
      <c r="K154" s="11">
        <v>-0.08978027425960761</v>
      </c>
      <c r="L154" s="11">
        <v>0.214979477250393</v>
      </c>
      <c r="M154" s="11">
        <v>-0.0309527955173148</v>
      </c>
      <c r="N154" s="11">
        <v>-0.0064638841849796</v>
      </c>
      <c r="O154" s="11">
        <v>-0.179772276395558</v>
      </c>
      <c r="P154" s="11">
        <v>0.117045936827065</v>
      </c>
      <c r="Q154" s="11">
        <v>-0.114732082430852</v>
      </c>
      <c r="R154" s="11">
        <v>-0.282987889889838</v>
      </c>
      <c r="S154" s="11">
        <v>0.0591314671737669</v>
      </c>
      <c r="T154" s="11">
        <v>0.0263424699688304</v>
      </c>
      <c r="U154" s="11">
        <v>-0.24296558885702</v>
      </c>
      <c r="V154" s="11">
        <v>-0.0748189625022822</v>
      </c>
    </row>
    <row r="155" ht="15.35" customHeight="1">
      <c r="A155" t="s" s="8">
        <v>195</v>
      </c>
      <c r="B155" s="11">
        <v>-0.025270167278192</v>
      </c>
      <c r="C155" s="11">
        <v>-1.25341710825882</v>
      </c>
      <c r="D155" s="11">
        <v>-1.21718144038817</v>
      </c>
      <c r="E155" s="11">
        <v>-1.52419576234423</v>
      </c>
      <c r="F155" s="11">
        <v>-1.08307821917134</v>
      </c>
      <c r="G155" s="11">
        <v>0.372969925649258</v>
      </c>
      <c r="H155" s="11">
        <v>-0.853285840501567</v>
      </c>
      <c r="I155" s="11">
        <v>-0.0530139348503867</v>
      </c>
      <c r="J155" s="11">
        <v>0.0182793632491742</v>
      </c>
      <c r="K155" s="11">
        <v>0.291700321894652</v>
      </c>
      <c r="L155" s="11">
        <v>0.287421185407322</v>
      </c>
      <c r="M155" s="11">
        <v>0.0747379627907967</v>
      </c>
      <c r="N155" s="11">
        <v>-0.0061798096649845</v>
      </c>
      <c r="O155" s="11">
        <v>0.125944782584346</v>
      </c>
      <c r="P155" s="11">
        <v>0.136490823584593</v>
      </c>
      <c r="Q155" s="11">
        <v>-0.112175077096903</v>
      </c>
      <c r="R155" s="11">
        <v>-0.434587337718775</v>
      </c>
      <c r="S155" s="11">
        <v>0.0582716116128258</v>
      </c>
      <c r="T155" s="11">
        <v>0.0133933253852852</v>
      </c>
      <c r="U155" s="11">
        <v>-0.121674144521171</v>
      </c>
      <c r="V155" s="11">
        <v>-0.0329626352637787</v>
      </c>
    </row>
    <row r="156" ht="15.35" customHeight="1">
      <c r="A156" t="s" s="8">
        <v>196</v>
      </c>
      <c r="B156" s="11">
        <v>-1.16838054971077</v>
      </c>
      <c r="C156" s="11">
        <v>-1.06511204778883</v>
      </c>
      <c r="D156" s="11">
        <v>-1.20027562034846</v>
      </c>
      <c r="E156" s="11">
        <v>-0.77182551131761</v>
      </c>
      <c r="F156" s="11">
        <v>-0.887800636211778</v>
      </c>
      <c r="G156" s="11">
        <v>0.317550527787424</v>
      </c>
      <c r="H156" s="11">
        <v>-0.193181188029463</v>
      </c>
      <c r="I156" s="11">
        <v>-0.0384121112179195</v>
      </c>
      <c r="J156" s="11">
        <v>0.00282993759932551</v>
      </c>
      <c r="K156" s="11">
        <v>0.272089238877704</v>
      </c>
      <c r="L156" s="11">
        <v>0.264145392575955</v>
      </c>
      <c r="M156" s="11">
        <v>0.260706256987388</v>
      </c>
      <c r="N156" s="11">
        <v>0.0426105975193571</v>
      </c>
      <c r="O156" s="11">
        <v>0.703569170805549</v>
      </c>
      <c r="P156" s="11">
        <v>0.213576290748822</v>
      </c>
      <c r="Q156" s="11">
        <v>-0.143627073318604</v>
      </c>
      <c r="R156" s="11">
        <v>-0.495276016879408</v>
      </c>
      <c r="S156" s="11">
        <v>0.06631633765511991</v>
      </c>
      <c r="T156" s="11">
        <v>0.00063677241459252</v>
      </c>
      <c r="U156" s="11">
        <v>0.011161544429905</v>
      </c>
      <c r="V156" s="11">
        <v>0.00782733596868972</v>
      </c>
    </row>
    <row r="157" ht="15.35" customHeight="1">
      <c r="A157" t="s" s="8">
        <v>197</v>
      </c>
      <c r="B157" s="11">
        <v>-0.035938506043042</v>
      </c>
      <c r="C157" s="11">
        <v>-0.65727216064698</v>
      </c>
      <c r="D157" s="11">
        <v>-1.04422533890939</v>
      </c>
      <c r="E157" s="11">
        <v>0.554762350709711</v>
      </c>
      <c r="F157" s="11">
        <v>-0.734447321660864</v>
      </c>
      <c r="G157" s="11">
        <v>0.197849608653077</v>
      </c>
      <c r="H157" s="11">
        <v>-0.742635179567031</v>
      </c>
      <c r="I157" s="11">
        <v>-0.0117721103234278</v>
      </c>
      <c r="J157" s="11">
        <v>0.0062608611289482</v>
      </c>
      <c r="K157" s="11">
        <v>0.578695195652712</v>
      </c>
      <c r="L157" s="11">
        <v>0.347190191766926</v>
      </c>
      <c r="M157" s="11">
        <v>0.394926729965492</v>
      </c>
      <c r="N157" s="11">
        <v>0.100343249017647</v>
      </c>
      <c r="O157" s="11">
        <v>1.11007284649479</v>
      </c>
      <c r="P157" s="11">
        <v>0.27579238863489</v>
      </c>
      <c r="Q157" s="11">
        <v>-0.18788564697981</v>
      </c>
      <c r="R157" s="11">
        <v>-0.336884037196145</v>
      </c>
      <c r="S157" s="11">
        <v>0.07398490775314941</v>
      </c>
      <c r="T157" s="11">
        <v>-0.00574119288253023</v>
      </c>
      <c r="U157" s="11">
        <v>0.0491986631329213</v>
      </c>
      <c r="V157" s="11">
        <v>0.0345508398118933</v>
      </c>
    </row>
    <row r="158" ht="15.35" customHeight="1">
      <c r="A158" t="s" s="8">
        <v>198</v>
      </c>
      <c r="B158" s="11">
        <v>-0.0949938432583713</v>
      </c>
      <c r="C158" s="11">
        <v>-0.697630496946812</v>
      </c>
      <c r="D158" s="11">
        <v>-0.997350838416773</v>
      </c>
      <c r="E158" s="11">
        <v>0.445753974633845</v>
      </c>
      <c r="F158" s="11">
        <v>-0.741681095890516</v>
      </c>
      <c r="G158" s="11">
        <v>0.150469196276509</v>
      </c>
      <c r="H158" s="11">
        <v>-0.236521951017993</v>
      </c>
      <c r="I158" s="11">
        <v>-0.0100221231314605</v>
      </c>
      <c r="J158" s="11">
        <v>0.0140518132145325</v>
      </c>
      <c r="K158" s="11">
        <v>0.415401189374966</v>
      </c>
      <c r="L158" s="11">
        <v>0.347640685270334</v>
      </c>
      <c r="M158" s="11">
        <v>0.389671151564207</v>
      </c>
      <c r="N158" s="11">
        <v>0.128315444083054</v>
      </c>
      <c r="O158" s="11">
        <v>1.04860624132035</v>
      </c>
      <c r="P158" s="11">
        <v>0.270003734836837</v>
      </c>
      <c r="Q158" s="11">
        <v>-0.211640007746081</v>
      </c>
      <c r="R158" s="11">
        <v>0.000456118617735385</v>
      </c>
      <c r="S158" s="11">
        <v>0.0703437233486375</v>
      </c>
      <c r="T158" s="11">
        <v>-0.00374917684235728</v>
      </c>
      <c r="U158" s="11">
        <v>-0.0356462987823541</v>
      </c>
      <c r="V158" s="11">
        <v>0.0424470899612016</v>
      </c>
    </row>
    <row r="159" ht="15.35" customHeight="1">
      <c r="A159" t="s" s="8">
        <v>199</v>
      </c>
      <c r="B159" s="11">
        <v>-1.08776379689037</v>
      </c>
      <c r="C159" s="11">
        <v>-0.358479339840004</v>
      </c>
      <c r="D159" s="11">
        <v>-0.9135358871145129</v>
      </c>
      <c r="E159" s="11">
        <v>1.4597384572906</v>
      </c>
      <c r="F159" s="11">
        <v>-0.540155300250904</v>
      </c>
      <c r="G159" s="11">
        <v>0.048819440976333</v>
      </c>
      <c r="H159" s="11">
        <v>0.161867453720726</v>
      </c>
      <c r="I159" s="11">
        <v>0.0157808843649659</v>
      </c>
      <c r="J159" s="11">
        <v>0.00862782531767709</v>
      </c>
      <c r="K159" s="11">
        <v>0.491337492083573</v>
      </c>
      <c r="L159" s="11">
        <v>0.397033851545164</v>
      </c>
      <c r="M159" s="11">
        <v>0.242269325745068</v>
      </c>
      <c r="N159" s="11">
        <v>0.112473759683264</v>
      </c>
      <c r="O159" s="11">
        <v>0.512615308006839</v>
      </c>
      <c r="P159" s="11">
        <v>0.193886320911962</v>
      </c>
      <c r="Q159" s="11">
        <v>-0.192231020995288</v>
      </c>
      <c r="R159" s="11">
        <v>0.372868744615472</v>
      </c>
      <c r="S159" s="11">
        <v>0.051001876766122</v>
      </c>
      <c r="T159" s="11">
        <v>0.00373371540497024</v>
      </c>
      <c r="U159" s="11">
        <v>-0.19692281457959</v>
      </c>
      <c r="V159" s="11">
        <v>0.0313551316552544</v>
      </c>
    </row>
    <row r="160" ht="15.35" customHeight="1">
      <c r="A160" t="s" s="8">
        <v>200</v>
      </c>
      <c r="B160" s="11">
        <v>-0.182727434633396</v>
      </c>
      <c r="C160" s="11">
        <v>-0.47176096025905</v>
      </c>
      <c r="D160" s="11">
        <v>-0.860868259022</v>
      </c>
      <c r="E160" s="11">
        <v>1.06703472827563</v>
      </c>
      <c r="F160" s="11">
        <v>-0.498162366301675</v>
      </c>
      <c r="G160" s="11">
        <v>0.0118880948944649</v>
      </c>
      <c r="H160" s="11">
        <v>0.482093175537134</v>
      </c>
      <c r="I160" s="11">
        <v>0.0148691388840529</v>
      </c>
      <c r="J160" s="11">
        <v>0.0398915887501305</v>
      </c>
      <c r="K160" s="11">
        <v>0.263478562465471</v>
      </c>
      <c r="L160" s="11">
        <v>0.328377241146285</v>
      </c>
      <c r="M160" s="11">
        <v>0.0165090976954774</v>
      </c>
      <c r="N160" s="11">
        <v>0.06353370334173281</v>
      </c>
      <c r="O160" s="11">
        <v>-0.272992260129357</v>
      </c>
      <c r="P160" s="11">
        <v>0.08392100338940819</v>
      </c>
      <c r="Q160" s="11">
        <v>-0.130243741962013</v>
      </c>
      <c r="R160" s="11">
        <v>0.648064808169394</v>
      </c>
      <c r="S160" s="11">
        <v>0.020803646999266</v>
      </c>
      <c r="T160" s="11">
        <v>0.0114449003596154</v>
      </c>
      <c r="U160" s="11">
        <v>-0.359870850403248</v>
      </c>
      <c r="V160" s="11">
        <v>0.00374318751166616</v>
      </c>
    </row>
    <row r="161" ht="15.35" customHeight="1">
      <c r="A161" t="s" s="8">
        <v>201</v>
      </c>
      <c r="B161" s="11">
        <v>-0.304054611992586</v>
      </c>
      <c r="C161" s="11">
        <v>-0.544705718442832</v>
      </c>
      <c r="D161" s="11">
        <v>-0.906524165012612</v>
      </c>
      <c r="E161" s="11">
        <v>0.723805459387451</v>
      </c>
      <c r="F161" s="11">
        <v>-0.391901225580692</v>
      </c>
      <c r="G161" s="11">
        <v>0.0350826469223739</v>
      </c>
      <c r="H161" s="11">
        <v>0.602994099927048</v>
      </c>
      <c r="I161" s="11">
        <v>0.0056508709844382</v>
      </c>
      <c r="J161" s="11">
        <v>0.0707399868143866</v>
      </c>
      <c r="K161" s="11">
        <v>0.116398192607584</v>
      </c>
      <c r="L161" s="11">
        <v>0.263661263282651</v>
      </c>
      <c r="M161" s="11">
        <v>-0.207928580566944</v>
      </c>
      <c r="N161" s="11">
        <v>-0.000124095381578627</v>
      </c>
      <c r="O161" s="11">
        <v>-1.02638909027805</v>
      </c>
      <c r="P161" s="11">
        <v>-0.0210559121053743</v>
      </c>
      <c r="Q161" s="11">
        <v>-0.0452521086350827</v>
      </c>
      <c r="R161" s="11">
        <v>0.774476672291765</v>
      </c>
      <c r="S161" s="11">
        <v>-0.010322595398454</v>
      </c>
      <c r="T161" s="11">
        <v>0.0151707261620133</v>
      </c>
      <c r="U161" s="11">
        <v>-0.467476389427949</v>
      </c>
      <c r="V161" s="11">
        <v>-0.0335908228808206</v>
      </c>
    </row>
    <row r="162" ht="15.35" customHeight="1">
      <c r="A162" t="s" s="8">
        <v>202</v>
      </c>
      <c r="B162" s="11">
        <v>-0.285365082098619</v>
      </c>
      <c r="C162" s="11">
        <v>-0.323065768079958</v>
      </c>
      <c r="D162" s="11">
        <v>-0.814300613495196</v>
      </c>
      <c r="E162" s="11">
        <v>1.32502134739701</v>
      </c>
      <c r="F162" s="11">
        <v>-0.403955517553908</v>
      </c>
      <c r="G162" s="11">
        <v>0.0100084219222613</v>
      </c>
      <c r="H162" s="11">
        <v>0.354096335712097</v>
      </c>
      <c r="I162" s="11">
        <v>0.026164838964183</v>
      </c>
      <c r="J162" s="11">
        <v>0.0568422607494475</v>
      </c>
      <c r="K162" s="11">
        <v>0.34469599538899</v>
      </c>
      <c r="L162" s="11">
        <v>0.396591273803322</v>
      </c>
      <c r="M162" s="11">
        <v>-0.376735882556052</v>
      </c>
      <c r="N162" s="11">
        <v>-0.0671279554577371</v>
      </c>
      <c r="O162" s="11">
        <v>-1.55738543198629</v>
      </c>
      <c r="P162" s="11">
        <v>-0.106278536596618</v>
      </c>
      <c r="Q162" s="11">
        <v>0.0389293022183973</v>
      </c>
      <c r="R162" s="11">
        <v>0.770852901143911</v>
      </c>
      <c r="S162" s="11">
        <v>-0.0342961072911123</v>
      </c>
      <c r="T162" s="11">
        <v>0.0135709558993027</v>
      </c>
      <c r="U162" s="11">
        <v>-0.497639692331412</v>
      </c>
      <c r="V162" s="11">
        <v>-0.0680234587044317</v>
      </c>
    </row>
    <row r="163" ht="15.35" customHeight="1">
      <c r="A163" t="s" s="8">
        <v>203</v>
      </c>
      <c r="B163" s="11">
        <v>-0.419588528654901</v>
      </c>
      <c r="C163" s="11">
        <v>-0.191506624286086</v>
      </c>
      <c r="D163" s="11">
        <v>-0.766721887603354</v>
      </c>
      <c r="E163" s="11">
        <v>1.69151155846669</v>
      </c>
      <c r="F163" s="11">
        <v>-0.272769403309911</v>
      </c>
      <c r="G163" s="11">
        <v>-0.0343443502481847</v>
      </c>
      <c r="H163" s="11">
        <v>0.405833005769004</v>
      </c>
      <c r="I163" s="11">
        <v>0.0490352195688737</v>
      </c>
      <c r="J163" s="11">
        <v>0.0705286075274215</v>
      </c>
      <c r="K163" s="11">
        <v>0.35912638106485</v>
      </c>
      <c r="L163" s="11">
        <v>0.385229061738802</v>
      </c>
      <c r="M163" s="11">
        <v>-0.471258685911815</v>
      </c>
      <c r="N163" s="11">
        <v>-0.13266455668132</v>
      </c>
      <c r="O163" s="11">
        <v>-1.80874005857034</v>
      </c>
      <c r="P163" s="11">
        <v>-0.178822099444209</v>
      </c>
      <c r="Q163" s="11">
        <v>0.107102051556791</v>
      </c>
      <c r="R163" s="11">
        <v>0.67831035678864</v>
      </c>
      <c r="S163" s="11">
        <v>-0.0490189341913184</v>
      </c>
      <c r="T163" s="11">
        <v>0.00756035161513657</v>
      </c>
      <c r="U163" s="11">
        <v>-0.454165945946597</v>
      </c>
      <c r="V163" s="11">
        <v>-0.08449266289780651</v>
      </c>
    </row>
    <row r="164" ht="15.35" customHeight="1">
      <c r="A164" t="s" s="8">
        <v>204</v>
      </c>
      <c r="B164" s="11">
        <v>-0.119506673078873</v>
      </c>
      <c r="C164" s="11">
        <v>-0.074376814703305</v>
      </c>
      <c r="D164" s="11">
        <v>-0.742480167763739</v>
      </c>
      <c r="E164" s="11">
        <v>1.98435362556888</v>
      </c>
      <c r="F164" s="11">
        <v>-0.165654202228574</v>
      </c>
      <c r="G164" s="11">
        <v>-0.0712839279462737</v>
      </c>
      <c r="H164" s="11">
        <v>0.213758494947705</v>
      </c>
      <c r="I164" s="11">
        <v>0.07350988043082129</v>
      </c>
      <c r="J164" s="11">
        <v>0.0922082890387089</v>
      </c>
      <c r="K164" s="11">
        <v>0.386613975338439</v>
      </c>
      <c r="L164" s="11">
        <v>0.381654577389641</v>
      </c>
      <c r="M164" s="11">
        <v>-0.496027002831279</v>
      </c>
      <c r="N164" s="11">
        <v>-0.188240809022786</v>
      </c>
      <c r="O164" s="11">
        <v>-1.81173868216485</v>
      </c>
      <c r="P164" s="11">
        <v>-0.246887433216906</v>
      </c>
      <c r="Q164" s="11">
        <v>0.155737869394978</v>
      </c>
      <c r="R164" s="11">
        <v>0.5348580635875519</v>
      </c>
      <c r="S164" s="11">
        <v>-0.0572978150785925</v>
      </c>
      <c r="T164" s="11">
        <v>-0.00146493528566446</v>
      </c>
      <c r="U164" s="11">
        <v>-0.352961874760511</v>
      </c>
      <c r="V164" s="11">
        <v>-0.0734404012583751</v>
      </c>
    </row>
    <row r="165" ht="15.35" customHeight="1">
      <c r="A165" t="s" s="8">
        <v>205</v>
      </c>
      <c r="B165" s="11">
        <v>-0.979551382759605</v>
      </c>
      <c r="C165" s="11">
        <v>0.648145368677619</v>
      </c>
      <c r="D165" s="11">
        <v>-0.590624247699844</v>
      </c>
      <c r="E165" s="11">
        <v>4.11358986519863</v>
      </c>
      <c r="F165" s="11">
        <v>0.15550065394967</v>
      </c>
      <c r="G165" s="11">
        <v>-0.204881942502294</v>
      </c>
      <c r="H165" s="11">
        <v>-0.24014969175871</v>
      </c>
      <c r="I165" s="11">
        <v>0.133764939373386</v>
      </c>
      <c r="J165" s="11">
        <v>0.0733540389967597</v>
      </c>
      <c r="K165" s="11">
        <v>0.877930374113939</v>
      </c>
      <c r="L165" s="11">
        <v>0.562454888178875</v>
      </c>
      <c r="M165" s="11">
        <v>-0.465400248335965</v>
      </c>
      <c r="N165" s="11">
        <v>-0.21735411305375</v>
      </c>
      <c r="O165" s="11">
        <v>-1.63119236198352</v>
      </c>
      <c r="P165" s="11">
        <v>-0.305305479661952</v>
      </c>
      <c r="Q165" s="11">
        <v>0.187848815044527</v>
      </c>
      <c r="R165" s="11">
        <v>0.387157072864303</v>
      </c>
      <c r="S165" s="11">
        <v>-0.0627529161451134</v>
      </c>
      <c r="T165" s="11">
        <v>-0.0125862473290522</v>
      </c>
      <c r="U165" s="11">
        <v>-0.21807820240316</v>
      </c>
      <c r="V165" s="11">
        <v>-0.0375336352463107</v>
      </c>
    </row>
    <row r="166" ht="15.35" customHeight="1">
      <c r="A166" t="s" s="8">
        <v>206</v>
      </c>
      <c r="B166" s="11">
        <v>-0.571153014339593</v>
      </c>
      <c r="C166" s="11">
        <v>0.8427406039931989</v>
      </c>
      <c r="D166" s="11">
        <v>-0.444122591811097</v>
      </c>
      <c r="E166" s="11">
        <v>4.63786025276542</v>
      </c>
      <c r="F166" s="11">
        <v>0.256685648903625</v>
      </c>
      <c r="G166" s="11">
        <v>-0.309836337184627</v>
      </c>
      <c r="H166" s="11">
        <v>0.0876729375245883</v>
      </c>
      <c r="I166" s="11">
        <v>0.177333573466577</v>
      </c>
      <c r="J166" s="11">
        <v>0.08290020953404099</v>
      </c>
      <c r="K166" s="11">
        <v>0.8231658219229669</v>
      </c>
      <c r="L166" s="11">
        <v>0.6120711965507289</v>
      </c>
      <c r="M166" s="11">
        <v>-0.401214703292261</v>
      </c>
      <c r="N166" s="11">
        <v>-0.2055530389768</v>
      </c>
      <c r="O166" s="11">
        <v>-1.34786230421169</v>
      </c>
      <c r="P166" s="11">
        <v>-0.34119554044882</v>
      </c>
      <c r="Q166" s="11">
        <v>0.207124589134304</v>
      </c>
      <c r="R166" s="11">
        <v>0.3015102447338</v>
      </c>
      <c r="S166" s="11">
        <v>-0.0668887652671494</v>
      </c>
      <c r="T166" s="11">
        <v>-0.0247406086597303</v>
      </c>
      <c r="U166" s="11">
        <v>-0.083056814905417</v>
      </c>
      <c r="V166" s="11">
        <v>0.008767366823974779</v>
      </c>
    </row>
    <row r="167" ht="15.35" customHeight="1">
      <c r="A167" t="s" s="8">
        <v>207</v>
      </c>
      <c r="B167" s="11">
        <v>-0.572682877538033</v>
      </c>
      <c r="C167" s="11">
        <v>1.08561744190804</v>
      </c>
      <c r="D167" s="11">
        <v>-0.273837629711338</v>
      </c>
      <c r="E167" s="11">
        <v>5.14232127286001</v>
      </c>
      <c r="F167" s="11">
        <v>0.422133492825027</v>
      </c>
      <c r="G167" s="11">
        <v>-0.372831504718829</v>
      </c>
      <c r="H167" s="11">
        <v>-0.0186761791168901</v>
      </c>
      <c r="I167" s="11">
        <v>0.209377907290814</v>
      </c>
      <c r="J167" s="11">
        <v>0.111665505729691</v>
      </c>
      <c r="K167" s="11">
        <v>0.872418396745154</v>
      </c>
      <c r="L167" s="11">
        <v>0.693037147417904</v>
      </c>
      <c r="M167" s="11">
        <v>-0.33471335020464</v>
      </c>
      <c r="N167" s="11">
        <v>-0.156575694919833</v>
      </c>
      <c r="O167" s="11">
        <v>-1.06311176987972</v>
      </c>
      <c r="P167" s="11">
        <v>-0.35095715011792</v>
      </c>
      <c r="Q167" s="11">
        <v>0.216686705683604</v>
      </c>
      <c r="R167" s="11">
        <v>0.334031271581155</v>
      </c>
      <c r="S167" s="11">
        <v>-0.069496656025593</v>
      </c>
      <c r="T167" s="11">
        <v>-0.0355837852288958</v>
      </c>
      <c r="U167" s="11">
        <v>0.0160740322080453</v>
      </c>
      <c r="V167" s="11">
        <v>0.0471909943366068</v>
      </c>
    </row>
    <row r="168" ht="15.35" customHeight="1">
      <c r="A168" t="s" s="8">
        <v>208</v>
      </c>
      <c r="B168" s="11">
        <v>0.0386488213653793</v>
      </c>
      <c r="C168" s="11">
        <v>1.19490703902589</v>
      </c>
      <c r="D168" s="11">
        <v>-0.179690688984292</v>
      </c>
      <c r="E168" s="11">
        <v>5.27407864196172</v>
      </c>
      <c r="F168" s="11">
        <v>0.435517062264709</v>
      </c>
      <c r="G168" s="11">
        <v>-0.406664470241447</v>
      </c>
      <c r="H168" s="11">
        <v>-0.112813952678322</v>
      </c>
      <c r="I168" s="11">
        <v>0.235688754911779</v>
      </c>
      <c r="J168" s="11">
        <v>0.133278940405727</v>
      </c>
      <c r="K168" s="11">
        <v>0.871100764379656</v>
      </c>
      <c r="L168" s="11">
        <v>0.789440634855736</v>
      </c>
      <c r="M168" s="11">
        <v>-0.299215440992984</v>
      </c>
      <c r="N168" s="11">
        <v>-0.097295359816188</v>
      </c>
      <c r="O168" s="11">
        <v>-0.880781091488811</v>
      </c>
      <c r="P168" s="11">
        <v>-0.348146037027585</v>
      </c>
      <c r="Q168" s="11">
        <v>0.221186333223598</v>
      </c>
      <c r="R168" s="11">
        <v>0.471146349770157</v>
      </c>
      <c r="S168" s="11">
        <v>-0.0709107226637264</v>
      </c>
      <c r="T168" s="11">
        <v>-0.0415886809796398</v>
      </c>
      <c r="U168" s="11">
        <v>0.0596529011237371</v>
      </c>
      <c r="V168" s="11">
        <v>0.0654940159911329</v>
      </c>
    </row>
    <row r="169" ht="15.35" customHeight="1">
      <c r="A169" t="s" s="8">
        <v>209</v>
      </c>
      <c r="B169" s="11">
        <v>-1.17948306135234</v>
      </c>
      <c r="C169" s="11">
        <v>1.74053628237935</v>
      </c>
      <c r="D169" s="11">
        <v>0.0695917860412015</v>
      </c>
      <c r="E169" s="11">
        <v>6.6841879752783</v>
      </c>
      <c r="F169" s="11">
        <v>0.828504632460485</v>
      </c>
      <c r="G169" s="11">
        <v>-0.570940614580389</v>
      </c>
      <c r="H169" s="11">
        <v>-0.0355141914491853</v>
      </c>
      <c r="I169" s="11">
        <v>0.30288553236206</v>
      </c>
      <c r="J169" s="11">
        <v>0.121826936383378</v>
      </c>
      <c r="K169" s="11">
        <v>1.04825150185148</v>
      </c>
      <c r="L169" s="11">
        <v>0.842334546519293</v>
      </c>
      <c r="M169" s="11">
        <v>-0.311205575117754</v>
      </c>
      <c r="N169" s="11">
        <v>-0.0627179787934781</v>
      </c>
      <c r="O169" s="11">
        <v>-0.852195888245102</v>
      </c>
      <c r="P169" s="11">
        <v>-0.35185975955749</v>
      </c>
      <c r="Q169" s="11">
        <v>0.226978116491548</v>
      </c>
      <c r="R169" s="11">
        <v>0.600977661571891</v>
      </c>
      <c r="S169" s="11">
        <v>-0.0729488950212646</v>
      </c>
      <c r="T169" s="11">
        <v>-0.0399844110426325</v>
      </c>
      <c r="U169" s="11">
        <v>0.0610670830134763</v>
      </c>
      <c r="V169" s="11">
        <v>0.0622991034605809</v>
      </c>
    </row>
    <row r="170" ht="15.35" customHeight="1">
      <c r="A170" t="s" s="8">
        <v>210</v>
      </c>
      <c r="B170" s="11">
        <v>-0.867171531931669</v>
      </c>
      <c r="C170" s="11">
        <v>2.08325266879679</v>
      </c>
      <c r="D170" s="11">
        <v>0.210049424435595</v>
      </c>
      <c r="E170" s="11">
        <v>7.53028895109885</v>
      </c>
      <c r="F170" s="11">
        <v>1.05630354555332</v>
      </c>
      <c r="G170" s="11">
        <v>-0.678313635752997</v>
      </c>
      <c r="H170" s="11">
        <v>0.080042284168098</v>
      </c>
      <c r="I170" s="11">
        <v>0.353148478057889</v>
      </c>
      <c r="J170" s="11">
        <v>0.148368210202316</v>
      </c>
      <c r="K170" s="11">
        <v>1.0678162144063</v>
      </c>
      <c r="L170" s="11">
        <v>0.9119990279014309</v>
      </c>
      <c r="M170" s="11">
        <v>-0.354184255448743</v>
      </c>
      <c r="N170" s="11">
        <v>-0.07077983571831491</v>
      </c>
      <c r="O170" s="11">
        <v>-0.925328679299361</v>
      </c>
      <c r="P170" s="11">
        <v>-0.366044176276538</v>
      </c>
      <c r="Q170" s="11">
        <v>0.237650237763715</v>
      </c>
      <c r="R170" s="11">
        <v>0.566354695800061</v>
      </c>
      <c r="S170" s="11">
        <v>-0.0771004278814257</v>
      </c>
      <c r="T170" s="11">
        <v>-0.0311942935597222</v>
      </c>
      <c r="U170" s="11">
        <v>0.062328989087292</v>
      </c>
      <c r="V170" s="11">
        <v>0.0445165023382979</v>
      </c>
    </row>
    <row r="171" ht="15.35" customHeight="1">
      <c r="A171" t="s" s="8">
        <v>211</v>
      </c>
      <c r="B171" s="11">
        <v>0.533192162981924</v>
      </c>
      <c r="C171" s="11">
        <v>2.09388928438026</v>
      </c>
      <c r="D171" s="11">
        <v>0.273296449256217</v>
      </c>
      <c r="E171" s="11">
        <v>7.23711340554982</v>
      </c>
      <c r="F171" s="11">
        <v>1.13100620576098</v>
      </c>
      <c r="G171" s="11">
        <v>-0.729492698813372</v>
      </c>
      <c r="H171" s="11">
        <v>-0.169800554304466</v>
      </c>
      <c r="I171" s="11">
        <v>0.384394763347072</v>
      </c>
      <c r="J171" s="11">
        <v>0.196822071536505</v>
      </c>
      <c r="K171" s="11">
        <v>0.915479761624302</v>
      </c>
      <c r="L171" s="11">
        <v>0.903010834361942</v>
      </c>
      <c r="M171" s="11">
        <v>-0.383357708154755</v>
      </c>
      <c r="N171" s="11">
        <v>-0.107722595493722</v>
      </c>
      <c r="O171" s="11">
        <v>-0.956988355068862</v>
      </c>
      <c r="P171" s="11">
        <v>-0.370692363372771</v>
      </c>
      <c r="Q171" s="11">
        <v>0.248391059786869</v>
      </c>
      <c r="R171" s="11">
        <v>0.280383330509922</v>
      </c>
      <c r="S171" s="11">
        <v>-0.0817705167430338</v>
      </c>
      <c r="T171" s="11">
        <v>-0.0195200696416302</v>
      </c>
      <c r="U171" s="11">
        <v>0.105005851697469</v>
      </c>
      <c r="V171" s="11">
        <v>0.0206923497856368</v>
      </c>
    </row>
    <row r="172" ht="15.35" customHeight="1">
      <c r="A172" t="s" s="8">
        <v>212</v>
      </c>
      <c r="B172" s="11">
        <v>0.7539662908892339</v>
      </c>
      <c r="C172" s="11">
        <v>2.27131038192873</v>
      </c>
      <c r="D172" s="11">
        <v>0.341193828533983</v>
      </c>
      <c r="E172" s="11">
        <v>7.4369999436736</v>
      </c>
      <c r="F172" s="11">
        <v>1.3048987300853</v>
      </c>
      <c r="G172" s="11">
        <v>-0.756692163629193</v>
      </c>
      <c r="H172" s="11">
        <v>-0.961575899241744</v>
      </c>
      <c r="I172" s="11">
        <v>0.415888296380847</v>
      </c>
      <c r="J172" s="11">
        <v>0.22926867187874</v>
      </c>
      <c r="K172" s="11">
        <v>0.977352427982037</v>
      </c>
      <c r="L172" s="11">
        <v>0.927421941099729</v>
      </c>
      <c r="M172" s="11">
        <v>-0.3539146143079</v>
      </c>
      <c r="N172" s="11">
        <v>-0.137453523170916</v>
      </c>
      <c r="O172" s="11">
        <v>-0.801727738678165</v>
      </c>
      <c r="P172" s="11">
        <v>-0.335694237018039</v>
      </c>
      <c r="Q172" s="11">
        <v>0.245807758713401</v>
      </c>
      <c r="R172" s="11">
        <v>-0.182989019258283</v>
      </c>
      <c r="S172" s="11">
        <v>-0.0818274982759998</v>
      </c>
      <c r="T172" s="11">
        <v>-0.0109461863936752</v>
      </c>
      <c r="U172" s="11">
        <v>0.196040877382323</v>
      </c>
      <c r="V172" s="11">
        <v>-0.00417124202960171</v>
      </c>
    </row>
    <row r="173" ht="15.35" customHeight="1">
      <c r="A173" t="s" s="8">
        <v>213</v>
      </c>
      <c r="B173" s="11">
        <v>0.607633022229758</v>
      </c>
      <c r="C173" s="11">
        <v>2.4092189233109</v>
      </c>
      <c r="D173" s="11">
        <v>0.385060288787528</v>
      </c>
      <c r="E173" s="11">
        <v>7.52646072028724</v>
      </c>
      <c r="F173" s="11">
        <v>1.49640328145719</v>
      </c>
      <c r="G173" s="11">
        <v>-0.852111899787941</v>
      </c>
      <c r="H173" s="11">
        <v>-1.07617214588988</v>
      </c>
      <c r="I173" s="11">
        <v>0.462949947324152</v>
      </c>
      <c r="J173" s="11">
        <v>0.245337662972633</v>
      </c>
      <c r="K173" s="11">
        <v>0.8708217341411369</v>
      </c>
      <c r="L173" s="11">
        <v>0.886280936083647</v>
      </c>
      <c r="M173" s="11">
        <v>-0.25374592166329</v>
      </c>
      <c r="N173" s="11">
        <v>-0.128436751458869</v>
      </c>
      <c r="O173" s="11">
        <v>-0.419331074652936</v>
      </c>
      <c r="P173" s="11">
        <v>-0.24668615710854</v>
      </c>
      <c r="Q173" s="11">
        <v>0.215969020624169</v>
      </c>
      <c r="R173" s="11">
        <v>-0.609569207552547</v>
      </c>
      <c r="S173" s="11">
        <v>-0.071773704442743</v>
      </c>
      <c r="T173" s="11">
        <v>-0.00930328803702494</v>
      </c>
      <c r="U173" s="11">
        <v>0.297123907766097</v>
      </c>
      <c r="V173" s="11">
        <v>-0.029187082012686</v>
      </c>
    </row>
    <row r="174" ht="15.35" customHeight="1">
      <c r="A174" t="s" s="8">
        <v>214</v>
      </c>
      <c r="B174" s="11">
        <v>-0.173645991970285</v>
      </c>
      <c r="C174" s="11">
        <v>2.72617447634472</v>
      </c>
      <c r="D174" s="11">
        <v>0.518818979387965</v>
      </c>
      <c r="E174" s="11">
        <v>8.167860932929941</v>
      </c>
      <c r="F174" s="11">
        <v>1.76818161621842</v>
      </c>
      <c r="G174" s="11">
        <v>-0.935314344841173</v>
      </c>
      <c r="H174" s="11">
        <v>-1.28924673305617</v>
      </c>
      <c r="I174" s="11">
        <v>0.509884116912345</v>
      </c>
      <c r="J174" s="11">
        <v>0.253468364954339</v>
      </c>
      <c r="K174" s="11">
        <v>0.874735478899113</v>
      </c>
      <c r="L174" s="11">
        <v>0.902114263368294</v>
      </c>
      <c r="M174" s="11">
        <v>-0.113393543605779</v>
      </c>
      <c r="N174" s="11">
        <v>-0.07671246040189469</v>
      </c>
      <c r="O174" s="11">
        <v>0.08835692972858999</v>
      </c>
      <c r="P174" s="11">
        <v>-0.119941696863999</v>
      </c>
      <c r="Q174" s="11">
        <v>0.155577557983137</v>
      </c>
      <c r="R174" s="11">
        <v>-0.781366361251828</v>
      </c>
      <c r="S174" s="11">
        <v>-0.0503045945334694</v>
      </c>
      <c r="T174" s="11">
        <v>-0.0136289085451978</v>
      </c>
      <c r="U174" s="11">
        <v>0.35072104760318</v>
      </c>
      <c r="V174" s="11">
        <v>-0.0544694839041469</v>
      </c>
    </row>
    <row r="175" ht="15.35" customHeight="1">
      <c r="A175" t="s" s="8">
        <v>215</v>
      </c>
      <c r="B175" s="11">
        <v>-0.611994397110369</v>
      </c>
      <c r="C175" s="11">
        <v>3.24906755878065</v>
      </c>
      <c r="D175" s="11">
        <v>0.762943763520447</v>
      </c>
      <c r="E175" s="11">
        <v>9.46193015298442</v>
      </c>
      <c r="F175" s="11">
        <v>2.03348105202038</v>
      </c>
      <c r="G175" s="11">
        <v>-1.08879549033962</v>
      </c>
      <c r="H175" s="11">
        <v>-1.36848621692028</v>
      </c>
      <c r="I175" s="11">
        <v>0.594732746059018</v>
      </c>
      <c r="J175" s="11">
        <v>0.234970512172138</v>
      </c>
      <c r="K175" s="11">
        <v>1.02871638448136</v>
      </c>
      <c r="L175" s="11">
        <v>1.01543837412294</v>
      </c>
      <c r="M175" s="11">
        <v>0.018408640989461</v>
      </c>
      <c r="N175" s="11">
        <v>-0.00677019110181774</v>
      </c>
      <c r="O175" s="11">
        <v>0.553861861219881</v>
      </c>
      <c r="P175" s="11">
        <v>0.0079919774596674</v>
      </c>
      <c r="Q175" s="11">
        <v>0.0767154150213599</v>
      </c>
      <c r="R175" s="11">
        <v>-0.635404321251787</v>
      </c>
      <c r="S175" s="11">
        <v>-0.0222351241753609</v>
      </c>
      <c r="T175" s="11">
        <v>-0.0188878842732233</v>
      </c>
      <c r="U175" s="11">
        <v>0.326406477054672</v>
      </c>
      <c r="V175" s="11">
        <v>-0.0774858582556695</v>
      </c>
    </row>
    <row r="176" ht="15.35" customHeight="1">
      <c r="A176" t="s" s="8">
        <v>216</v>
      </c>
      <c r="B176" s="11">
        <v>0.244610075721413</v>
      </c>
      <c r="C176" s="11">
        <v>3.23457637008556</v>
      </c>
      <c r="D176" s="11">
        <v>0.836979857269028</v>
      </c>
      <c r="E176" s="11">
        <v>9.08231839827936</v>
      </c>
      <c r="F176" s="11">
        <v>2.22872146514391</v>
      </c>
      <c r="G176" s="11">
        <v>-1.16736685435655</v>
      </c>
      <c r="H176" s="11">
        <v>-1.18439126606224</v>
      </c>
      <c r="I176" s="11">
        <v>0.638769737633367</v>
      </c>
      <c r="J176" s="11">
        <v>0.282455182080048</v>
      </c>
      <c r="K176" s="11">
        <v>0.661311822339097</v>
      </c>
      <c r="L176" s="11">
        <v>0.893966993322503</v>
      </c>
      <c r="M176" s="11">
        <v>0.11671800189779</v>
      </c>
      <c r="N176" s="11">
        <v>0.0495311592935846</v>
      </c>
      <c r="O176" s="11">
        <v>0.882806862947163</v>
      </c>
      <c r="P176" s="11">
        <v>0.10808164069716</v>
      </c>
      <c r="Q176" s="11">
        <v>-0.000417527859995172</v>
      </c>
      <c r="R176" s="11">
        <v>-0.321486496869439</v>
      </c>
      <c r="S176" s="11">
        <v>0.00435407156757289</v>
      </c>
      <c r="T176" s="11">
        <v>-0.0196359542700335</v>
      </c>
      <c r="U176" s="11">
        <v>0.251763494680309</v>
      </c>
      <c r="V176" s="11">
        <v>-0.09153990397125621</v>
      </c>
    </row>
    <row r="177" ht="15.35" customHeight="1">
      <c r="A177" t="s" s="8">
        <v>217</v>
      </c>
      <c r="B177" s="11">
        <v>-0.204780828368919</v>
      </c>
      <c r="C177" s="11">
        <v>3.17959850887158</v>
      </c>
      <c r="D177" s="11">
        <v>0.854097320079531</v>
      </c>
      <c r="E177" s="11">
        <v>8.473055694909171</v>
      </c>
      <c r="F177" s="11">
        <v>2.28514795094867</v>
      </c>
      <c r="G177" s="11">
        <v>-1.19176464149686</v>
      </c>
      <c r="H177" s="11">
        <v>-0.642617179011444</v>
      </c>
      <c r="I177" s="11">
        <v>0.666111482202802</v>
      </c>
      <c r="J177" s="11">
        <v>0.286970279546331</v>
      </c>
      <c r="K177" s="11">
        <v>0.330961781833803</v>
      </c>
      <c r="L177" s="11">
        <v>0.878642839393555</v>
      </c>
      <c r="M177" s="11">
        <v>0.205218965992353</v>
      </c>
      <c r="N177" s="11">
        <v>0.0779478832292651</v>
      </c>
      <c r="O177" s="11">
        <v>1.14128253866895</v>
      </c>
      <c r="P177" s="11">
        <v>0.180481018319677</v>
      </c>
      <c r="Q177" s="11">
        <v>-0.0623992514645934</v>
      </c>
      <c r="R177" s="11">
        <v>-0.105800093242959</v>
      </c>
      <c r="S177" s="11">
        <v>0.023828977256349</v>
      </c>
      <c r="T177" s="11">
        <v>-0.0138003152339453</v>
      </c>
      <c r="U177" s="11">
        <v>0.200214239013261</v>
      </c>
      <c r="V177" s="11">
        <v>-0.0874263094571287</v>
      </c>
    </row>
    <row r="178" ht="15.35" customHeight="1">
      <c r="A178" t="s" s="8">
        <v>218</v>
      </c>
      <c r="B178" s="11">
        <v>-0.441014162817846</v>
      </c>
      <c r="C178" s="11">
        <v>3.34283364232838</v>
      </c>
      <c r="D178" s="11">
        <v>0.870873435210901</v>
      </c>
      <c r="E178" s="11">
        <v>8.54090612712125</v>
      </c>
      <c r="F178" s="11">
        <v>2.44253628475163</v>
      </c>
      <c r="G178" s="11">
        <v>-1.21078032903275</v>
      </c>
      <c r="H178" s="11">
        <v>-0.525301806765654</v>
      </c>
      <c r="I178" s="11">
        <v>0.690387857861647</v>
      </c>
      <c r="J178" s="11">
        <v>0.297793769675406</v>
      </c>
      <c r="K178" s="11">
        <v>0.242279723669509</v>
      </c>
      <c r="L178" s="11">
        <v>0.898718229759386</v>
      </c>
      <c r="M178" s="11">
        <v>0.339286495029744</v>
      </c>
      <c r="N178" s="11">
        <v>0.0904311652852926</v>
      </c>
      <c r="O178" s="11">
        <v>1.50669665810898</v>
      </c>
      <c r="P178" s="11">
        <v>0.251405310025208</v>
      </c>
      <c r="Q178" s="11">
        <v>-0.113249730091932</v>
      </c>
      <c r="R178" s="11">
        <v>-0.185504410721559</v>
      </c>
      <c r="S178" s="11">
        <v>0.036977539546394</v>
      </c>
      <c r="T178" s="11">
        <v>-0.00359591961650106</v>
      </c>
      <c r="U178" s="11">
        <v>0.239568706273901</v>
      </c>
      <c r="V178" s="11">
        <v>-0.0579696785345745</v>
      </c>
    </row>
    <row r="179" ht="15.35" customHeight="1">
      <c r="A179" t="s" s="8">
        <v>219</v>
      </c>
      <c r="B179" s="11">
        <v>-0.110864163253126</v>
      </c>
      <c r="C179" s="11">
        <v>3.81722374769956</v>
      </c>
      <c r="D179" s="11">
        <v>0.9963592330759879</v>
      </c>
      <c r="E179" s="11">
        <v>9.571887744230709</v>
      </c>
      <c r="F179" s="11">
        <v>2.70604619025391</v>
      </c>
      <c r="G179" s="11">
        <v>-1.31860456172942</v>
      </c>
      <c r="H179" s="11">
        <v>-0.944718398292797</v>
      </c>
      <c r="I179" s="11">
        <v>0.744025101365678</v>
      </c>
      <c r="J179" s="11">
        <v>0.301088026831774</v>
      </c>
      <c r="K179" s="11">
        <v>0.425221264229645</v>
      </c>
      <c r="L179" s="11">
        <v>0.950256025545788</v>
      </c>
      <c r="M179" s="11">
        <v>0.555470180232568</v>
      </c>
      <c r="N179" s="11">
        <v>0.111568810258731</v>
      </c>
      <c r="O179" s="11">
        <v>2.10413884084039</v>
      </c>
      <c r="P179" s="11">
        <v>0.347735376516046</v>
      </c>
      <c r="Q179" s="11">
        <v>-0.171130323057779</v>
      </c>
      <c r="R179" s="11">
        <v>-0.550417511970138</v>
      </c>
      <c r="S179" s="11">
        <v>0.0498750351363522</v>
      </c>
      <c r="T179" s="11">
        <v>0.00703645040796375</v>
      </c>
      <c r="U179" s="11">
        <v>0.376550104361267</v>
      </c>
      <c r="V179" s="11">
        <v>-0.00395261831313326</v>
      </c>
    </row>
    <row r="180" ht="15.35" customHeight="1">
      <c r="A180" t="s" s="8">
        <v>220</v>
      </c>
      <c r="B180" s="11">
        <v>3.36751174050113</v>
      </c>
      <c r="C180" s="11">
        <v>3.47201574878425</v>
      </c>
      <c r="D180" s="11">
        <v>0.881951883611755</v>
      </c>
      <c r="E180" s="11">
        <v>8.147025974396669</v>
      </c>
      <c r="F180" s="11">
        <v>2.40557015204095</v>
      </c>
      <c r="G180" s="11">
        <v>-1.22474845588505</v>
      </c>
      <c r="H180" s="11">
        <v>-2.27015802702309</v>
      </c>
      <c r="I180" s="11">
        <v>0.725301287340814</v>
      </c>
      <c r="J180" s="11">
        <v>0.369016923877559</v>
      </c>
      <c r="K180" s="11">
        <v>0.251140163527439</v>
      </c>
      <c r="L180" s="11">
        <v>0.965505886533137</v>
      </c>
      <c r="M180" s="11">
        <v>0.825871454418288</v>
      </c>
      <c r="N180" s="11">
        <v>0.155633879252694</v>
      </c>
      <c r="O180" s="11">
        <v>2.85341757036453</v>
      </c>
      <c r="P180" s="11">
        <v>0.470871028741044</v>
      </c>
      <c r="Q180" s="11">
        <v>-0.252297977812839</v>
      </c>
      <c r="R180" s="11">
        <v>-0.992882241744072</v>
      </c>
      <c r="S180" s="11">
        <v>0.0684797853806082</v>
      </c>
      <c r="T180" s="11">
        <v>0.0161143788649377</v>
      </c>
      <c r="U180" s="11">
        <v>0.539298779915041</v>
      </c>
      <c r="V180" s="11">
        <v>0.0617052142637466</v>
      </c>
    </row>
    <row r="181" ht="15.35" customHeight="1">
      <c r="A181" t="s" s="8">
        <v>221</v>
      </c>
      <c r="B181" s="11">
        <v>-1.43128656787143</v>
      </c>
      <c r="C181" s="11">
        <v>4.15397456875659</v>
      </c>
      <c r="D181" s="11">
        <v>1.08182918358415</v>
      </c>
      <c r="E181" s="11">
        <v>9.771988500536789</v>
      </c>
      <c r="F181" s="11">
        <v>2.92193125569879</v>
      </c>
      <c r="G181" s="11">
        <v>-1.38001162197652</v>
      </c>
      <c r="H181" s="11">
        <v>-1.64540066979357</v>
      </c>
      <c r="I181" s="11">
        <v>0.796316697780024</v>
      </c>
      <c r="J181" s="11">
        <v>0.294184510471297</v>
      </c>
      <c r="K181" s="11">
        <v>0.404180356485538</v>
      </c>
      <c r="L181" s="11">
        <v>1.00379156461086</v>
      </c>
      <c r="M181" s="11">
        <v>1.05743982377625</v>
      </c>
      <c r="N181" s="11">
        <v>0.213854721410685</v>
      </c>
      <c r="O181" s="11">
        <v>3.46141479148083</v>
      </c>
      <c r="P181" s="11">
        <v>0.591722650091524</v>
      </c>
      <c r="Q181" s="11">
        <v>-0.354517186348353</v>
      </c>
      <c r="R181" s="11">
        <v>-1.25343073516902</v>
      </c>
      <c r="S181" s="11">
        <v>0.09339638056888711</v>
      </c>
      <c r="T181" s="11">
        <v>0.0250638453966589</v>
      </c>
      <c r="U181" s="11">
        <v>0.614964658618013</v>
      </c>
      <c r="V181" s="11">
        <v>0.115638182244552</v>
      </c>
    </row>
    <row r="182" ht="15.35" customHeight="1">
      <c r="A182" t="s" s="8">
        <v>222</v>
      </c>
      <c r="B182" s="11">
        <v>1.5040786785854</v>
      </c>
      <c r="C182" s="11">
        <v>3.76428789739779</v>
      </c>
      <c r="D182" s="11">
        <v>1.01371674041704</v>
      </c>
      <c r="E182" s="11">
        <v>8.273620570041141</v>
      </c>
      <c r="F182" s="11">
        <v>2.85549925766036</v>
      </c>
      <c r="G182" s="11">
        <v>-1.36662431661346</v>
      </c>
      <c r="H182" s="11">
        <v>-1.61995311082544</v>
      </c>
      <c r="I182" s="11">
        <v>0.795331901007243</v>
      </c>
      <c r="J182" s="11">
        <v>0.358049482058675</v>
      </c>
      <c r="K182" s="11">
        <v>-0.143569503296719</v>
      </c>
      <c r="L182" s="11">
        <v>0.853348846899044</v>
      </c>
      <c r="M182" s="11">
        <v>1.14414768193481</v>
      </c>
      <c r="N182" s="11">
        <v>0.261779818262244</v>
      </c>
      <c r="O182" s="11">
        <v>3.59025332185281</v>
      </c>
      <c r="P182" s="11">
        <v>0.670473337594473</v>
      </c>
      <c r="Q182" s="11">
        <v>-0.453568848499284</v>
      </c>
      <c r="R182" s="11">
        <v>-1.18914339026793</v>
      </c>
      <c r="S182" s="11">
        <v>0.119067518294428</v>
      </c>
      <c r="T182" s="11">
        <v>0.0365401721407597</v>
      </c>
      <c r="U182" s="11">
        <v>0.519951768583506</v>
      </c>
      <c r="V182" s="11">
        <v>0.133681920358127</v>
      </c>
    </row>
    <row r="183" ht="15.35" customHeight="1">
      <c r="A183" t="s" s="8">
        <v>223</v>
      </c>
      <c r="B183" s="11">
        <v>-0.198408409286519</v>
      </c>
      <c r="C183" s="11">
        <v>3.66811863296422</v>
      </c>
      <c r="D183" s="11">
        <v>0.958763034563182</v>
      </c>
      <c r="E183" s="11">
        <v>7.51554807760312</v>
      </c>
      <c r="F183" s="11">
        <v>2.86755885912464</v>
      </c>
      <c r="G183" s="11">
        <v>-1.37054322154484</v>
      </c>
      <c r="H183" s="11">
        <v>-0.674326264265603</v>
      </c>
      <c r="I183" s="11">
        <v>0.813211269294549</v>
      </c>
      <c r="J183" s="11">
        <v>0.330727840683782</v>
      </c>
      <c r="K183" s="11">
        <v>-0.521333934799447</v>
      </c>
      <c r="L183" s="11">
        <v>0.806979413072054</v>
      </c>
      <c r="M183" s="11">
        <v>1.03729658421622</v>
      </c>
      <c r="N183" s="11">
        <v>0.279276371412534</v>
      </c>
      <c r="O183" s="11">
        <v>3.08876128880201</v>
      </c>
      <c r="P183" s="11">
        <v>0.683854712521102</v>
      </c>
      <c r="Q183" s="11">
        <v>-0.516464008981272</v>
      </c>
      <c r="R183" s="11">
        <v>-0.842668374008272</v>
      </c>
      <c r="S183" s="11">
        <v>0.137823260107551</v>
      </c>
      <c r="T183" s="11">
        <v>0.0505612678300442</v>
      </c>
      <c r="U183" s="11">
        <v>0.255139412091683</v>
      </c>
      <c r="V183" s="11">
        <v>0.104991575324564</v>
      </c>
    </row>
    <row r="184" ht="15.35" customHeight="1">
      <c r="A184" t="s" s="8">
        <v>224</v>
      </c>
      <c r="B184" s="11">
        <v>2.68518796031801</v>
      </c>
      <c r="C184" s="11">
        <v>3.04762434373915</v>
      </c>
      <c r="D184" s="11">
        <v>0.86681721446349</v>
      </c>
      <c r="E184" s="11">
        <v>5.1991986732245</v>
      </c>
      <c r="F184" s="11">
        <v>2.56633055709517</v>
      </c>
      <c r="G184" s="11">
        <v>-1.21266403803179</v>
      </c>
      <c r="H184" s="11">
        <v>-1.56146401036927</v>
      </c>
      <c r="I184" s="11">
        <v>0.783033644776743</v>
      </c>
      <c r="J184" s="11">
        <v>0.386427361568029</v>
      </c>
      <c r="K184" s="11">
        <v>-0.9114426394921969</v>
      </c>
      <c r="L184" s="11">
        <v>0.6785265403470681</v>
      </c>
      <c r="M184" s="11">
        <v>0.780445897005369</v>
      </c>
      <c r="N184" s="11">
        <v>0.265520198432097</v>
      </c>
      <c r="O184" s="11">
        <v>2.1093574887715</v>
      </c>
      <c r="P184" s="11">
        <v>0.6370138254023689</v>
      </c>
      <c r="Q184" s="11">
        <v>-0.521427112634871</v>
      </c>
      <c r="R184" s="11">
        <v>-0.375296631595752</v>
      </c>
      <c r="S184" s="11">
        <v>0.145075273912414</v>
      </c>
      <c r="T184" s="11">
        <v>0.062667532300166</v>
      </c>
      <c r="U184" s="11">
        <v>-0.0929293362785102</v>
      </c>
      <c r="V184" s="11">
        <v>0.0416621750335431</v>
      </c>
    </row>
    <row r="185" ht="15.35" customHeight="1">
      <c r="A185" t="s" s="8">
        <v>225</v>
      </c>
      <c r="B185" s="11">
        <v>-0.876452061452954</v>
      </c>
      <c r="C185" s="11">
        <v>2.92167971014998</v>
      </c>
      <c r="D185" s="11">
        <v>0.893297422771996</v>
      </c>
      <c r="E185" s="11">
        <v>4.47392082269418</v>
      </c>
      <c r="F185" s="11">
        <v>2.69500573903836</v>
      </c>
      <c r="G185" s="11">
        <v>-1.1902111548759</v>
      </c>
      <c r="H185" s="11">
        <v>-0.450250580737428</v>
      </c>
      <c r="I185" s="11">
        <v>0.810029563104789</v>
      </c>
      <c r="J185" s="11">
        <v>0.328565014709756</v>
      </c>
      <c r="K185" s="11">
        <v>-1.26757003296825</v>
      </c>
      <c r="L185" s="11">
        <v>0.49813480155202</v>
      </c>
      <c r="M185" s="11">
        <v>0.478903757399989</v>
      </c>
      <c r="N185" s="11">
        <v>0.236365034080902</v>
      </c>
      <c r="O185" s="11">
        <v>1.0083202546268</v>
      </c>
      <c r="P185" s="11">
        <v>0.551053992810852</v>
      </c>
      <c r="Q185" s="11">
        <v>-0.469094443451846</v>
      </c>
      <c r="R185" s="11">
        <v>0.06603948456504639</v>
      </c>
      <c r="S185" s="11">
        <v>0.141145788934447</v>
      </c>
      <c r="T185" s="11">
        <v>0.06628709958151589</v>
      </c>
      <c r="U185" s="11">
        <v>-0.406253538982383</v>
      </c>
      <c r="V185" s="11">
        <v>-0.024835145264672</v>
      </c>
    </row>
    <row r="186" ht="15.35" customHeight="1">
      <c r="A186" t="s" s="8">
        <v>226</v>
      </c>
      <c r="B186" s="11">
        <v>-0.0246065851936525</v>
      </c>
      <c r="C186" s="11">
        <v>2.19529165390339</v>
      </c>
      <c r="D186" s="11">
        <v>0.691002103052429</v>
      </c>
      <c r="E186" s="11">
        <v>2.08158666639884</v>
      </c>
      <c r="F186" s="11">
        <v>2.30432517216665</v>
      </c>
      <c r="G186" s="11">
        <v>-0.962841858671769</v>
      </c>
      <c r="H186" s="11">
        <v>0.473232625900814</v>
      </c>
      <c r="I186" s="11">
        <v>0.756917391927556</v>
      </c>
      <c r="J186" s="11">
        <v>0.320044926117023</v>
      </c>
      <c r="K186" s="11">
        <v>-1.89055480777656</v>
      </c>
      <c r="L186" s="11">
        <v>0.373730026769846</v>
      </c>
      <c r="M186" s="11">
        <v>0.224106084152767</v>
      </c>
      <c r="N186" s="11">
        <v>0.206932946317158</v>
      </c>
      <c r="O186" s="11">
        <v>0.0951124950670828</v>
      </c>
      <c r="P186" s="11">
        <v>0.438658908452393</v>
      </c>
      <c r="Q186" s="11">
        <v>-0.37675335086792</v>
      </c>
      <c r="R186" s="11">
        <v>0.436439222745262</v>
      </c>
      <c r="S186" s="11">
        <v>0.128471130090829</v>
      </c>
      <c r="T186" s="11">
        <v>0.0577662424431856</v>
      </c>
      <c r="U186" s="11">
        <v>-0.606605838324398</v>
      </c>
      <c r="V186" s="11">
        <v>-0.0609097584002651</v>
      </c>
    </row>
    <row r="187" ht="15.35" customHeight="1">
      <c r="A187" t="s" s="8">
        <v>227</v>
      </c>
      <c r="B187" s="11">
        <v>-0.0444192256127035</v>
      </c>
      <c r="C187" s="11">
        <v>1.72151565374178</v>
      </c>
      <c r="D187" s="11">
        <v>0.529526041478988</v>
      </c>
      <c r="E187" s="11">
        <v>0.372856616227664</v>
      </c>
      <c r="F187" s="11">
        <v>2.08652633593312</v>
      </c>
      <c r="G187" s="11">
        <v>-0.681478256982276</v>
      </c>
      <c r="H187" s="11">
        <v>0.483144996606456</v>
      </c>
      <c r="I187" s="11">
        <v>0.698757368256967</v>
      </c>
      <c r="J187" s="11">
        <v>0.310185509349184</v>
      </c>
      <c r="K187" s="11">
        <v>-2.10599731088287</v>
      </c>
      <c r="L187" s="11">
        <v>0.259489649446057</v>
      </c>
      <c r="M187" s="11">
        <v>0.0310819915217316</v>
      </c>
      <c r="N187" s="11">
        <v>0.175062536931376</v>
      </c>
      <c r="O187" s="11">
        <v>-0.576006596749797</v>
      </c>
      <c r="P187" s="11">
        <v>0.290578794783749</v>
      </c>
      <c r="Q187" s="11">
        <v>-0.261793469152846</v>
      </c>
      <c r="R187" s="11">
        <v>0.775114504039447</v>
      </c>
      <c r="S187" s="11">
        <v>0.107294393241314</v>
      </c>
      <c r="T187" s="11">
        <v>0.0398387757778094</v>
      </c>
      <c r="U187" s="11">
        <v>-0.693248904347235</v>
      </c>
      <c r="V187" s="11">
        <v>-0.0513443137687355</v>
      </c>
    </row>
    <row r="188" ht="15.35" customHeight="1">
      <c r="A188" t="s" s="8">
        <v>228</v>
      </c>
      <c r="B188" s="11">
        <v>-1.09940556358676</v>
      </c>
      <c r="C188" s="11">
        <v>1.57593259142868</v>
      </c>
      <c r="D188" s="11">
        <v>0.482076392617611</v>
      </c>
      <c r="E188" s="11">
        <v>-0.138222713858722</v>
      </c>
      <c r="F188" s="11">
        <v>1.92789815627791</v>
      </c>
      <c r="G188" s="11">
        <v>-0.512566504574663</v>
      </c>
      <c r="H188" s="11">
        <v>1.10756032209148</v>
      </c>
      <c r="I188" s="11">
        <v>0.661774282236595</v>
      </c>
      <c r="J188" s="11">
        <v>0.24162081688478</v>
      </c>
      <c r="K188" s="11">
        <v>-2.14129338006918</v>
      </c>
      <c r="L188" s="11">
        <v>0.204514661313243</v>
      </c>
      <c r="M188" s="11">
        <v>-0.160116160230358</v>
      </c>
      <c r="N188" s="11">
        <v>0.120877263022284</v>
      </c>
      <c r="O188" s="11">
        <v>-1.20197940328436</v>
      </c>
      <c r="P188" s="11">
        <v>0.08643520404896091</v>
      </c>
      <c r="Q188" s="11">
        <v>-0.129545608100239</v>
      </c>
      <c r="R188" s="11">
        <v>1.1157288419365</v>
      </c>
      <c r="S188" s="11">
        <v>0.0744666261284509</v>
      </c>
      <c r="T188" s="11">
        <v>0.020216171788676</v>
      </c>
      <c r="U188" s="11">
        <v>-0.721968452366068</v>
      </c>
      <c r="V188" s="11">
        <v>-0.00815925392096652</v>
      </c>
    </row>
    <row r="189" ht="15.35" customHeight="1">
      <c r="A189" t="s" s="8">
        <v>229</v>
      </c>
      <c r="B189" s="11">
        <v>0.582818278377583</v>
      </c>
      <c r="C189" s="11">
        <v>1.14232238542758</v>
      </c>
      <c r="D189" s="11">
        <v>0.26739947282614</v>
      </c>
      <c r="E189" s="11">
        <v>-1.45858835119299</v>
      </c>
      <c r="F189" s="11">
        <v>1.53288229608123</v>
      </c>
      <c r="G189" s="11">
        <v>-0.257849233226354</v>
      </c>
      <c r="H189" s="11">
        <v>0.909517256974533</v>
      </c>
      <c r="I189" s="11">
        <v>0.581245021828817</v>
      </c>
      <c r="J189" s="11">
        <v>0.234092382347078</v>
      </c>
      <c r="K189" s="11">
        <v>-2.18226729088807</v>
      </c>
      <c r="L189" s="11">
        <v>0.188608845254068</v>
      </c>
      <c r="M189" s="11">
        <v>-0.418193052646116</v>
      </c>
      <c r="N189" s="11">
        <v>0.0245029902425552</v>
      </c>
      <c r="O189" s="11">
        <v>-2.011040472487</v>
      </c>
      <c r="P189" s="11">
        <v>-0.177842212622666</v>
      </c>
      <c r="Q189" s="11">
        <v>0.0236359484432742</v>
      </c>
      <c r="R189" s="11">
        <v>1.41484122109736</v>
      </c>
      <c r="S189" s="11">
        <v>0.0271271631546258</v>
      </c>
      <c r="T189" s="11">
        <v>0.00599977260188321</v>
      </c>
      <c r="U189" s="11">
        <v>-0.744821875058115</v>
      </c>
      <c r="V189" s="11">
        <v>0.0395134321812032</v>
      </c>
    </row>
    <row r="190" ht="15.35" customHeight="1">
      <c r="A190" t="s" s="8">
        <v>230</v>
      </c>
      <c r="B190" s="11">
        <v>0.000655310782940932</v>
      </c>
      <c r="C190" s="11">
        <v>0.677493723724964</v>
      </c>
      <c r="D190" s="11">
        <v>0.126018417397629</v>
      </c>
      <c r="E190" s="11">
        <v>-2.88268053729947</v>
      </c>
      <c r="F190" s="11">
        <v>1.16752594142615</v>
      </c>
      <c r="G190" s="11">
        <v>-0.0316457564376648</v>
      </c>
      <c r="H190" s="11">
        <v>1.40289667522335</v>
      </c>
      <c r="I190" s="11">
        <v>0.50915150985859</v>
      </c>
      <c r="J190" s="11">
        <v>0.186664595131903</v>
      </c>
      <c r="K190" s="11">
        <v>-2.33000345223006</v>
      </c>
      <c r="L190" s="11">
        <v>0.111317638739702</v>
      </c>
      <c r="M190" s="11">
        <v>-0.742841873750951</v>
      </c>
      <c r="N190" s="11">
        <v>-0.111531751257241</v>
      </c>
      <c r="O190" s="11">
        <v>-3.00405748124704</v>
      </c>
      <c r="P190" s="11">
        <v>-0.468948734616407</v>
      </c>
      <c r="Q190" s="11">
        <v>0.195286135845929</v>
      </c>
      <c r="R190" s="11">
        <v>1.56316495798114</v>
      </c>
      <c r="S190" s="11">
        <v>-0.0317189347806775</v>
      </c>
      <c r="T190" s="11">
        <v>-0.00160493470471483</v>
      </c>
      <c r="U190" s="11">
        <v>-0.759856534962686</v>
      </c>
      <c r="V190" s="11">
        <v>0.0672086351647774</v>
      </c>
    </row>
    <row r="191" ht="15.35" customHeight="1">
      <c r="A191" t="s" s="8">
        <v>231</v>
      </c>
      <c r="B191" s="11">
        <v>0.6281492291091531</v>
      </c>
      <c r="C191" s="11">
        <v>-0.00370062447378774</v>
      </c>
      <c r="D191" s="11">
        <v>-0.196229933633965</v>
      </c>
      <c r="E191" s="11">
        <v>-4.88443034376613</v>
      </c>
      <c r="F191" s="11">
        <v>0.830211543444185</v>
      </c>
      <c r="G191" s="11">
        <v>0.261647002583817</v>
      </c>
      <c r="H191" s="11">
        <v>1.4632791707181</v>
      </c>
      <c r="I191" s="11">
        <v>0.411526228935653</v>
      </c>
      <c r="J191" s="11">
        <v>0.196390824131309</v>
      </c>
      <c r="K191" s="11">
        <v>-2.57006763175988</v>
      </c>
      <c r="L191" s="11">
        <v>-0.0618235657045375</v>
      </c>
      <c r="M191" s="11">
        <v>-1.0416070456955</v>
      </c>
      <c r="N191" s="11">
        <v>-0.253972511972781</v>
      </c>
      <c r="O191" s="11">
        <v>-3.87773996146145</v>
      </c>
      <c r="P191" s="11">
        <v>-0.721187011497903</v>
      </c>
      <c r="Q191" s="11">
        <v>0.36450300389837</v>
      </c>
      <c r="R191" s="11">
        <v>1.46639594007176</v>
      </c>
      <c r="S191" s="11">
        <v>-0.0910583057205457</v>
      </c>
      <c r="T191" s="11">
        <v>-0.00768331928324675</v>
      </c>
      <c r="U191" s="11">
        <v>-0.711549713964177</v>
      </c>
      <c r="V191" s="11">
        <v>0.07139100766142061</v>
      </c>
    </row>
    <row r="192" ht="15.35" customHeight="1">
      <c r="A192" t="s" s="8">
        <v>232</v>
      </c>
      <c r="B192" s="11">
        <v>-0.218262657874058</v>
      </c>
      <c r="C192" s="11">
        <v>-0.319863522773759</v>
      </c>
      <c r="D192" s="11">
        <v>-0.411840500734519</v>
      </c>
      <c r="E192" s="11">
        <v>-5.6880308277482</v>
      </c>
      <c r="F192" s="11">
        <v>0.541364401988623</v>
      </c>
      <c r="G192" s="11">
        <v>0.483814843318492</v>
      </c>
      <c r="H192" s="11">
        <v>1.72182034727991</v>
      </c>
      <c r="I192" s="11">
        <v>0.338634124181467</v>
      </c>
      <c r="J192" s="11">
        <v>0.143453800395879</v>
      </c>
      <c r="K192" s="11">
        <v>-2.53137772001277</v>
      </c>
      <c r="L192" s="11">
        <v>-0.125056492149166</v>
      </c>
      <c r="M192" s="11">
        <v>-1.18576659492354</v>
      </c>
      <c r="N192" s="11">
        <v>-0.353761996107391</v>
      </c>
      <c r="O192" s="11">
        <v>-4.21091068630828</v>
      </c>
      <c r="P192" s="11">
        <v>-0.867565821654819</v>
      </c>
      <c r="Q192" s="11">
        <v>0.495648766875012</v>
      </c>
      <c r="R192" s="11">
        <v>1.12229690446641</v>
      </c>
      <c r="S192" s="11">
        <v>-0.136098362086769</v>
      </c>
      <c r="T192" s="11">
        <v>-0.0184965754066966</v>
      </c>
      <c r="U192" s="11">
        <v>-0.541764433824634</v>
      </c>
      <c r="V192" s="11">
        <v>0.06723211100773591</v>
      </c>
    </row>
    <row r="193" ht="15.35" customHeight="1">
      <c r="A193" t="s" s="8">
        <v>233</v>
      </c>
      <c r="B193" s="11">
        <v>0.6387206982327081</v>
      </c>
      <c r="C193" s="11">
        <v>-0.332816769390399</v>
      </c>
      <c r="D193" s="11">
        <v>-0.433750258788281</v>
      </c>
      <c r="E193" s="11">
        <v>-5.45287008616508</v>
      </c>
      <c r="F193" s="11">
        <v>0.403423957432945</v>
      </c>
      <c r="G193" s="11">
        <v>0.667307449566516</v>
      </c>
      <c r="H193" s="11">
        <v>0.5704122968040301</v>
      </c>
      <c r="I193" s="11">
        <v>0.27514940842666</v>
      </c>
      <c r="J193" s="11">
        <v>0.109808706783615</v>
      </c>
      <c r="K193" s="11">
        <v>-2.1125925034499</v>
      </c>
      <c r="L193" s="11">
        <v>-0.14913541428061</v>
      </c>
      <c r="M193" s="11">
        <v>-1.10493777059139</v>
      </c>
      <c r="N193" s="11">
        <v>-0.375711045924584</v>
      </c>
      <c r="O193" s="11">
        <v>-3.77925213392401</v>
      </c>
      <c r="P193" s="11">
        <v>-0.876592352163954</v>
      </c>
      <c r="Q193" s="11">
        <v>0.557623289833026</v>
      </c>
      <c r="R193" s="11">
        <v>0.628578622067052</v>
      </c>
      <c r="S193" s="11">
        <v>-0.156486349484993</v>
      </c>
      <c r="T193" s="11">
        <v>-0.0350612908774561</v>
      </c>
      <c r="U193" s="11">
        <v>-0.249693574371594</v>
      </c>
      <c r="V193" s="11">
        <v>0.0705085469447385</v>
      </c>
    </row>
    <row r="194" ht="15.35" customHeight="1">
      <c r="A194" t="s" s="8">
        <v>234</v>
      </c>
      <c r="B194" s="11">
        <v>-0.510321483657133</v>
      </c>
      <c r="C194" s="11">
        <v>0.0954460376975366</v>
      </c>
      <c r="D194" s="11">
        <v>-0.411566180263495</v>
      </c>
      <c r="E194" s="11">
        <v>-3.74861787035618</v>
      </c>
      <c r="F194" s="11">
        <v>0.715474046021023</v>
      </c>
      <c r="G194" s="11">
        <v>0.662899112691248</v>
      </c>
      <c r="H194" s="11">
        <v>0.0349413293848281</v>
      </c>
      <c r="I194" s="11">
        <v>0.27265758321543</v>
      </c>
      <c r="J194" s="11">
        <v>0.0738277822194877</v>
      </c>
      <c r="K194" s="11">
        <v>-1.65585193942883</v>
      </c>
      <c r="L194" s="11">
        <v>-0.25759658966054</v>
      </c>
      <c r="M194" s="11">
        <v>-0.845635074541116</v>
      </c>
      <c r="N194" s="11">
        <v>-0.322060979964443</v>
      </c>
      <c r="O194" s="11">
        <v>-2.74924229021738</v>
      </c>
      <c r="P194" s="11">
        <v>-0.769045919495286</v>
      </c>
      <c r="Q194" s="11">
        <v>0.544066415067077</v>
      </c>
      <c r="R194" s="11">
        <v>0.11981024728469</v>
      </c>
      <c r="S194" s="11">
        <v>-0.152435625285523</v>
      </c>
      <c r="T194" s="11">
        <v>-0.0510739465977559</v>
      </c>
      <c r="U194" s="11">
        <v>0.089044628920757</v>
      </c>
      <c r="V194" s="11">
        <v>0.0800169020961102</v>
      </c>
    </row>
    <row r="195" ht="15.35" customHeight="1">
      <c r="A195" t="s" s="8">
        <v>235</v>
      </c>
      <c r="B195" s="11">
        <v>0.4948017542522</v>
      </c>
      <c r="C195" s="11">
        <v>0.238024777586592</v>
      </c>
      <c r="D195" s="11">
        <v>-0.348353849564989</v>
      </c>
      <c r="E195" s="11">
        <v>-2.89602586070356</v>
      </c>
      <c r="F195" s="11">
        <v>0.775546842034601</v>
      </c>
      <c r="G195" s="11">
        <v>0.608267064228539</v>
      </c>
      <c r="H195" s="11">
        <v>-0.36503221219137</v>
      </c>
      <c r="I195" s="11">
        <v>0.274718421183062</v>
      </c>
      <c r="J195" s="11">
        <v>0.0525366046002973</v>
      </c>
      <c r="K195" s="11">
        <v>-1.4948560635719</v>
      </c>
      <c r="L195" s="11">
        <v>-0.360874217327554</v>
      </c>
      <c r="M195" s="11">
        <v>-0.545023078839654</v>
      </c>
      <c r="N195" s="11">
        <v>-0.232009510999123</v>
      </c>
      <c r="O195" s="11">
        <v>-1.58916545311408</v>
      </c>
      <c r="P195" s="11">
        <v>-0.603061338054217</v>
      </c>
      <c r="Q195" s="11">
        <v>0.477787653543958</v>
      </c>
      <c r="R195" s="11">
        <v>-0.308518518877543</v>
      </c>
      <c r="S195" s="11">
        <v>-0.133929046385757</v>
      </c>
      <c r="T195" s="11">
        <v>-0.0573790412733062</v>
      </c>
      <c r="U195" s="11">
        <v>0.361929865144992</v>
      </c>
      <c r="V195" s="11">
        <v>0.0765182499121761</v>
      </c>
    </row>
    <row r="196" ht="15.35" customHeight="1">
      <c r="A196" t="s" s="8">
        <v>236</v>
      </c>
      <c r="B196" s="11">
        <v>-0.467978614295323</v>
      </c>
      <c r="C196" s="11">
        <v>0.0774472270111089</v>
      </c>
      <c r="D196" s="11">
        <v>-0.402050252805791</v>
      </c>
      <c r="E196" s="11">
        <v>-3.10030123171638</v>
      </c>
      <c r="F196" s="11">
        <v>0.7519400909952501</v>
      </c>
      <c r="G196" s="11">
        <v>0.6340550333128691</v>
      </c>
      <c r="H196" s="11">
        <v>0.349157367613435</v>
      </c>
      <c r="I196" s="11">
        <v>0.250371895013864</v>
      </c>
      <c r="J196" s="11">
        <v>0.0439725018895221</v>
      </c>
      <c r="K196" s="11">
        <v>-1.70562758051856</v>
      </c>
      <c r="L196" s="11">
        <v>-0.468116492174295</v>
      </c>
      <c r="M196" s="11">
        <v>-0.338079389502738</v>
      </c>
      <c r="N196" s="11">
        <v>-0.156213760321182</v>
      </c>
      <c r="O196" s="11">
        <v>-0.7585052562060201</v>
      </c>
      <c r="P196" s="11">
        <v>-0.438428885620565</v>
      </c>
      <c r="Q196" s="11">
        <v>0.395072304008182</v>
      </c>
      <c r="R196" s="11">
        <v>-0.626756962511099</v>
      </c>
      <c r="S196" s="11">
        <v>-0.113519117590947</v>
      </c>
      <c r="T196" s="11">
        <v>-0.0495650655143938</v>
      </c>
      <c r="U196" s="11">
        <v>0.488634251249094</v>
      </c>
      <c r="V196" s="11">
        <v>0.039532784022472</v>
      </c>
    </row>
    <row r="197" ht="15.35" customHeight="1">
      <c r="A197" t="s" s="8">
        <v>237</v>
      </c>
      <c r="B197" s="11">
        <v>0.512280672577791</v>
      </c>
      <c r="C197" s="11">
        <v>0.0552622034448477</v>
      </c>
      <c r="D197" s="11">
        <v>-0.411737464440529</v>
      </c>
      <c r="E197" s="11">
        <v>-2.93121680703769</v>
      </c>
      <c r="F197" s="11">
        <v>0.815715582859837</v>
      </c>
      <c r="G197" s="11">
        <v>0.652471578449397</v>
      </c>
      <c r="H197" s="11">
        <v>-0.164107865931105</v>
      </c>
      <c r="I197" s="11">
        <v>0.232834895456052</v>
      </c>
      <c r="J197" s="11">
        <v>0.0580320819625022</v>
      </c>
      <c r="K197" s="11">
        <v>-1.67668453620067</v>
      </c>
      <c r="L197" s="11">
        <v>-0.593483243165468</v>
      </c>
      <c r="M197" s="11">
        <v>-0.269615298479919</v>
      </c>
      <c r="N197" s="11">
        <v>-0.123997241314769</v>
      </c>
      <c r="O197" s="11">
        <v>-0.414134076161399</v>
      </c>
      <c r="P197" s="11">
        <v>-0.305076224622893</v>
      </c>
      <c r="Q197" s="11">
        <v>0.321935282148107</v>
      </c>
      <c r="R197" s="11">
        <v>-0.837954828877792</v>
      </c>
      <c r="S197" s="11">
        <v>-0.098266047016163</v>
      </c>
      <c r="T197" s="11">
        <v>-0.0323103761495406</v>
      </c>
      <c r="U197" s="11">
        <v>0.467281560771256</v>
      </c>
      <c r="V197" s="11">
        <v>-0.0328120551498214</v>
      </c>
    </row>
    <row r="198" ht="15.35" customHeight="1">
      <c r="A198" t="s" s="8">
        <v>238</v>
      </c>
      <c r="B198" s="11">
        <v>1.19453704569233</v>
      </c>
      <c r="C198" s="11">
        <v>0.137695361146962</v>
      </c>
      <c r="D198" s="11">
        <v>-0.437437432768028</v>
      </c>
      <c r="E198" s="11">
        <v>-2.40877863473666</v>
      </c>
      <c r="F198" s="11">
        <v>0.932453905098178</v>
      </c>
      <c r="G198" s="11">
        <v>0.624401109906075</v>
      </c>
      <c r="H198" s="11">
        <v>-0.9301748594482629</v>
      </c>
      <c r="I198" s="11">
        <v>0.223478843440703</v>
      </c>
      <c r="J198" s="11">
        <v>0.0560817093787994</v>
      </c>
      <c r="K198" s="11">
        <v>-1.54270362045165</v>
      </c>
      <c r="L198" s="11">
        <v>-0.702969895763483</v>
      </c>
      <c r="M198" s="11">
        <v>-0.27779863468231</v>
      </c>
      <c r="N198" s="11">
        <v>-0.127036790575584</v>
      </c>
      <c r="O198" s="11">
        <v>-0.355229218129685</v>
      </c>
      <c r="P198" s="11">
        <v>-0.196120092626031</v>
      </c>
      <c r="Q198" s="11">
        <v>0.260799596068799</v>
      </c>
      <c r="R198" s="11">
        <v>-0.930396505481513</v>
      </c>
      <c r="S198" s="11">
        <v>-0.08683009967634189</v>
      </c>
      <c r="T198" s="11">
        <v>-0.0165293291430049</v>
      </c>
      <c r="U198" s="11">
        <v>0.364602380945031</v>
      </c>
      <c r="V198" s="11">
        <v>-0.118649080293746</v>
      </c>
    </row>
    <row r="199" ht="15.35" customHeight="1">
      <c r="A199" t="s" s="8">
        <v>239</v>
      </c>
      <c r="B199" s="11">
        <v>-0.281053200156707</v>
      </c>
      <c r="C199" s="11">
        <v>0.196836649410851</v>
      </c>
      <c r="D199" s="11">
        <v>-0.453460878564568</v>
      </c>
      <c r="E199" s="11">
        <v>-1.95875457528108</v>
      </c>
      <c r="F199" s="11">
        <v>1.08866725456357</v>
      </c>
      <c r="G199" s="11">
        <v>0.592693411439515</v>
      </c>
      <c r="H199" s="11">
        <v>-0.557877418774123</v>
      </c>
      <c r="I199" s="11">
        <v>0.214822667520591</v>
      </c>
      <c r="J199" s="11">
        <v>0.0338257810656016</v>
      </c>
      <c r="K199" s="11">
        <v>-1.62254043424066</v>
      </c>
      <c r="L199" s="11">
        <v>-0.802272338871973</v>
      </c>
      <c r="M199" s="11">
        <v>-0.257119047408394</v>
      </c>
      <c r="N199" s="11">
        <v>-0.131249969245183</v>
      </c>
      <c r="O199" s="11">
        <v>-0.233070252727966</v>
      </c>
      <c r="P199" s="11">
        <v>-0.0869333650397424</v>
      </c>
      <c r="Q199" s="11">
        <v>0.196973002944016</v>
      </c>
      <c r="R199" s="11">
        <v>-0.870432330143573</v>
      </c>
      <c r="S199" s="11">
        <v>-0.07331112343082311</v>
      </c>
      <c r="T199" s="11">
        <v>-0.011323695302312</v>
      </c>
      <c r="U199" s="11">
        <v>0.261921980714869</v>
      </c>
      <c r="V199" s="11">
        <v>-0.186698541160961</v>
      </c>
    </row>
    <row r="200" ht="15.35" customHeight="1">
      <c r="A200" t="s" s="8">
        <v>240</v>
      </c>
      <c r="B200" s="11">
        <v>-1.1791568285519</v>
      </c>
      <c r="C200" s="11">
        <v>0.417594234319775</v>
      </c>
      <c r="D200" s="11">
        <v>-0.299087579559077</v>
      </c>
      <c r="E200" s="11">
        <v>-1.06218340606957</v>
      </c>
      <c r="F200" s="11">
        <v>1.35389543822903</v>
      </c>
      <c r="G200" s="11">
        <v>0.468850445072372</v>
      </c>
      <c r="H200" s="11">
        <v>0.0364675860173149</v>
      </c>
      <c r="I200" s="11">
        <v>0.234059918588641</v>
      </c>
      <c r="J200" s="11">
        <v>0.009968922669275321</v>
      </c>
      <c r="K200" s="11">
        <v>-1.69436177646401</v>
      </c>
      <c r="L200" s="11">
        <v>-0.916468578936854</v>
      </c>
      <c r="M200" s="11">
        <v>-0.145650045343436</v>
      </c>
      <c r="N200" s="11">
        <v>-0.107015934430014</v>
      </c>
      <c r="O200" s="11">
        <v>0.15811174533395</v>
      </c>
      <c r="P200" s="11">
        <v>0.0368270277029251</v>
      </c>
      <c r="Q200" s="11">
        <v>0.117657136690068</v>
      </c>
      <c r="R200" s="11">
        <v>-0.645435660711179</v>
      </c>
      <c r="S200" s="11">
        <v>-0.0539300270030389</v>
      </c>
      <c r="T200" s="11">
        <v>-0.0172032872439792</v>
      </c>
      <c r="U200" s="11">
        <v>0.202123058110628</v>
      </c>
      <c r="V200" s="11">
        <v>-0.21756651842821</v>
      </c>
    </row>
    <row r="201" ht="15.35" customHeight="1">
      <c r="A201" t="s" s="8">
        <v>241</v>
      </c>
      <c r="B201" s="11">
        <v>-0.194538693315145</v>
      </c>
      <c r="C201" s="11">
        <v>0.345733841949886</v>
      </c>
      <c r="D201" s="11">
        <v>-0.330138869249193</v>
      </c>
      <c r="E201" s="11">
        <v>-1.08247618536746</v>
      </c>
      <c r="F201" s="11">
        <v>1.26117215791823</v>
      </c>
      <c r="G201" s="11">
        <v>0.43462348830722</v>
      </c>
      <c r="H201" s="11">
        <v>0.564142656659954</v>
      </c>
      <c r="I201" s="11">
        <v>0.222449347652013</v>
      </c>
      <c r="J201" s="11">
        <v>0.00387734007655354</v>
      </c>
      <c r="K201" s="11">
        <v>-1.86434361733532</v>
      </c>
      <c r="L201" s="11">
        <v>-0.919207551206607</v>
      </c>
      <c r="M201" s="11">
        <v>0.0335490597427506</v>
      </c>
      <c r="N201" s="11">
        <v>-0.0535038588001919</v>
      </c>
      <c r="O201" s="11">
        <v>0.742895343075453</v>
      </c>
      <c r="P201" s="11">
        <v>0.163767338808256</v>
      </c>
      <c r="Q201" s="11">
        <v>0.0264473040838579</v>
      </c>
      <c r="R201" s="11">
        <v>-0.312039993719428</v>
      </c>
      <c r="S201" s="11">
        <v>-0.030731836028966</v>
      </c>
      <c r="T201" s="11">
        <v>-0.0261194603097953</v>
      </c>
      <c r="U201" s="11">
        <v>0.176931011932731</v>
      </c>
      <c r="V201" s="11">
        <v>-0.21382067019731</v>
      </c>
    </row>
    <row r="202" ht="15.35" customHeight="1">
      <c r="A202" t="s" s="8">
        <v>242</v>
      </c>
      <c r="B202" s="11">
        <v>-0.575257917770063</v>
      </c>
      <c r="C202" s="11">
        <v>0.445185636666746</v>
      </c>
      <c r="D202" s="11">
        <v>-0.315675294790253</v>
      </c>
      <c r="E202" s="11">
        <v>-0.699493736011265</v>
      </c>
      <c r="F202" s="11">
        <v>1.3439838483714</v>
      </c>
      <c r="G202" s="11">
        <v>0.404794093373839</v>
      </c>
      <c r="H202" s="11">
        <v>0.823153932963522</v>
      </c>
      <c r="I202" s="11">
        <v>0.213810754721728</v>
      </c>
      <c r="J202" s="11">
        <v>0.00314033851002994</v>
      </c>
      <c r="K202" s="11">
        <v>-1.87418295356016</v>
      </c>
      <c r="L202" s="11">
        <v>-0.932990231327791</v>
      </c>
      <c r="M202" s="11">
        <v>0.203737418889223</v>
      </c>
      <c r="N202" s="11">
        <v>0.0023432455078266</v>
      </c>
      <c r="O202" s="11">
        <v>1.26856934044111</v>
      </c>
      <c r="P202" s="11">
        <v>0.263793213356165</v>
      </c>
      <c r="Q202" s="11">
        <v>-0.0585331986351446</v>
      </c>
      <c r="R202" s="11">
        <v>0.00657297745034244</v>
      </c>
      <c r="S202" s="11">
        <v>-0.009589036670387741</v>
      </c>
      <c r="T202" s="11">
        <v>-0.0282415843180336</v>
      </c>
      <c r="U202" s="11">
        <v>0.156314179236411</v>
      </c>
      <c r="V202" s="11">
        <v>-0.19152446486594</v>
      </c>
    </row>
    <row r="203" ht="15.35" customHeight="1">
      <c r="A203" t="s" s="8">
        <v>243</v>
      </c>
      <c r="B203" s="11">
        <v>-0.41509820855704</v>
      </c>
      <c r="C203" s="11">
        <v>0.440265825697208</v>
      </c>
      <c r="D203" s="11">
        <v>-0.37191010283873</v>
      </c>
      <c r="E203" s="11">
        <v>-0.585203498138999</v>
      </c>
      <c r="F203" s="11">
        <v>1.33182533733381</v>
      </c>
      <c r="G203" s="11">
        <v>0.429274052910253</v>
      </c>
      <c r="H203" s="11">
        <v>1.06406279643555</v>
      </c>
      <c r="I203" s="11">
        <v>0.19198625678509</v>
      </c>
      <c r="J203" s="11">
        <v>0.00415725890824868</v>
      </c>
      <c r="K203" s="11">
        <v>-1.90128475497948</v>
      </c>
      <c r="L203" s="11">
        <v>-0.90905914394989</v>
      </c>
      <c r="M203" s="11">
        <v>0.303637249058473</v>
      </c>
      <c r="N203" s="11">
        <v>0.0308527364078164</v>
      </c>
      <c r="O203" s="11">
        <v>1.53533072929695</v>
      </c>
      <c r="P203" s="11">
        <v>0.31004566002967</v>
      </c>
      <c r="Q203" s="11">
        <v>-0.11978794608878</v>
      </c>
      <c r="R203" s="11">
        <v>0.185949663862804</v>
      </c>
      <c r="S203" s="11">
        <v>0.00507213636210508</v>
      </c>
      <c r="T203" s="11">
        <v>-0.0198469390705399</v>
      </c>
      <c r="U203" s="11">
        <v>0.126852391083695</v>
      </c>
      <c r="V203" s="11">
        <v>-0.162947641609073</v>
      </c>
    </row>
    <row r="204" ht="15.35" customHeight="1">
      <c r="A204" t="s" s="8">
        <v>244</v>
      </c>
      <c r="B204" s="11">
        <v>0.560482473539991</v>
      </c>
      <c r="C204" s="11">
        <v>0.876571697334649</v>
      </c>
      <c r="D204" s="11">
        <v>-0.155184688372339</v>
      </c>
      <c r="E204" s="11">
        <v>0.831652380959389</v>
      </c>
      <c r="F204" s="11">
        <v>1.52456013408903</v>
      </c>
      <c r="G204" s="11">
        <v>0.322263862854636</v>
      </c>
      <c r="H204" s="11">
        <v>-0.07629796525597909</v>
      </c>
      <c r="I204" s="11">
        <v>0.214542664353781</v>
      </c>
      <c r="J204" s="11">
        <v>0.00338662826462375</v>
      </c>
      <c r="K204" s="11">
        <v>-1.46429911035386</v>
      </c>
      <c r="L204" s="11">
        <v>-0.859610511529988</v>
      </c>
      <c r="M204" s="11">
        <v>0.333164931731649</v>
      </c>
      <c r="N204" s="11">
        <v>0.0272410034938974</v>
      </c>
      <c r="O204" s="11">
        <v>1.5487537145341</v>
      </c>
      <c r="P204" s="11">
        <v>0.298449341760438</v>
      </c>
      <c r="Q204" s="11">
        <v>-0.154683569994151</v>
      </c>
      <c r="R204" s="11">
        <v>0.179512929554591</v>
      </c>
      <c r="S204" s="11">
        <v>0.013832836067366</v>
      </c>
      <c r="T204" s="11">
        <v>-0.00591017626993319</v>
      </c>
      <c r="U204" s="11">
        <v>0.103844862751408</v>
      </c>
      <c r="V204" s="11">
        <v>-0.127290254846052</v>
      </c>
    </row>
    <row r="205" ht="15.35" customHeight="1">
      <c r="A205" t="s" s="8">
        <v>245</v>
      </c>
      <c r="B205" s="11">
        <v>-0.686899695733389</v>
      </c>
      <c r="C205" s="11">
        <v>0.7984343602192741</v>
      </c>
      <c r="D205" s="11">
        <v>-0.118402739322706</v>
      </c>
      <c r="E205" s="11">
        <v>0.726614783338982</v>
      </c>
      <c r="F205" s="11">
        <v>1.51436841022726</v>
      </c>
      <c r="G205" s="11">
        <v>0.276190204182942</v>
      </c>
      <c r="H205" s="11">
        <v>1.0056643372841</v>
      </c>
      <c r="I205" s="11">
        <v>0.211518359297038</v>
      </c>
      <c r="J205" s="11">
        <v>-0.0157128015170563</v>
      </c>
      <c r="K205" s="11">
        <v>-1.72314792158019</v>
      </c>
      <c r="L205" s="11">
        <v>-0.872872966622833</v>
      </c>
      <c r="M205" s="11">
        <v>0.343049016504562</v>
      </c>
      <c r="N205" s="11">
        <v>0.0178273215589637</v>
      </c>
      <c r="O205" s="11">
        <v>1.48486686807559</v>
      </c>
      <c r="P205" s="11">
        <v>0.251859458509439</v>
      </c>
      <c r="Q205" s="11">
        <v>-0.176737930023792</v>
      </c>
      <c r="R205" s="11">
        <v>0.0438249254499895</v>
      </c>
      <c r="S205" s="11">
        <v>0.0212441870539593</v>
      </c>
      <c r="T205" s="11">
        <v>0.00443866170230573</v>
      </c>
      <c r="U205" s="11">
        <v>0.111646894122806</v>
      </c>
      <c r="V205" s="11">
        <v>-0.07703313720274491</v>
      </c>
    </row>
    <row r="206" ht="15.35" customHeight="1">
      <c r="A206" t="s" s="8">
        <v>246</v>
      </c>
      <c r="B206" s="11">
        <v>-0.263553218616554</v>
      </c>
      <c r="C206" s="11">
        <v>0.612285452760494</v>
      </c>
      <c r="D206" s="11">
        <v>-0.180153549093965</v>
      </c>
      <c r="E206" s="11">
        <v>0.165315641489597</v>
      </c>
      <c r="F206" s="11">
        <v>1.35579880184821</v>
      </c>
      <c r="G206" s="11">
        <v>0.331549285274653</v>
      </c>
      <c r="H206" s="11">
        <v>1.45497312081423</v>
      </c>
      <c r="I206" s="11">
        <v>0.179206472591933</v>
      </c>
      <c r="J206" s="11">
        <v>-0.00505141391934887</v>
      </c>
      <c r="K206" s="11">
        <v>-1.88867193496461</v>
      </c>
      <c r="L206" s="11">
        <v>-0.804383947533078</v>
      </c>
      <c r="M206" s="11">
        <v>0.388615539058615</v>
      </c>
      <c r="N206" s="11">
        <v>0.038790447177292</v>
      </c>
      <c r="O206" s="11">
        <v>1.53433030367201</v>
      </c>
      <c r="P206" s="11">
        <v>0.208574617574994</v>
      </c>
      <c r="Q206" s="11">
        <v>-0.204467518319902</v>
      </c>
      <c r="R206" s="11">
        <v>-0.114735253800633</v>
      </c>
      <c r="S206" s="11">
        <v>0.0318280832933687</v>
      </c>
      <c r="T206" s="11">
        <v>0.0054923042071126</v>
      </c>
      <c r="U206" s="11">
        <v>0.157876361492981</v>
      </c>
      <c r="V206" s="11">
        <v>-0.0113734535333985</v>
      </c>
    </row>
    <row r="207" ht="15.35" customHeight="1">
      <c r="A207" t="s" s="8">
        <v>247</v>
      </c>
      <c r="B207" s="11">
        <v>0.833309442189255</v>
      </c>
      <c r="C207" s="11">
        <v>0.88481379940194</v>
      </c>
      <c r="D207" s="11">
        <v>-0.0154490420935625</v>
      </c>
      <c r="E207" s="11">
        <v>0.971906384642554</v>
      </c>
      <c r="F207" s="11">
        <v>1.3886869513416</v>
      </c>
      <c r="G207" s="11">
        <v>0.275227327969204</v>
      </c>
      <c r="H207" s="11">
        <v>0.50775905229684</v>
      </c>
      <c r="I207" s="11">
        <v>0.18907412742791</v>
      </c>
      <c r="J207" s="11">
        <v>-0.0156350587907629</v>
      </c>
      <c r="K207" s="11">
        <v>-1.52807036221128</v>
      </c>
      <c r="L207" s="11">
        <v>-0.709182682431245</v>
      </c>
      <c r="M207" s="11">
        <v>0.494945294611658</v>
      </c>
      <c r="N207" s="11">
        <v>0.105148211759259</v>
      </c>
      <c r="O207" s="11">
        <v>1.78294321368419</v>
      </c>
      <c r="P207" s="11">
        <v>0.204933802486088</v>
      </c>
      <c r="Q207" s="11">
        <v>-0.24898257813667</v>
      </c>
      <c r="R207" s="11">
        <v>-0.227560884626509</v>
      </c>
      <c r="S207" s="11">
        <v>0.0472972259763336</v>
      </c>
      <c r="T207" s="11">
        <v>-0.00071671839933067</v>
      </c>
      <c r="U207" s="11">
        <v>0.229484038768069</v>
      </c>
      <c r="V207" s="11">
        <v>0.0587194780330532</v>
      </c>
    </row>
    <row r="208" ht="15.35" customHeight="1">
      <c r="A208" t="s" s="8">
        <v>248</v>
      </c>
      <c r="B208" s="11">
        <v>1.60901011423546</v>
      </c>
      <c r="C208" s="11">
        <v>0.753868441356222</v>
      </c>
      <c r="D208" s="11">
        <v>0.00349182769633946</v>
      </c>
      <c r="E208" s="11">
        <v>0.660194393974883</v>
      </c>
      <c r="F208" s="11">
        <v>1.36239193894019</v>
      </c>
      <c r="G208" s="11">
        <v>0.293527586468512</v>
      </c>
      <c r="H208" s="11">
        <v>-0.196125726302476</v>
      </c>
      <c r="I208" s="11">
        <v>0.168548272537528</v>
      </c>
      <c r="J208" s="11">
        <v>0.0252428726228061</v>
      </c>
      <c r="K208" s="11">
        <v>-1.53852431378234</v>
      </c>
      <c r="L208" s="11">
        <v>-0.754292122573587</v>
      </c>
      <c r="M208" s="11">
        <v>0.658955273696153</v>
      </c>
      <c r="N208" s="11">
        <v>0.19673893258558</v>
      </c>
      <c r="O208" s="11">
        <v>2.21569440129579</v>
      </c>
      <c r="P208" s="11">
        <v>0.261810614215075</v>
      </c>
      <c r="Q208" s="11">
        <v>-0.310581310401488</v>
      </c>
      <c r="R208" s="11">
        <v>-0.308703548437453</v>
      </c>
      <c r="S208" s="11">
        <v>0.0673769851214652</v>
      </c>
      <c r="T208" s="11">
        <v>-0.00646617787025795</v>
      </c>
      <c r="U208" s="11">
        <v>0.311402298310343</v>
      </c>
      <c r="V208" s="11">
        <v>0.1199411432181</v>
      </c>
    </row>
    <row r="209" ht="15.35" customHeight="1">
      <c r="A209" t="s" s="8">
        <v>249</v>
      </c>
      <c r="B209" s="11">
        <v>-0.860333848490817</v>
      </c>
      <c r="C209" s="11">
        <v>1.16554034036978</v>
      </c>
      <c r="D209" s="11">
        <v>0.147709361922997</v>
      </c>
      <c r="E209" s="11">
        <v>1.9853211621451</v>
      </c>
      <c r="F209" s="11">
        <v>1.61184049290691</v>
      </c>
      <c r="G209" s="11">
        <v>0.184973722590864</v>
      </c>
      <c r="H209" s="11">
        <v>0.152432505846208</v>
      </c>
      <c r="I209" s="11">
        <v>0.199943382494506</v>
      </c>
      <c r="J209" s="11">
        <v>-0.0340687452839845</v>
      </c>
      <c r="K209" s="11">
        <v>-1.3366752296502</v>
      </c>
      <c r="L209" s="11">
        <v>-0.673959216621031</v>
      </c>
      <c r="M209" s="11">
        <v>0.869662501915622</v>
      </c>
      <c r="N209" s="11">
        <v>0.273835912632691</v>
      </c>
      <c r="O209" s="11">
        <v>2.78530314648652</v>
      </c>
      <c r="P209" s="11">
        <v>0.377853786409083</v>
      </c>
      <c r="Q209" s="11">
        <v>-0.383896685137046</v>
      </c>
      <c r="R209" s="11">
        <v>-0.416075568647501</v>
      </c>
      <c r="S209" s="11">
        <v>0.09239923623526521</v>
      </c>
      <c r="T209" s="11">
        <v>-0.00436085353189308</v>
      </c>
      <c r="U209" s="11">
        <v>0.401017569197085</v>
      </c>
      <c r="V209" s="11">
        <v>0.170396650157341</v>
      </c>
    </row>
    <row r="210" ht="15.35" customHeight="1">
      <c r="A210" t="s" s="8">
        <v>250</v>
      </c>
      <c r="B210" s="11">
        <v>-0.985743327416449</v>
      </c>
      <c r="C210" s="11">
        <v>1.49433652181126</v>
      </c>
      <c r="D210" s="11">
        <v>0.273485104680581</v>
      </c>
      <c r="E210" s="11">
        <v>3.07060695635731</v>
      </c>
      <c r="F210" s="11">
        <v>1.83182469033859</v>
      </c>
      <c r="G210" s="11">
        <v>0.0981278457896194</v>
      </c>
      <c r="H210" s="11">
        <v>0.474643785905119</v>
      </c>
      <c r="I210" s="11">
        <v>0.220964338309451</v>
      </c>
      <c r="J210" s="11">
        <v>-0.0399196910665822</v>
      </c>
      <c r="K210" s="11">
        <v>-1.25984941486604</v>
      </c>
      <c r="L210" s="11">
        <v>-0.610376458454444</v>
      </c>
      <c r="M210" s="11">
        <v>1.10882653576214</v>
      </c>
      <c r="N210" s="11">
        <v>0.309167724777246</v>
      </c>
      <c r="O210" s="11">
        <v>3.421197750972</v>
      </c>
      <c r="P210" s="11">
        <v>0.527041484728722</v>
      </c>
      <c r="Q210" s="11">
        <v>-0.46210909573218</v>
      </c>
      <c r="R210" s="11">
        <v>-0.563702533063261</v>
      </c>
      <c r="S210" s="11">
        <v>0.123602932341975</v>
      </c>
      <c r="T210" s="11">
        <v>0.00798610768124402</v>
      </c>
      <c r="U210" s="11">
        <v>0.494578835892543</v>
      </c>
      <c r="V210" s="11">
        <v>0.221136159267376</v>
      </c>
    </row>
    <row r="211" ht="15.35" customHeight="1">
      <c r="A211" t="s" s="8">
        <v>251</v>
      </c>
      <c r="B211" s="11">
        <v>0.283174472678684</v>
      </c>
      <c r="C211" s="11">
        <v>1.59765021946658</v>
      </c>
      <c r="D211" s="11">
        <v>0.358010786608729</v>
      </c>
      <c r="E211" s="11">
        <v>3.36290388633186</v>
      </c>
      <c r="F211" s="11">
        <v>1.97856336048469</v>
      </c>
      <c r="G211" s="11">
        <v>0.0432004334955698</v>
      </c>
      <c r="H211" s="11">
        <v>0.216067170800812</v>
      </c>
      <c r="I211" s="11">
        <v>0.235261307164168</v>
      </c>
      <c r="J211" s="11">
        <v>-0.00266354991601037</v>
      </c>
      <c r="K211" s="11">
        <v>-1.26765686829947</v>
      </c>
      <c r="L211" s="11">
        <v>-0.623737414635647</v>
      </c>
      <c r="M211" s="11">
        <v>1.32179679951058</v>
      </c>
      <c r="N211" s="11">
        <v>0.308108420809991</v>
      </c>
      <c r="O211" s="11">
        <v>3.94275314949709</v>
      </c>
      <c r="P211" s="11">
        <v>0.659903928404507</v>
      </c>
      <c r="Q211" s="11">
        <v>-0.532963944375284</v>
      </c>
      <c r="R211" s="11">
        <v>-0.668335078412028</v>
      </c>
      <c r="S211" s="11">
        <v>0.159388444886907</v>
      </c>
      <c r="T211" s="11">
        <v>0.0279084335714773</v>
      </c>
      <c r="U211" s="11">
        <v>0.554812469312069</v>
      </c>
      <c r="V211" s="11">
        <v>0.280302756124957</v>
      </c>
    </row>
    <row r="212" ht="15.35" customHeight="1">
      <c r="A212" t="s" s="8">
        <v>252</v>
      </c>
      <c r="B212" s="11">
        <v>1.85495315330091</v>
      </c>
      <c r="C212" s="11">
        <v>1.07817700191602</v>
      </c>
      <c r="D212" s="11">
        <v>0.252513676125938</v>
      </c>
      <c r="E212" s="11">
        <v>1.69241582577944</v>
      </c>
      <c r="F212" s="11">
        <v>1.75307205815063</v>
      </c>
      <c r="G212" s="11">
        <v>0.12512812356364</v>
      </c>
      <c r="H212" s="11">
        <v>0.0180777298814657</v>
      </c>
      <c r="I212" s="11">
        <v>0.216199439735725</v>
      </c>
      <c r="J212" s="11">
        <v>0.0510304453455833</v>
      </c>
      <c r="K212" s="11">
        <v>-1.6347298887601</v>
      </c>
      <c r="L212" s="11">
        <v>-0.698102265265241</v>
      </c>
      <c r="M212" s="11">
        <v>1.394547944204</v>
      </c>
      <c r="N212" s="11">
        <v>0.298635863651805</v>
      </c>
      <c r="O212" s="11">
        <v>3.9903915883932</v>
      </c>
      <c r="P212" s="11">
        <v>0.713020179889305</v>
      </c>
      <c r="Q212" s="11">
        <v>-0.570832168292166</v>
      </c>
      <c r="R212" s="11">
        <v>-0.589136712064974</v>
      </c>
      <c r="S212" s="11">
        <v>0.190676083787536</v>
      </c>
      <c r="T212" s="11">
        <v>0.050948222542139</v>
      </c>
      <c r="U212" s="11">
        <v>0.499235752142043</v>
      </c>
      <c r="V212" s="11">
        <v>0.333718009025373</v>
      </c>
    </row>
    <row r="213" ht="15.35" customHeight="1">
      <c r="A213" t="s" s="8">
        <v>253</v>
      </c>
      <c r="B213" s="11">
        <v>-0.66585475956856</v>
      </c>
      <c r="C213" s="11">
        <v>1.28716199145098</v>
      </c>
      <c r="D213" s="11">
        <v>0.265837932742176</v>
      </c>
      <c r="E213" s="11">
        <v>2.20505274719199</v>
      </c>
      <c r="F213" s="11">
        <v>1.92407990399662</v>
      </c>
      <c r="G213" s="11">
        <v>0.120413359461272</v>
      </c>
      <c r="H213" s="11">
        <v>0.31295623187358</v>
      </c>
      <c r="I213" s="11">
        <v>0.234424094452045</v>
      </c>
      <c r="J213" s="11">
        <v>0.0244072305767059</v>
      </c>
      <c r="K213" s="11">
        <v>-1.55227640325613</v>
      </c>
      <c r="L213" s="11">
        <v>-0.642655518684538</v>
      </c>
      <c r="M213" s="11">
        <v>1.18583607587688</v>
      </c>
      <c r="N213" s="11">
        <v>0.299666081075188</v>
      </c>
      <c r="O213" s="11">
        <v>3.13113304126609</v>
      </c>
      <c r="P213" s="11">
        <v>0.631308174201708</v>
      </c>
      <c r="Q213" s="11">
        <v>-0.537671903783323</v>
      </c>
      <c r="R213" s="11">
        <v>-0.238861847039687</v>
      </c>
      <c r="S213" s="11">
        <v>0.201103952989578</v>
      </c>
      <c r="T213" s="11">
        <v>0.0733687441010291</v>
      </c>
      <c r="U213" s="11">
        <v>0.240736547183052</v>
      </c>
      <c r="V213" s="11">
        <v>0.343366826753427</v>
      </c>
    </row>
    <row r="214" ht="15.35" customHeight="1">
      <c r="A214" t="s" s="8">
        <v>254</v>
      </c>
      <c r="B214" s="11">
        <v>0.223988670669787</v>
      </c>
      <c r="C214" s="11">
        <v>0.868042171406232</v>
      </c>
      <c r="D214" s="11">
        <v>0.275204015308461</v>
      </c>
      <c r="E214" s="11">
        <v>0.919831539612134</v>
      </c>
      <c r="F214" s="11">
        <v>1.79947492796941</v>
      </c>
      <c r="G214" s="11">
        <v>0.23420245332958</v>
      </c>
      <c r="H214" s="11">
        <v>0.6239939455968579</v>
      </c>
      <c r="I214" s="11">
        <v>0.19322451822055</v>
      </c>
      <c r="J214" s="11">
        <v>0.0474785581342574</v>
      </c>
      <c r="K214" s="11">
        <v>-1.90724144559595</v>
      </c>
      <c r="L214" s="11">
        <v>-0.729223388777657</v>
      </c>
      <c r="M214" s="11">
        <v>0.62003513145124</v>
      </c>
      <c r="N214" s="11">
        <v>0.296920201004476</v>
      </c>
      <c r="O214" s="11">
        <v>1.15554473032666</v>
      </c>
      <c r="P214" s="11">
        <v>0.398090445436155</v>
      </c>
      <c r="Q214" s="11">
        <v>-0.400955613598197</v>
      </c>
      <c r="R214" s="11">
        <v>0.322631103820334</v>
      </c>
      <c r="S214" s="11">
        <v>0.174816745778666</v>
      </c>
      <c r="T214" s="11">
        <v>0.0915106290880198</v>
      </c>
      <c r="U214" s="11">
        <v>-0.234687540192924</v>
      </c>
      <c r="V214" s="11">
        <v>0.271817929476995</v>
      </c>
    </row>
    <row r="215" ht="15.35" customHeight="1">
      <c r="A215" t="s" s="8">
        <v>255</v>
      </c>
      <c r="B215" s="11">
        <v>2.49848803933447</v>
      </c>
      <c r="C215" s="11">
        <v>-0.555148794784203</v>
      </c>
      <c r="D215" s="11">
        <v>0.273421930352081</v>
      </c>
      <c r="E215" s="11">
        <v>-3.51560653361812</v>
      </c>
      <c r="F215" s="11">
        <v>1.22517031384739</v>
      </c>
      <c r="G215" s="11">
        <v>0.526706330833665</v>
      </c>
      <c r="H215" s="11">
        <v>0.667026321890143</v>
      </c>
      <c r="I215" s="11">
        <v>0.106754761020804</v>
      </c>
      <c r="J215" s="11">
        <v>0.07900327779620191</v>
      </c>
      <c r="K215" s="11">
        <v>-2.83884214216719</v>
      </c>
      <c r="L215" s="11">
        <v>-1.08251766258407</v>
      </c>
      <c r="M215" s="11">
        <v>-0.219941938940427</v>
      </c>
      <c r="N215" s="11">
        <v>0.250455809243122</v>
      </c>
      <c r="O215" s="11">
        <v>-1.63032946020109</v>
      </c>
      <c r="P215" s="11">
        <v>0.0556983463263524</v>
      </c>
      <c r="Q215" s="11">
        <v>-0.160593572696632</v>
      </c>
      <c r="R215" s="11">
        <v>0.895736377985956</v>
      </c>
      <c r="S215" s="11">
        <v>0.107887693661374</v>
      </c>
      <c r="T215" s="11">
        <v>0.09969864283892969</v>
      </c>
      <c r="U215" s="11">
        <v>-0.813685096735317</v>
      </c>
      <c r="V215" s="11">
        <v>0.116375064777066</v>
      </c>
    </row>
    <row r="216" ht="15.35" customHeight="1">
      <c r="A216" t="s" s="8">
        <v>256</v>
      </c>
      <c r="B216" s="11">
        <v>-2.14276514617864</v>
      </c>
      <c r="C216" s="11">
        <v>-1.64452061491552</v>
      </c>
      <c r="D216" s="11">
        <v>0.157287154497779</v>
      </c>
      <c r="E216" s="11">
        <v>-6.86660819609444</v>
      </c>
      <c r="F216" s="11">
        <v>0.944491104312324</v>
      </c>
      <c r="G216" s="11">
        <v>0.881933975573286</v>
      </c>
      <c r="H216" s="11">
        <v>3.01120989849207</v>
      </c>
      <c r="I216" s="11">
        <v>-0.0160001425853076</v>
      </c>
      <c r="J216" s="11">
        <v>0.00931574362173852</v>
      </c>
      <c r="K216" s="11">
        <v>-3.72545133140262</v>
      </c>
      <c r="L216" s="11">
        <v>-1.37672895907691</v>
      </c>
      <c r="M216" s="11">
        <v>-1.08513379815197</v>
      </c>
      <c r="N216" s="11">
        <v>0.130397012736551</v>
      </c>
      <c r="O216" s="11">
        <v>-4.3933309061797</v>
      </c>
      <c r="P216" s="11">
        <v>-0.30250859341758</v>
      </c>
      <c r="Q216" s="11">
        <v>0.136080241629423</v>
      </c>
      <c r="R216" s="11">
        <v>1.25413185143118</v>
      </c>
      <c r="S216" s="11">
        <v>0.0147807647723051</v>
      </c>
      <c r="T216" s="11">
        <v>0.09062135912844629</v>
      </c>
      <c r="U216" s="11">
        <v>-1.28345062533299</v>
      </c>
      <c r="V216" s="11">
        <v>-0.0761681049828256</v>
      </c>
    </row>
    <row r="217" ht="15.35" customHeight="1">
      <c r="A217" t="s" s="8">
        <v>257</v>
      </c>
      <c r="B217" s="11">
        <v>1.58383190151389</v>
      </c>
      <c r="C217" s="11">
        <v>-2.04719009842891</v>
      </c>
      <c r="D217" s="11">
        <v>-0.0235067367517053</v>
      </c>
      <c r="E217" s="11">
        <v>-7.89363994014485</v>
      </c>
      <c r="F217" s="11">
        <v>0.630980574920409</v>
      </c>
      <c r="G217" s="11">
        <v>1.18185667588228</v>
      </c>
      <c r="H217" s="11">
        <v>1.31982423568959</v>
      </c>
      <c r="I217" s="11">
        <v>-0.13337991479992</v>
      </c>
      <c r="J217" s="11">
        <v>-0.000569417256402581</v>
      </c>
      <c r="K217" s="11">
        <v>-3.44043036269709</v>
      </c>
      <c r="L217" s="11">
        <v>-1.47489542391827</v>
      </c>
      <c r="M217" s="11">
        <v>-1.67275907956558</v>
      </c>
      <c r="N217" s="11">
        <v>-0.0491160813968588</v>
      </c>
      <c r="O217" s="11">
        <v>-6.14874585921507</v>
      </c>
      <c r="P217" s="11">
        <v>-0.572579435468767</v>
      </c>
      <c r="Q217" s="11">
        <v>0.408288747533354</v>
      </c>
      <c r="R217" s="11">
        <v>1.2818162884916</v>
      </c>
      <c r="S217" s="11">
        <v>-0.07656117921233919</v>
      </c>
      <c r="T217" s="11">
        <v>0.0598894979871121</v>
      </c>
      <c r="U217" s="11">
        <v>-1.44259879599094</v>
      </c>
      <c r="V217" s="11">
        <v>-0.231077554710615</v>
      </c>
    </row>
    <row r="218" ht="15.35" customHeight="1">
      <c r="A218" t="s" s="8">
        <v>258</v>
      </c>
      <c r="B218" s="11">
        <v>0.5624400307428949</v>
      </c>
      <c r="C218" s="11">
        <v>-2.23940177267515</v>
      </c>
      <c r="D218" s="11">
        <v>-0.273642446818112</v>
      </c>
      <c r="E218" s="11">
        <v>-8.05384518258864</v>
      </c>
      <c r="F218" s="11">
        <v>0.602582010617131</v>
      </c>
      <c r="G218" s="11">
        <v>1.32053459455486</v>
      </c>
      <c r="H218" s="11">
        <v>1.03382376096809</v>
      </c>
      <c r="I218" s="11">
        <v>-0.19939797940479</v>
      </c>
      <c r="J218" s="11">
        <v>-0.0594915895819093</v>
      </c>
      <c r="K218" s="11">
        <v>-3.27818761255672</v>
      </c>
      <c r="L218" s="11">
        <v>-1.69213741900603</v>
      </c>
      <c r="M218" s="11">
        <v>-1.79800908263121</v>
      </c>
      <c r="N218" s="11">
        <v>-0.229090148892747</v>
      </c>
      <c r="O218" s="11">
        <v>-6.322167806999</v>
      </c>
      <c r="P218" s="11">
        <v>-0.692660019854033</v>
      </c>
      <c r="Q218" s="11">
        <v>0.581239319098774</v>
      </c>
      <c r="R218" s="11">
        <v>1.03139373216577</v>
      </c>
      <c r="S218" s="11">
        <v>-0.13928188639195</v>
      </c>
      <c r="T218" s="11">
        <v>0.0117390231469733</v>
      </c>
      <c r="U218" s="11">
        <v>-1.22550722447763</v>
      </c>
      <c r="V218" s="11">
        <v>-0.29139454470826</v>
      </c>
    </row>
    <row r="219" ht="15.35" customHeight="1">
      <c r="A219" t="s" s="8">
        <v>259</v>
      </c>
      <c r="B219" s="11">
        <v>0.0297287354948865</v>
      </c>
      <c r="C219" s="11">
        <v>-2.02910868971242</v>
      </c>
      <c r="D219" s="11">
        <v>-0.374518237923013</v>
      </c>
      <c r="E219" s="11">
        <v>-6.89993791321454</v>
      </c>
      <c r="F219" s="11">
        <v>0.709898072466655</v>
      </c>
      <c r="G219" s="11">
        <v>1.36556641524821</v>
      </c>
      <c r="H219" s="11">
        <v>0.240097594874765</v>
      </c>
      <c r="I219" s="11">
        <v>-0.233758596394519</v>
      </c>
      <c r="J219" s="11">
        <v>-0.102437121650363</v>
      </c>
      <c r="K219" s="11">
        <v>-2.85110299361851</v>
      </c>
      <c r="L219" s="11">
        <v>-1.7867007190547</v>
      </c>
      <c r="M219" s="11">
        <v>-1.50578478699687</v>
      </c>
      <c r="N219" s="11">
        <v>-0.342649940718682</v>
      </c>
      <c r="O219" s="11">
        <v>-5.10567037747172</v>
      </c>
      <c r="P219" s="11">
        <v>-0.67396647087794</v>
      </c>
      <c r="Q219" s="11">
        <v>0.626121249052602</v>
      </c>
      <c r="R219" s="11">
        <v>0.664052012764044</v>
      </c>
      <c r="S219" s="11">
        <v>-0.162301285643485</v>
      </c>
      <c r="T219" s="11">
        <v>-0.0397145019022805</v>
      </c>
      <c r="U219" s="11">
        <v>-0.748716556563203</v>
      </c>
      <c r="V219" s="11">
        <v>-0.254244666570031</v>
      </c>
    </row>
    <row r="220" ht="15.35" customHeight="1">
      <c r="A220" t="s" s="8">
        <v>260</v>
      </c>
      <c r="B220" s="11">
        <v>-0.915343641962599</v>
      </c>
      <c r="C220" s="11">
        <v>-2.06596963342931</v>
      </c>
      <c r="D220" s="11">
        <v>-0.458845098028897</v>
      </c>
      <c r="E220" s="11">
        <v>-6.49644063752099</v>
      </c>
      <c r="F220" s="11">
        <v>0.609609974173989</v>
      </c>
      <c r="G220" s="11">
        <v>1.35311003469697</v>
      </c>
      <c r="H220" s="11">
        <v>1.16879734622199</v>
      </c>
      <c r="I220" s="11">
        <v>-0.254820873522293</v>
      </c>
      <c r="J220" s="11">
        <v>-0.172613911756336</v>
      </c>
      <c r="K220" s="11">
        <v>-2.87652463331206</v>
      </c>
      <c r="L220" s="11">
        <v>-1.8634729988127</v>
      </c>
      <c r="M220" s="11">
        <v>-1.03534643220701</v>
      </c>
      <c r="N220" s="11">
        <v>-0.361916060701438</v>
      </c>
      <c r="O220" s="11">
        <v>-3.32703498355066</v>
      </c>
      <c r="P220" s="11">
        <v>-0.586889332482329</v>
      </c>
      <c r="Q220" s="11">
        <v>0.5722341912394689</v>
      </c>
      <c r="R220" s="11">
        <v>0.326268690938479</v>
      </c>
      <c r="S220" s="11">
        <v>-0.154741831446612</v>
      </c>
      <c r="T220" s="11">
        <v>-0.076608452425346</v>
      </c>
      <c r="U220" s="11">
        <v>-0.239345443540363</v>
      </c>
      <c r="V220" s="11">
        <v>-0.169633030895011</v>
      </c>
    </row>
    <row r="221" ht="15.35" customHeight="1">
      <c r="A221" t="s" s="8">
        <v>261</v>
      </c>
      <c r="B221" s="11">
        <v>0.72343130454273</v>
      </c>
      <c r="C221" s="11">
        <v>-1.75286112730208</v>
      </c>
      <c r="D221" s="11">
        <v>-0.448483155942184</v>
      </c>
      <c r="E221" s="11">
        <v>-5.13519539945268</v>
      </c>
      <c r="F221" s="11">
        <v>0.663033616791516</v>
      </c>
      <c r="G221" s="11">
        <v>1.29926130584274</v>
      </c>
      <c r="H221" s="11">
        <v>-0.0324745680329083</v>
      </c>
      <c r="I221" s="11">
        <v>-0.263146494428232</v>
      </c>
      <c r="J221" s="11">
        <v>-0.173933127438786</v>
      </c>
      <c r="K221" s="11">
        <v>-2.405397140522</v>
      </c>
      <c r="L221" s="11">
        <v>-1.85623433566096</v>
      </c>
      <c r="M221" s="11">
        <v>-0.65742675485255</v>
      </c>
      <c r="N221" s="11">
        <v>-0.316692576369686</v>
      </c>
      <c r="O221" s="11">
        <v>-1.90242913531786</v>
      </c>
      <c r="P221" s="11">
        <v>-0.5098057815489579</v>
      </c>
      <c r="Q221" s="11">
        <v>0.481931912645538</v>
      </c>
      <c r="R221" s="11">
        <v>0.06452737959293239</v>
      </c>
      <c r="S221" s="11">
        <v>-0.137017458147125</v>
      </c>
      <c r="T221" s="11">
        <v>-0.0876755178382319</v>
      </c>
      <c r="U221" s="11">
        <v>0.106707830219954</v>
      </c>
      <c r="V221" s="11">
        <v>-0.10255177294314</v>
      </c>
    </row>
    <row r="222" ht="15.35" customHeight="1">
      <c r="A222" t="s" s="8">
        <v>262</v>
      </c>
      <c r="B222" s="11">
        <v>0.224887466841898</v>
      </c>
      <c r="C222" s="11">
        <v>-1.580131930028</v>
      </c>
      <c r="D222" s="11">
        <v>-0.37495797257802</v>
      </c>
      <c r="E222" s="11">
        <v>-4.20823051599116</v>
      </c>
      <c r="F222" s="11">
        <v>0.773166481322031</v>
      </c>
      <c r="G222" s="11">
        <v>1.2035819903271</v>
      </c>
      <c r="H222" s="11">
        <v>-0.157518903489996</v>
      </c>
      <c r="I222" s="11">
        <v>-0.257534756135886</v>
      </c>
      <c r="J222" s="11">
        <v>-0.201960601314596</v>
      </c>
      <c r="K222" s="11">
        <v>-2.2661114881019</v>
      </c>
      <c r="L222" s="11">
        <v>-1.94667241488725</v>
      </c>
      <c r="M222" s="11">
        <v>-0.5007110939581439</v>
      </c>
      <c r="N222" s="11">
        <v>-0.268898701035209</v>
      </c>
      <c r="O222" s="11">
        <v>-1.26151843112514</v>
      </c>
      <c r="P222" s="11">
        <v>-0.47630911006377</v>
      </c>
      <c r="Q222" s="11">
        <v>0.406671367811689</v>
      </c>
      <c r="R222" s="11">
        <v>-0.160524992024187</v>
      </c>
      <c r="S222" s="11">
        <v>-0.125443412881469</v>
      </c>
      <c r="T222" s="11">
        <v>-0.0753299422276936</v>
      </c>
      <c r="U222" s="11">
        <v>0.235296101940965</v>
      </c>
      <c r="V222" s="11">
        <v>-0.0877860700711528</v>
      </c>
    </row>
    <row r="223" ht="15.35" customHeight="1">
      <c r="A223" t="s" s="8">
        <v>263</v>
      </c>
      <c r="B223" s="11">
        <v>0.138136900444258</v>
      </c>
      <c r="C223" s="11">
        <v>-1.43119610797333</v>
      </c>
      <c r="D223" s="11">
        <v>-0.374575494428064</v>
      </c>
      <c r="E223" s="11">
        <v>-3.43788587133294</v>
      </c>
      <c r="F223" s="11">
        <v>0.9420143850667591</v>
      </c>
      <c r="G223" s="11">
        <v>1.11560964103715</v>
      </c>
      <c r="H223" s="11">
        <v>-0.289022055156723</v>
      </c>
      <c r="I223" s="11">
        <v>-0.257437856742607</v>
      </c>
      <c r="J223" s="11">
        <v>-0.196118184530698</v>
      </c>
      <c r="K223" s="11">
        <v>-2.21213653856098</v>
      </c>
      <c r="L223" s="11">
        <v>-2.03381793966834</v>
      </c>
      <c r="M223" s="11">
        <v>-0.49259886252701</v>
      </c>
      <c r="N223" s="11">
        <v>-0.26296731117824</v>
      </c>
      <c r="O223" s="11">
        <v>-1.15689397639202</v>
      </c>
      <c r="P223" s="11">
        <v>-0.458957654602253</v>
      </c>
      <c r="Q223" s="11">
        <v>0.356420749379684</v>
      </c>
      <c r="R223" s="11">
        <v>-0.388333898067631</v>
      </c>
      <c r="S223" s="11">
        <v>-0.121869928827317</v>
      </c>
      <c r="T223" s="11">
        <v>-0.0537127348004362</v>
      </c>
      <c r="U223" s="11">
        <v>0.237087348722007</v>
      </c>
      <c r="V223" s="11">
        <v>-0.111275697594244</v>
      </c>
    </row>
    <row r="224" ht="15.35" customHeight="1">
      <c r="A224" t="s" s="8">
        <v>264</v>
      </c>
      <c r="B224" s="11">
        <v>3.2148973619314</v>
      </c>
      <c r="C224" s="11">
        <v>-1.8517634815103</v>
      </c>
      <c r="D224" s="11">
        <v>-0.5729987349337869</v>
      </c>
      <c r="E224" s="11">
        <v>-4.46453754130413</v>
      </c>
      <c r="F224" s="11">
        <v>0.845044845999519</v>
      </c>
      <c r="G224" s="11">
        <v>1.04497218603165</v>
      </c>
      <c r="H224" s="11">
        <v>-1.16784844419135</v>
      </c>
      <c r="I224" s="11">
        <v>-0.272533797189449</v>
      </c>
      <c r="J224" s="11">
        <v>-0.136863356218535</v>
      </c>
      <c r="K224" s="11">
        <v>-2.48728935443364</v>
      </c>
      <c r="L224" s="11">
        <v>-2.29691910820354</v>
      </c>
      <c r="M224" s="11">
        <v>-0.449589314428353</v>
      </c>
      <c r="N224" s="11">
        <v>-0.292271204497304</v>
      </c>
      <c r="O224" s="11">
        <v>-0.971228577819502</v>
      </c>
      <c r="P224" s="11">
        <v>-0.40040212581342</v>
      </c>
      <c r="Q224" s="11">
        <v>0.303503225489416</v>
      </c>
      <c r="R224" s="11">
        <v>-0.589021312174414</v>
      </c>
      <c r="S224" s="11">
        <v>-0.115496493480041</v>
      </c>
      <c r="T224" s="11">
        <v>-0.0386642114161541</v>
      </c>
      <c r="U224" s="11">
        <v>0.251160511876074</v>
      </c>
      <c r="V224" s="11">
        <v>-0.129210435387754</v>
      </c>
    </row>
    <row r="225" ht="15.35" customHeight="1">
      <c r="A225" t="s" s="8">
        <v>265</v>
      </c>
      <c r="B225" s="11">
        <v>-0.532730345854052</v>
      </c>
      <c r="C225" s="11">
        <v>-1.55425222815643</v>
      </c>
      <c r="D225" s="11">
        <v>-0.57881203716993</v>
      </c>
      <c r="E225" s="11">
        <v>-3.33651846689345</v>
      </c>
      <c r="F225" s="11">
        <v>1.1183023864622</v>
      </c>
      <c r="G225" s="11">
        <v>0.926679348049271</v>
      </c>
      <c r="H225" s="11">
        <v>-0.863131852668699</v>
      </c>
      <c r="I225" s="11">
        <v>-0.252212149811128</v>
      </c>
      <c r="J225" s="11">
        <v>-0.181154465590156</v>
      </c>
      <c r="K225" s="11">
        <v>-2.4043551389777</v>
      </c>
      <c r="L225" s="11">
        <v>-2.34480452986552</v>
      </c>
      <c r="M225" s="11">
        <v>-0.237769632728708</v>
      </c>
      <c r="N225" s="11">
        <v>-0.308093894892513</v>
      </c>
      <c r="O225" s="11">
        <v>-0.255106425041657</v>
      </c>
      <c r="P225" s="11">
        <v>-0.266260943683965</v>
      </c>
      <c r="Q225" s="11">
        <v>0.214684573824411</v>
      </c>
      <c r="R225" s="11">
        <v>-0.67748665321563</v>
      </c>
      <c r="S225" s="11">
        <v>-0.09429892402222601</v>
      </c>
      <c r="T225" s="11">
        <v>-0.0369758261614722</v>
      </c>
      <c r="U225" s="11">
        <v>0.351340123583368</v>
      </c>
      <c r="V225" s="11">
        <v>-0.106044816195677</v>
      </c>
    </row>
    <row r="226" ht="15.35" customHeight="1">
      <c r="A226" t="s" s="8">
        <v>266</v>
      </c>
      <c r="B226" s="11">
        <v>0.683436163081102</v>
      </c>
      <c r="C226" s="11">
        <v>-1.53621709475123</v>
      </c>
      <c r="D226" s="11">
        <v>-0.581348863408383</v>
      </c>
      <c r="E226" s="11">
        <v>-2.99948711022123</v>
      </c>
      <c r="F226" s="11">
        <v>1.12225145710302</v>
      </c>
      <c r="G226" s="11">
        <v>0.816829515891482</v>
      </c>
      <c r="H226" s="11">
        <v>-0.912572384637681</v>
      </c>
      <c r="I226" s="11">
        <v>-0.241620197288453</v>
      </c>
      <c r="J226" s="11">
        <v>-0.184071693924921</v>
      </c>
      <c r="K226" s="11">
        <v>-2.47510146010389</v>
      </c>
      <c r="L226" s="11">
        <v>-2.39626340351022</v>
      </c>
      <c r="M226" s="11">
        <v>0.123732611138573</v>
      </c>
      <c r="N226" s="11">
        <v>-0.26232020545466</v>
      </c>
      <c r="O226" s="11">
        <v>0.92821085048189</v>
      </c>
      <c r="P226" s="11">
        <v>-0.07752146167166291</v>
      </c>
      <c r="Q226" s="11">
        <v>0.0840905455095376</v>
      </c>
      <c r="R226" s="11">
        <v>-0.597196664107628</v>
      </c>
      <c r="S226" s="11">
        <v>-0.0563014102026783</v>
      </c>
      <c r="T226" s="11">
        <v>-0.0429048286963993</v>
      </c>
      <c r="U226" s="11">
        <v>0.502356760469022</v>
      </c>
      <c r="V226" s="11">
        <v>-0.0402671642577594</v>
      </c>
    </row>
    <row r="227" ht="15.35" customHeight="1">
      <c r="A227" t="s" s="8">
        <v>267</v>
      </c>
      <c r="B227" s="11">
        <v>-1.96755157662381</v>
      </c>
      <c r="C227" s="11">
        <v>-0.975991672705223</v>
      </c>
      <c r="D227" s="11">
        <v>-0.476489292045008</v>
      </c>
      <c r="E227" s="11">
        <v>-1.04590245935825</v>
      </c>
      <c r="F227" s="11">
        <v>1.48395411215685</v>
      </c>
      <c r="G227" s="11">
        <v>0.593188249082912</v>
      </c>
      <c r="H227" s="11">
        <v>0.0218045491580318</v>
      </c>
      <c r="I227" s="11">
        <v>-0.181917491118579</v>
      </c>
      <c r="J227" s="11">
        <v>-0.243208992979816</v>
      </c>
      <c r="K227" s="11">
        <v>-2.3547215229679</v>
      </c>
      <c r="L227" s="11">
        <v>-2.36887984281312</v>
      </c>
      <c r="M227" s="11">
        <v>0.488608394518222</v>
      </c>
      <c r="N227" s="11">
        <v>-0.147912662816511</v>
      </c>
      <c r="O227" s="11">
        <v>2.09131966165169</v>
      </c>
      <c r="P227" s="11">
        <v>0.102622160547356</v>
      </c>
      <c r="Q227" s="11">
        <v>-0.0589340801287554</v>
      </c>
      <c r="R227" s="11">
        <v>-0.392340640675305</v>
      </c>
      <c r="S227" s="11">
        <v>-0.0118572244587911</v>
      </c>
      <c r="T227" s="11">
        <v>-0.0441822913748364</v>
      </c>
      <c r="U227" s="11">
        <v>0.608579146791185</v>
      </c>
      <c r="V227" s="11">
        <v>0.0394420760513156</v>
      </c>
    </row>
    <row r="228" ht="15.35" customHeight="1">
      <c r="A228" t="s" s="8">
        <v>268</v>
      </c>
      <c r="B228" s="11">
        <v>1.55666631060942</v>
      </c>
      <c r="C228" s="11">
        <v>-0.80769249977573</v>
      </c>
      <c r="D228" s="11">
        <v>-0.402496646667819</v>
      </c>
      <c r="E228" s="11">
        <v>-0.356332751890616</v>
      </c>
      <c r="F228" s="11">
        <v>1.56644805458005</v>
      </c>
      <c r="G228" s="11">
        <v>0.435463136482148</v>
      </c>
      <c r="H228" s="11">
        <v>-1.08212297565246</v>
      </c>
      <c r="I228" s="11">
        <v>-0.157554605359605</v>
      </c>
      <c r="J228" s="11">
        <v>-0.181078947403326</v>
      </c>
      <c r="K228" s="11">
        <v>-2.25365091547353</v>
      </c>
      <c r="L228" s="11">
        <v>-2.40733532359259</v>
      </c>
      <c r="M228" s="11">
        <v>0.703467112537932</v>
      </c>
      <c r="N228" s="11">
        <v>-0.0048120959421922</v>
      </c>
      <c r="O228" s="11">
        <v>2.72668805309958</v>
      </c>
      <c r="P228" s="11">
        <v>0.215437154041141</v>
      </c>
      <c r="Q228" s="11">
        <v>-0.171060012039433</v>
      </c>
      <c r="R228" s="11">
        <v>-0.194340073303266</v>
      </c>
      <c r="S228" s="11">
        <v>0.024058999900859</v>
      </c>
      <c r="T228" s="11">
        <v>-0.0323370791272005</v>
      </c>
      <c r="U228" s="11">
        <v>0.602021381117145</v>
      </c>
      <c r="V228" s="11">
        <v>0.09920754882832331</v>
      </c>
    </row>
    <row r="229" ht="15.35" customHeight="1">
      <c r="A229" t="s" s="8">
        <v>269</v>
      </c>
      <c r="B229" s="11">
        <v>-0.115798232591213</v>
      </c>
      <c r="C229" s="11">
        <v>-0.75145931379798</v>
      </c>
      <c r="D229" s="11">
        <v>-0.285187206771796</v>
      </c>
      <c r="E229" s="11">
        <v>-0.126320689362352</v>
      </c>
      <c r="F229" s="11">
        <v>1.75576672971206</v>
      </c>
      <c r="G229" s="11">
        <v>0.304950087973657</v>
      </c>
      <c r="H229" s="11">
        <v>-0.632747504510916</v>
      </c>
      <c r="I229" s="11">
        <v>-0.131412675891353</v>
      </c>
      <c r="J229" s="11">
        <v>-0.191193802963471</v>
      </c>
      <c r="K229" s="11">
        <v>-2.46447658242478</v>
      </c>
      <c r="L229" s="11">
        <v>-2.51055211617711</v>
      </c>
      <c r="M229" s="11">
        <v>0.717535083760933</v>
      </c>
      <c r="N229" s="11">
        <v>0.11105390599983</v>
      </c>
      <c r="O229" s="11">
        <v>2.67546974374697</v>
      </c>
      <c r="P229" s="11">
        <v>0.248084413261248</v>
      </c>
      <c r="Q229" s="11">
        <v>-0.225996877843784</v>
      </c>
      <c r="R229" s="11">
        <v>-0.12501041254066</v>
      </c>
      <c r="S229" s="11">
        <v>0.0425583735215365</v>
      </c>
      <c r="T229" s="11">
        <v>-0.00915319842635684</v>
      </c>
      <c r="U229" s="11">
        <v>0.492218426631398</v>
      </c>
      <c r="V229" s="11">
        <v>0.122663600527803</v>
      </c>
    </row>
    <row r="230" ht="15.35" customHeight="1">
      <c r="A230" t="s" s="8">
        <v>270</v>
      </c>
      <c r="B230" s="11">
        <v>-0.106019237745566</v>
      </c>
      <c r="C230" s="11">
        <v>-0.942292709038216</v>
      </c>
      <c r="D230" s="11">
        <v>-0.281782730725236</v>
      </c>
      <c r="E230" s="11">
        <v>-0.676188732067297</v>
      </c>
      <c r="F230" s="11">
        <v>1.71851871152663</v>
      </c>
      <c r="G230" s="11">
        <v>0.232111814049647</v>
      </c>
      <c r="H230" s="11">
        <v>0.06579891039621889</v>
      </c>
      <c r="I230" s="11">
        <v>-0.124595535192728</v>
      </c>
      <c r="J230" s="11">
        <v>-0.181987963674655</v>
      </c>
      <c r="K230" s="11">
        <v>-2.82410539432773</v>
      </c>
      <c r="L230" s="11">
        <v>-2.57100079500632</v>
      </c>
      <c r="M230" s="11">
        <v>0.598681204910078</v>
      </c>
      <c r="N230" s="11">
        <v>0.167903326974948</v>
      </c>
      <c r="O230" s="11">
        <v>2.1807450270396</v>
      </c>
      <c r="P230" s="11">
        <v>0.236739825534751</v>
      </c>
      <c r="Q230" s="11">
        <v>-0.230084806081944</v>
      </c>
      <c r="R230" s="11">
        <v>-0.196117492157906</v>
      </c>
      <c r="S230" s="11">
        <v>0.0458691701164741</v>
      </c>
      <c r="T230" s="11">
        <v>0.015278969580384</v>
      </c>
      <c r="U230" s="11">
        <v>0.343565745729357</v>
      </c>
      <c r="V230" s="11">
        <v>0.114766605409494</v>
      </c>
    </row>
    <row r="231" ht="15.35" customHeight="1">
      <c r="A231" t="s" s="8">
        <v>271</v>
      </c>
      <c r="B231" s="11">
        <v>3.24165489467993</v>
      </c>
      <c r="C231" s="11">
        <v>-1.2197138570416</v>
      </c>
      <c r="D231" s="11">
        <v>-0.371906629848882</v>
      </c>
      <c r="E231" s="11">
        <v>-1.5616627925385</v>
      </c>
      <c r="F231" s="11">
        <v>1.60989844355032</v>
      </c>
      <c r="G231" s="11">
        <v>0.212241447112817</v>
      </c>
      <c r="H231" s="11">
        <v>-1.53714896042152</v>
      </c>
      <c r="I231" s="11">
        <v>-0.13842543465947</v>
      </c>
      <c r="J231" s="11">
        <v>-0.120064327776812</v>
      </c>
      <c r="K231" s="11">
        <v>-2.88121250313914</v>
      </c>
      <c r="L231" s="11">
        <v>-2.68429248091333</v>
      </c>
      <c r="M231" s="11">
        <v>0.458647025317116</v>
      </c>
      <c r="N231" s="11">
        <v>0.174708917405354</v>
      </c>
      <c r="O231" s="11">
        <v>1.63300746689369</v>
      </c>
      <c r="P231" s="11">
        <v>0.231133133912639</v>
      </c>
      <c r="Q231" s="11">
        <v>-0.212089929144717</v>
      </c>
      <c r="R231" s="11">
        <v>-0.293918294889662</v>
      </c>
      <c r="S231" s="11">
        <v>0.0434658334246103</v>
      </c>
      <c r="T231" s="11">
        <v>0.0305029580312809</v>
      </c>
      <c r="U231" s="11">
        <v>0.212531503040523</v>
      </c>
      <c r="V231" s="11">
        <v>0.0895517844782497</v>
      </c>
    </row>
    <row r="232" ht="15.35" customHeight="1">
      <c r="A232" t="s" s="8">
        <v>272</v>
      </c>
      <c r="B232" s="11">
        <v>-2.1183074990878</v>
      </c>
      <c r="C232" s="11">
        <v>-1.03593980200516</v>
      </c>
      <c r="D232" s="11">
        <v>-0.359227140463575</v>
      </c>
      <c r="E232" s="11">
        <v>-0.949070089019558</v>
      </c>
      <c r="F232" s="11">
        <v>1.87038774239157</v>
      </c>
      <c r="G232" s="11">
        <v>0.110039786593865</v>
      </c>
      <c r="H232" s="11">
        <v>0.0877698255249476</v>
      </c>
      <c r="I232" s="11">
        <v>-0.108869580627698</v>
      </c>
      <c r="J232" s="11">
        <v>-0.199713435797623</v>
      </c>
      <c r="K232" s="11">
        <v>-3.0607854001209</v>
      </c>
      <c r="L232" s="11">
        <v>-2.71896644504857</v>
      </c>
      <c r="M232" s="11">
        <v>0.36336593893701</v>
      </c>
      <c r="N232" s="11">
        <v>0.164236792390097</v>
      </c>
      <c r="O232" s="11">
        <v>1.26264470402613</v>
      </c>
      <c r="P232" s="11">
        <v>0.252225966341527</v>
      </c>
      <c r="Q232" s="11">
        <v>-0.198522505100417</v>
      </c>
      <c r="R232" s="11">
        <v>-0.267850099821028</v>
      </c>
      <c r="S232" s="11">
        <v>0.0435624755213958</v>
      </c>
      <c r="T232" s="11">
        <v>0.0328225751530946</v>
      </c>
      <c r="U232" s="11">
        <v>0.107485050926631</v>
      </c>
      <c r="V232" s="11">
        <v>0.0575720488326741</v>
      </c>
    </row>
    <row r="233" ht="15.35" customHeight="1">
      <c r="A233" t="s" s="8">
        <v>273</v>
      </c>
      <c r="B233" s="11">
        <v>1.10698226537082</v>
      </c>
      <c r="C233" s="11">
        <v>-1.19834130452885</v>
      </c>
      <c r="D233" s="11">
        <v>-0.387849145836545</v>
      </c>
      <c r="E233" s="11">
        <v>-1.37909364635013</v>
      </c>
      <c r="F233" s="11">
        <v>1.79302545070807</v>
      </c>
      <c r="G233" s="11">
        <v>0.06223826019123</v>
      </c>
      <c r="H233" s="11">
        <v>-0.470341686155173</v>
      </c>
      <c r="I233" s="11">
        <v>-0.11075772581411</v>
      </c>
      <c r="J233" s="11">
        <v>-0.161254526319131</v>
      </c>
      <c r="K233" s="11">
        <v>-3.18892017438435</v>
      </c>
      <c r="L233" s="11">
        <v>-2.78925596667501</v>
      </c>
      <c r="M233" s="11">
        <v>0.304461857057042</v>
      </c>
      <c r="N233" s="11">
        <v>0.161356728127767</v>
      </c>
      <c r="O233" s="11">
        <v>1.03854420313127</v>
      </c>
      <c r="P233" s="11">
        <v>0.279043914956688</v>
      </c>
      <c r="Q233" s="11">
        <v>-0.195931878203603</v>
      </c>
      <c r="R233" s="11">
        <v>-0.0541039158298482</v>
      </c>
      <c r="S233" s="11">
        <v>0.0474311190222864</v>
      </c>
      <c r="T233" s="11">
        <v>0.0263237960216978</v>
      </c>
      <c r="U233" s="11">
        <v>0.00455240830331985</v>
      </c>
      <c r="V233" s="11">
        <v>0.0245120881992648</v>
      </c>
    </row>
    <row r="234" ht="15.35" customHeight="1">
      <c r="A234" t="s" s="8">
        <v>274</v>
      </c>
      <c r="B234" s="11">
        <v>-0.38519145051477</v>
      </c>
      <c r="C234" s="11">
        <v>-1.06455564177436</v>
      </c>
      <c r="D234" s="11">
        <v>-0.37826456723983</v>
      </c>
      <c r="E234" s="11">
        <v>-0.973931414872815</v>
      </c>
      <c r="F234" s="11">
        <v>1.91226772041571</v>
      </c>
      <c r="G234" s="11">
        <v>-0.0389228575100618</v>
      </c>
      <c r="H234" s="11">
        <v>-0.101783529506431</v>
      </c>
      <c r="I234" s="11">
        <v>-0.08886343696290799</v>
      </c>
      <c r="J234" s="11">
        <v>-0.184630605930233</v>
      </c>
      <c r="K234" s="11">
        <v>-3.21718817184883</v>
      </c>
      <c r="L234" s="11">
        <v>-2.82478346936854</v>
      </c>
      <c r="M234" s="11">
        <v>0.243482900739817</v>
      </c>
      <c r="N234" s="11">
        <v>0.165479101171025</v>
      </c>
      <c r="O234" s="11">
        <v>0.816881480326398</v>
      </c>
      <c r="P234" s="11">
        <v>0.274294965881242</v>
      </c>
      <c r="Q234" s="11">
        <v>-0.193081508611137</v>
      </c>
      <c r="R234" s="11">
        <v>0.266247020624979</v>
      </c>
      <c r="S234" s="11">
        <v>0.0506913538164969</v>
      </c>
      <c r="T234" s="11">
        <v>0.0180929237829818</v>
      </c>
      <c r="U234" s="11">
        <v>-0.104154360098557</v>
      </c>
      <c r="V234" s="11">
        <v>-0.00213359494651123</v>
      </c>
    </row>
    <row r="235" ht="15.35" customHeight="1">
      <c r="A235" t="s" s="8">
        <v>275</v>
      </c>
      <c r="B235" s="11">
        <v>-1.06416192888055</v>
      </c>
      <c r="C235" s="11">
        <v>-0.803528885655525</v>
      </c>
      <c r="D235" s="11">
        <v>-0.360168942847681</v>
      </c>
      <c r="E235" s="11">
        <v>-0.162538782274425</v>
      </c>
      <c r="F235" s="11">
        <v>2.06121166152054</v>
      </c>
      <c r="G235" s="11">
        <v>-0.172512678192552</v>
      </c>
      <c r="H235" s="11">
        <v>0.435862832879574</v>
      </c>
      <c r="I235" s="11">
        <v>-0.0571540272718068</v>
      </c>
      <c r="J235" s="11">
        <v>-0.199889080822866</v>
      </c>
      <c r="K235" s="11">
        <v>-3.21184981114669</v>
      </c>
      <c r="L235" s="11">
        <v>-2.81561518016463</v>
      </c>
      <c r="M235" s="11">
        <v>0.174206762401912</v>
      </c>
      <c r="N235" s="11">
        <v>0.160114806117381</v>
      </c>
      <c r="O235" s="11">
        <v>0.5584686335928249</v>
      </c>
      <c r="P235" s="11">
        <v>0.224535384603347</v>
      </c>
      <c r="Q235" s="11">
        <v>-0.177752575429059</v>
      </c>
      <c r="R235" s="11">
        <v>0.521764565361958</v>
      </c>
      <c r="S235" s="11">
        <v>0.0493331283280187</v>
      </c>
      <c r="T235" s="11">
        <v>0.0125330668618281</v>
      </c>
      <c r="U235" s="11">
        <v>-0.183649078742619</v>
      </c>
      <c r="V235" s="11">
        <v>-0.0104017727224702</v>
      </c>
    </row>
    <row r="236" ht="15.35" customHeight="1">
      <c r="A236" t="s" s="8">
        <v>276</v>
      </c>
      <c r="B236" s="11">
        <v>2.20359272311661</v>
      </c>
      <c r="C236" s="11">
        <v>-1.25415675461022</v>
      </c>
      <c r="D236" s="11">
        <v>-0.530772183954267</v>
      </c>
      <c r="E236" s="11">
        <v>-1.5861994118127</v>
      </c>
      <c r="F236" s="11">
        <v>1.72911994882663</v>
      </c>
      <c r="G236" s="11">
        <v>-0.139710366401082</v>
      </c>
      <c r="H236" s="11">
        <v>-0.183285218713139</v>
      </c>
      <c r="I236" s="11">
        <v>-0.0848537086001222</v>
      </c>
      <c r="J236" s="11">
        <v>-0.147812092559121</v>
      </c>
      <c r="K236" s="11">
        <v>-3.44899401141406</v>
      </c>
      <c r="L236" s="11">
        <v>-2.85664131967971</v>
      </c>
      <c r="M236" s="11">
        <v>0.138877340446238</v>
      </c>
      <c r="N236" s="11">
        <v>0.13687523831986</v>
      </c>
      <c r="O236" s="11">
        <v>0.394803882320121</v>
      </c>
      <c r="P236" s="11">
        <v>0.158431077075632</v>
      </c>
      <c r="Q236" s="11">
        <v>-0.151354655337957</v>
      </c>
      <c r="R236" s="11">
        <v>0.573241730054275</v>
      </c>
      <c r="S236" s="11">
        <v>0.0444679309719921</v>
      </c>
      <c r="T236" s="11">
        <v>0.00955843319598506</v>
      </c>
      <c r="U236" s="11">
        <v>-0.180859930947155</v>
      </c>
      <c r="V236" s="11">
        <v>0.0082218875158821</v>
      </c>
    </row>
    <row r="237" ht="15.35" customHeight="1">
      <c r="A237" t="s" s="8">
        <v>277</v>
      </c>
      <c r="B237" s="11">
        <v>-1.38487814531157</v>
      </c>
      <c r="C237" s="11">
        <v>-0.857348009824617</v>
      </c>
      <c r="D237" s="11">
        <v>-0.524991528612619</v>
      </c>
      <c r="E237" s="11">
        <v>-0.467701218182036</v>
      </c>
      <c r="F237" s="11">
        <v>1.89824303645001</v>
      </c>
      <c r="G237" s="11">
        <v>-0.251623459509572</v>
      </c>
      <c r="H237" s="11">
        <v>0.487497120686454</v>
      </c>
      <c r="I237" s="11">
        <v>-0.049646643558927</v>
      </c>
      <c r="J237" s="11">
        <v>-0.203807712901635</v>
      </c>
      <c r="K237" s="11">
        <v>-3.26056499143238</v>
      </c>
      <c r="L237" s="11">
        <v>-2.75609373527709</v>
      </c>
      <c r="M237" s="11">
        <v>0.184372371270368</v>
      </c>
      <c r="N237" s="11">
        <v>0.109185844193129</v>
      </c>
      <c r="O237" s="11">
        <v>0.487497380726095</v>
      </c>
      <c r="P237" s="11">
        <v>0.126161767394187</v>
      </c>
      <c r="Q237" s="11">
        <v>-0.128513810069691</v>
      </c>
      <c r="R237" s="11">
        <v>0.407027059214472</v>
      </c>
      <c r="S237" s="11">
        <v>0.0415797431880127</v>
      </c>
      <c r="T237" s="11">
        <v>0.00727584023532451</v>
      </c>
      <c r="U237" s="11">
        <v>-0.0791291022515687</v>
      </c>
      <c r="V237" s="11">
        <v>0.0471736129843436</v>
      </c>
    </row>
    <row r="238" ht="15.35" customHeight="1">
      <c r="A238" t="s" s="8">
        <v>278</v>
      </c>
      <c r="B238" s="11">
        <v>-1.18572773904488</v>
      </c>
      <c r="C238" s="11">
        <v>-0.382239984835148</v>
      </c>
      <c r="D238" s="11">
        <v>-0.452253904613225</v>
      </c>
      <c r="E238" s="11">
        <v>0.983367680734375</v>
      </c>
      <c r="F238" s="11">
        <v>2.09772797824348</v>
      </c>
      <c r="G238" s="11">
        <v>-0.372837611770112</v>
      </c>
      <c r="H238" s="11">
        <v>0.473633174335238</v>
      </c>
      <c r="I238" s="11">
        <v>-0.014615967356414</v>
      </c>
      <c r="J238" s="11">
        <v>-0.205078372051713</v>
      </c>
      <c r="K238" s="11">
        <v>-2.99171977925502</v>
      </c>
      <c r="L238" s="11">
        <v>-2.63981581751587</v>
      </c>
      <c r="M238" s="11">
        <v>0.303480189466879</v>
      </c>
      <c r="N238" s="11">
        <v>0.102266356282835</v>
      </c>
      <c r="O238" s="11">
        <v>0.827483168787432</v>
      </c>
      <c r="P238" s="11">
        <v>0.156937668259937</v>
      </c>
      <c r="Q238" s="11">
        <v>-0.123267957481968</v>
      </c>
      <c r="R238" s="11">
        <v>0.130418240175927</v>
      </c>
      <c r="S238" s="11">
        <v>0.0452940470024252</v>
      </c>
      <c r="T238" s="11">
        <v>0.00564744002496781</v>
      </c>
      <c r="U238" s="11">
        <v>0.0703183263851619</v>
      </c>
      <c r="V238" s="11">
        <v>0.08293201672593881</v>
      </c>
    </row>
    <row r="239" ht="15.35" customHeight="1">
      <c r="A239" t="s" s="8">
        <v>279</v>
      </c>
      <c r="B239" s="11">
        <v>1.44841453680406</v>
      </c>
      <c r="C239" s="11">
        <v>-0.38164377782638</v>
      </c>
      <c r="D239" s="11">
        <v>-0.5003485269963029</v>
      </c>
      <c r="E239" s="11">
        <v>0.9105261945472251</v>
      </c>
      <c r="F239" s="11">
        <v>2.00704516174392</v>
      </c>
      <c r="G239" s="11">
        <v>-0.442379687891565</v>
      </c>
      <c r="H239" s="11">
        <v>-0.214788103695183</v>
      </c>
      <c r="I239" s="11">
        <v>-0.00208112119153428</v>
      </c>
      <c r="J239" s="11">
        <v>-0.164824927765086</v>
      </c>
      <c r="K239" s="11">
        <v>-2.9383787864819</v>
      </c>
      <c r="L239" s="11">
        <v>-2.59431193764479</v>
      </c>
      <c r="M239" s="11">
        <v>0.4200614922365</v>
      </c>
      <c r="N239" s="11">
        <v>0.128823496282228</v>
      </c>
      <c r="O239" s="11">
        <v>1.17419837932311</v>
      </c>
      <c r="P239" s="11">
        <v>0.230685807839482</v>
      </c>
      <c r="Q239" s="11">
        <v>-0.135037484733742</v>
      </c>
      <c r="R239" s="11">
        <v>-0.117098208712497</v>
      </c>
      <c r="S239" s="11">
        <v>0.0545715143012585</v>
      </c>
      <c r="T239" s="11">
        <v>0.0072061245896725</v>
      </c>
      <c r="U239" s="11">
        <v>0.173272565761627</v>
      </c>
      <c r="V239" s="11">
        <v>0.08848610081876911</v>
      </c>
    </row>
    <row r="240" ht="15.35" customHeight="1">
      <c r="A240" t="s" s="8">
        <v>280</v>
      </c>
      <c r="B240" s="11">
        <v>0.243945932205175</v>
      </c>
      <c r="C240" s="11">
        <v>-0.198642569923672</v>
      </c>
      <c r="D240" s="11">
        <v>-0.432488111551149</v>
      </c>
      <c r="E240" s="11">
        <v>1.31994922682675</v>
      </c>
      <c r="F240" s="11">
        <v>2.13159506883812</v>
      </c>
      <c r="G240" s="11">
        <v>-0.5090083445856191</v>
      </c>
      <c r="H240" s="11">
        <v>-0.486473021776214</v>
      </c>
      <c r="I240" s="11">
        <v>0.0189652344642488</v>
      </c>
      <c r="J240" s="11">
        <v>-0.162922461303481</v>
      </c>
      <c r="K240" s="11">
        <v>-2.85677360236604</v>
      </c>
      <c r="L240" s="11">
        <v>-2.56082805644844</v>
      </c>
      <c r="M240" s="11">
        <v>0.435481388761944</v>
      </c>
      <c r="N240" s="11">
        <v>0.173143608332385</v>
      </c>
      <c r="O240" s="11">
        <v>1.20218876085421</v>
      </c>
      <c r="P240" s="11">
        <v>0.288267816181625</v>
      </c>
      <c r="Q240" s="11">
        <v>-0.146719224557451</v>
      </c>
      <c r="R240" s="11">
        <v>-0.258274246973169</v>
      </c>
      <c r="S240" s="11">
        <v>0.06256912199020651</v>
      </c>
      <c r="T240" s="11">
        <v>0.014175660155122</v>
      </c>
      <c r="U240" s="11">
        <v>0.156352367052116</v>
      </c>
      <c r="V240" s="11">
        <v>0.0527225420288912</v>
      </c>
    </row>
    <row r="241" ht="15.35" customHeight="1">
      <c r="A241" t="s" s="8">
        <v>281</v>
      </c>
      <c r="B241" s="11">
        <v>0.030693722860495</v>
      </c>
      <c r="C241" s="11">
        <v>-0.127079360728271</v>
      </c>
      <c r="D241" s="11">
        <v>-0.374986247377504</v>
      </c>
      <c r="E241" s="11">
        <v>1.41679027273851</v>
      </c>
      <c r="F241" s="11">
        <v>2.22961385926048</v>
      </c>
      <c r="G241" s="11">
        <v>-0.6001791916328429</v>
      </c>
      <c r="H241" s="11">
        <v>-0.345991737855183</v>
      </c>
      <c r="I241" s="11">
        <v>0.0419751183589442</v>
      </c>
      <c r="J241" s="11">
        <v>-0.142127804464203</v>
      </c>
      <c r="K241" s="11">
        <v>-2.94104597905417</v>
      </c>
      <c r="L241" s="11">
        <v>-2.57088479779416</v>
      </c>
      <c r="M241" s="11">
        <v>0.298160550880176</v>
      </c>
      <c r="N241" s="11">
        <v>0.198576219043072</v>
      </c>
      <c r="O241" s="11">
        <v>0.734551398728281</v>
      </c>
      <c r="P241" s="11">
        <v>0.272681180672444</v>
      </c>
      <c r="Q241" s="11">
        <v>-0.136149237916812</v>
      </c>
      <c r="R241" s="11">
        <v>-0.305004777937403</v>
      </c>
      <c r="S241" s="11">
        <v>0.0612046193125562</v>
      </c>
      <c r="T241" s="11">
        <v>0.0250119950750201</v>
      </c>
      <c r="U241" s="11">
        <v>0.0173527396806881</v>
      </c>
      <c r="V241" s="11">
        <v>-0.0108489833792347</v>
      </c>
    </row>
    <row r="242" ht="15.35" customHeight="1">
      <c r="A242" t="s" s="8">
        <v>282</v>
      </c>
      <c r="B242" s="11">
        <v>-0.264271150995651</v>
      </c>
      <c r="C242" s="11">
        <v>-0.199062469139702</v>
      </c>
      <c r="D242" s="11">
        <v>-0.466827101179597</v>
      </c>
      <c r="E242" s="11">
        <v>1.05588015600501</v>
      </c>
      <c r="F242" s="11">
        <v>2.23188185039128</v>
      </c>
      <c r="G242" s="11">
        <v>-0.6714110190278419</v>
      </c>
      <c r="H242" s="11">
        <v>0.385114451109629</v>
      </c>
      <c r="I242" s="11">
        <v>0.0599840972716868</v>
      </c>
      <c r="J242" s="11">
        <v>-0.135502942476197</v>
      </c>
      <c r="K242" s="11">
        <v>-3.20185280238138</v>
      </c>
      <c r="L242" s="11">
        <v>-2.58274394416187</v>
      </c>
      <c r="M242" s="11">
        <v>0.0390547579183435</v>
      </c>
      <c r="N242" s="11">
        <v>0.172772162075587</v>
      </c>
      <c r="O242" s="11">
        <v>-0.129799446868223</v>
      </c>
      <c r="P242" s="11">
        <v>0.168817366890589</v>
      </c>
      <c r="Q242" s="11">
        <v>-0.0912619678050058</v>
      </c>
      <c r="R242" s="11">
        <v>-0.309493168847894</v>
      </c>
      <c r="S242" s="11">
        <v>0.0466217199319161</v>
      </c>
      <c r="T242" s="11">
        <v>0.0340158886240174</v>
      </c>
      <c r="U242" s="11">
        <v>-0.178035340798537</v>
      </c>
      <c r="V242" s="11">
        <v>-0.07412749327492769</v>
      </c>
    </row>
    <row r="243" ht="15.35" customHeight="1">
      <c r="A243" t="s" s="8">
        <v>283</v>
      </c>
      <c r="B243" s="11">
        <v>1.70013943615209</v>
      </c>
      <c r="C243" s="11">
        <v>-0.449383516775409</v>
      </c>
      <c r="D243" s="11">
        <v>-0.5230697047594109</v>
      </c>
      <c r="E243" s="11">
        <v>0.0805615030384314</v>
      </c>
      <c r="F243" s="11">
        <v>1.92926196275709</v>
      </c>
      <c r="G243" s="11">
        <v>-0.626407102753001</v>
      </c>
      <c r="H243" s="11">
        <v>-0.308856297811</v>
      </c>
      <c r="I243" s="11">
        <v>0.0415245475263011</v>
      </c>
      <c r="J243" s="11">
        <v>-0.110646973768539</v>
      </c>
      <c r="K243" s="11">
        <v>-3.2391605829353</v>
      </c>
      <c r="L243" s="11">
        <v>-2.48657133059149</v>
      </c>
      <c r="M243" s="11">
        <v>-0.25240493563175</v>
      </c>
      <c r="N243" s="11">
        <v>0.09030173040168241</v>
      </c>
      <c r="O243" s="11">
        <v>-1.08937738654152</v>
      </c>
      <c r="P243" s="11">
        <v>0.0117660099376718</v>
      </c>
      <c r="Q243" s="11">
        <v>-0.0174946390731787</v>
      </c>
      <c r="R243" s="11">
        <v>-0.295940520761033</v>
      </c>
      <c r="S243" s="11">
        <v>0.0214374724670213</v>
      </c>
      <c r="T243" s="11">
        <v>0.0348342528616813</v>
      </c>
      <c r="U243" s="11">
        <v>-0.346568076715121</v>
      </c>
      <c r="V243" s="11">
        <v>-0.114656006515584</v>
      </c>
    </row>
    <row r="244" ht="15.35" customHeight="1">
      <c r="A244" t="s" s="8">
        <v>284</v>
      </c>
      <c r="B244" s="11">
        <v>-0.379198151133749</v>
      </c>
      <c r="C244" s="11">
        <v>-0.637254386350551</v>
      </c>
      <c r="D244" s="11">
        <v>-0.633022781441549</v>
      </c>
      <c r="E244" s="11">
        <v>-0.68879908358505</v>
      </c>
      <c r="F244" s="11">
        <v>1.76393389441524</v>
      </c>
      <c r="G244" s="11">
        <v>-0.580255163536455</v>
      </c>
      <c r="H244" s="11">
        <v>0.651896892952962</v>
      </c>
      <c r="I244" s="11">
        <v>0.0226882285481773</v>
      </c>
      <c r="J244" s="11">
        <v>-0.144236785507917</v>
      </c>
      <c r="K244" s="11">
        <v>-3.42426548489906</v>
      </c>
      <c r="L244" s="11">
        <v>-2.40700875971914</v>
      </c>
      <c r="M244" s="11">
        <v>-0.486863634167186</v>
      </c>
      <c r="N244" s="11">
        <v>-0.0243537742841812</v>
      </c>
      <c r="O244" s="11">
        <v>-1.83821559203252</v>
      </c>
      <c r="P244" s="11">
        <v>-0.140060484534967</v>
      </c>
      <c r="Q244" s="11">
        <v>0.0665589323047481</v>
      </c>
      <c r="R244" s="11">
        <v>-0.238007630031795</v>
      </c>
      <c r="S244" s="11">
        <v>-0.00734111411711882</v>
      </c>
      <c r="T244" s="11">
        <v>0.0250970372246939</v>
      </c>
      <c r="U244" s="11">
        <v>-0.440197436310605</v>
      </c>
      <c r="V244" s="11">
        <v>-0.128443545326878</v>
      </c>
    </row>
    <row r="245" ht="15.35" customHeight="1">
      <c r="A245" t="s" s="8">
        <v>285</v>
      </c>
      <c r="B245" s="11">
        <v>0.430378101655816</v>
      </c>
      <c r="C245" s="11">
        <v>-0.573187884340421</v>
      </c>
      <c r="D245" s="11">
        <v>-0.729167382867886</v>
      </c>
      <c r="E245" s="11">
        <v>-0.630451719164618</v>
      </c>
      <c r="F245" s="11">
        <v>1.74962590735262</v>
      </c>
      <c r="G245" s="11">
        <v>-0.566772958208717</v>
      </c>
      <c r="H245" s="11">
        <v>0.173012041214007</v>
      </c>
      <c r="I245" s="11">
        <v>0.0134062547080509</v>
      </c>
      <c r="J245" s="11">
        <v>-0.113408087408175</v>
      </c>
      <c r="K245" s="11">
        <v>-3.26572505112778</v>
      </c>
      <c r="L245" s="11">
        <v>-2.33703132288224</v>
      </c>
      <c r="M245" s="11">
        <v>-0.619395525759009</v>
      </c>
      <c r="N245" s="11">
        <v>-0.133494383453297</v>
      </c>
      <c r="O245" s="11">
        <v>-2.22489888099147</v>
      </c>
      <c r="P245" s="11">
        <v>-0.243494018881804</v>
      </c>
      <c r="Q245" s="11">
        <v>0.140087664030007</v>
      </c>
      <c r="R245" s="11">
        <v>-0.0980895814862096</v>
      </c>
      <c r="S245" s="11">
        <v>-0.0324710602236417</v>
      </c>
      <c r="T245" s="11">
        <v>0.008366931240670139</v>
      </c>
      <c r="U245" s="11">
        <v>-0.460115437167107</v>
      </c>
      <c r="V245" s="11">
        <v>-0.125083765140328</v>
      </c>
    </row>
    <row r="246" ht="15.35" customHeight="1">
      <c r="A246" t="s" s="8">
        <v>286</v>
      </c>
      <c r="B246" s="11">
        <v>-0.126904068713316</v>
      </c>
      <c r="C246" s="11">
        <v>-0.343308469485468</v>
      </c>
      <c r="D246" s="11">
        <v>-0.767334858388332</v>
      </c>
      <c r="E246" s="11">
        <v>0.00947000692733416</v>
      </c>
      <c r="F246" s="11">
        <v>1.74338034726775</v>
      </c>
      <c r="G246" s="11">
        <v>-0.572087529123633</v>
      </c>
      <c r="H246" s="11">
        <v>0.09089614293592491</v>
      </c>
      <c r="I246" s="11">
        <v>0.0184177168090766</v>
      </c>
      <c r="J246" s="11">
        <v>-0.13725548570154</v>
      </c>
      <c r="K246" s="11">
        <v>-3.02416803159391</v>
      </c>
      <c r="L246" s="11">
        <v>-2.19087576616109</v>
      </c>
      <c r="M246" s="11">
        <v>-0.651459161196812</v>
      </c>
      <c r="N246" s="11">
        <v>-0.207806116834717</v>
      </c>
      <c r="O246" s="11">
        <v>-2.2680123235602</v>
      </c>
      <c r="P246" s="11">
        <v>-0.291297545602976</v>
      </c>
      <c r="Q246" s="11">
        <v>0.189174497134332</v>
      </c>
      <c r="R246" s="11">
        <v>0.114751639054052</v>
      </c>
      <c r="S246" s="11">
        <v>-0.0494988351940845</v>
      </c>
      <c r="T246" s="11">
        <v>-0.008156312507731659</v>
      </c>
      <c r="U246" s="11">
        <v>-0.429691797337397</v>
      </c>
      <c r="V246" s="11">
        <v>-0.11177953723106</v>
      </c>
    </row>
    <row r="247" ht="15.35" customHeight="1">
      <c r="A247" t="s" s="8">
        <v>287</v>
      </c>
      <c r="B247" s="11">
        <v>-2.03687799795311</v>
      </c>
      <c r="C247" s="11">
        <v>-0.2649830674214</v>
      </c>
      <c r="D247" s="11">
        <v>-0.826714366750582</v>
      </c>
      <c r="E247" s="11">
        <v>0.192689053296597</v>
      </c>
      <c r="F247" s="11">
        <v>1.77738824126303</v>
      </c>
      <c r="G247" s="11">
        <v>-0.619583366918581</v>
      </c>
      <c r="H247" s="11">
        <v>1.67461241366891</v>
      </c>
      <c r="I247" s="11">
        <v>0.0345871093519918</v>
      </c>
      <c r="J247" s="11">
        <v>-0.158100255632649</v>
      </c>
      <c r="K247" s="11">
        <v>-3.17999097531474</v>
      </c>
      <c r="L247" s="11">
        <v>-2.11715571295427</v>
      </c>
      <c r="M247" s="11">
        <v>-0.6030560154197681</v>
      </c>
      <c r="N247" s="11">
        <v>-0.237382187967411</v>
      </c>
      <c r="O247" s="11">
        <v>-2.05969288936668</v>
      </c>
      <c r="P247" s="11">
        <v>-0.303304485289724</v>
      </c>
      <c r="Q247" s="11">
        <v>0.209503686408632</v>
      </c>
      <c r="R247" s="11">
        <v>0.327157462487238</v>
      </c>
      <c r="S247" s="11">
        <v>-0.0572217435970781</v>
      </c>
      <c r="T247" s="11">
        <v>-0.0182727489783735</v>
      </c>
      <c r="U247" s="11">
        <v>-0.360096661388702</v>
      </c>
      <c r="V247" s="11">
        <v>-0.08325937190078241</v>
      </c>
    </row>
    <row r="248" ht="15.35" customHeight="1">
      <c r="A248" t="s" s="8">
        <v>288</v>
      </c>
      <c r="B248" s="11">
        <v>0.516503602170544</v>
      </c>
      <c r="C248" s="11">
        <v>-0.255350848186512</v>
      </c>
      <c r="D248" s="11">
        <v>-0.860365636590133</v>
      </c>
      <c r="E248" s="11">
        <v>0.0858542782372566</v>
      </c>
      <c r="F248" s="11">
        <v>1.61321723326619</v>
      </c>
      <c r="G248" s="11">
        <v>-0.590785418982691</v>
      </c>
      <c r="H248" s="11">
        <v>1.06967279530983</v>
      </c>
      <c r="I248" s="11">
        <v>0.0208720290976494</v>
      </c>
      <c r="J248" s="11">
        <v>-0.114360596595377</v>
      </c>
      <c r="K248" s="11">
        <v>-3.01935800939804</v>
      </c>
      <c r="L248" s="11">
        <v>-1.97711263614599</v>
      </c>
      <c r="M248" s="11">
        <v>-0.489679080866265</v>
      </c>
      <c r="N248" s="11">
        <v>-0.228301892475365</v>
      </c>
      <c r="O248" s="11">
        <v>-1.67245847289103</v>
      </c>
      <c r="P248" s="11">
        <v>-0.30110084165041</v>
      </c>
      <c r="Q248" s="11">
        <v>0.204086488557494</v>
      </c>
      <c r="R248" s="11">
        <v>0.444235337990342</v>
      </c>
      <c r="S248" s="11">
        <v>-0.0565324894129906</v>
      </c>
      <c r="T248" s="11">
        <v>-0.0202015116003628</v>
      </c>
      <c r="U248" s="11">
        <v>-0.243561898407424</v>
      </c>
      <c r="V248" s="11">
        <v>-0.0284229708494719</v>
      </c>
    </row>
    <row r="249" ht="15.35" customHeight="1">
      <c r="A249" t="s" s="8">
        <v>289</v>
      </c>
      <c r="B249" s="11">
        <v>-0.429535410130211</v>
      </c>
      <c r="C249" s="11">
        <v>0.0649540028908024</v>
      </c>
      <c r="D249" s="11">
        <v>-0.840637978247582</v>
      </c>
      <c r="E249" s="11">
        <v>0.940010137437159</v>
      </c>
      <c r="F249" s="11">
        <v>1.64579326453839</v>
      </c>
      <c r="G249" s="11">
        <v>-0.653947227904724</v>
      </c>
      <c r="H249" s="11">
        <v>1.17564340613721</v>
      </c>
      <c r="I249" s="11">
        <v>0.0442013138421756</v>
      </c>
      <c r="J249" s="11">
        <v>-0.133422472306753</v>
      </c>
      <c r="K249" s="11">
        <v>-2.73197151497711</v>
      </c>
      <c r="L249" s="11">
        <v>-1.81008007516979</v>
      </c>
      <c r="M249" s="11">
        <v>-0.32469493162315</v>
      </c>
      <c r="N249" s="11">
        <v>-0.192797942612082</v>
      </c>
      <c r="O249" s="11">
        <v>-1.14985438126099</v>
      </c>
      <c r="P249" s="11">
        <v>-0.289944691162253</v>
      </c>
      <c r="Q249" s="11">
        <v>0.180029434226751</v>
      </c>
      <c r="R249" s="11">
        <v>0.417162449659719</v>
      </c>
      <c r="S249" s="11">
        <v>-0.0494001481043813</v>
      </c>
      <c r="T249" s="11">
        <v>-0.0165722014908337</v>
      </c>
      <c r="U249" s="11">
        <v>-0.07746072575341779</v>
      </c>
      <c r="V249" s="11">
        <v>0.0523612119942987</v>
      </c>
    </row>
    <row r="250" ht="15.35" customHeight="1">
      <c r="A250" t="s" s="8">
        <v>290</v>
      </c>
      <c r="B250" s="11">
        <v>-0.679621959340402</v>
      </c>
      <c r="C250" s="11">
        <v>0.381703802151231</v>
      </c>
      <c r="D250" s="11">
        <v>-0.720593951019127</v>
      </c>
      <c r="E250" s="11">
        <v>1.81567828031304</v>
      </c>
      <c r="F250" s="11">
        <v>1.6629305680333</v>
      </c>
      <c r="G250" s="11">
        <v>-0.685403094396116</v>
      </c>
      <c r="H250" s="11">
        <v>1.07326103908197</v>
      </c>
      <c r="I250" s="11">
        <v>0.0596342037661241</v>
      </c>
      <c r="J250" s="11">
        <v>-0.125138971184375</v>
      </c>
      <c r="K250" s="11">
        <v>-2.44591600262244</v>
      </c>
      <c r="L250" s="11">
        <v>-1.60849936138238</v>
      </c>
      <c r="M250" s="11">
        <v>-0.136281170906429</v>
      </c>
      <c r="N250" s="11">
        <v>-0.142961500143158</v>
      </c>
      <c r="O250" s="11">
        <v>-0.559240333653218</v>
      </c>
      <c r="P250" s="11">
        <v>-0.261187519393951</v>
      </c>
      <c r="Q250" s="11">
        <v>0.146491829265252</v>
      </c>
      <c r="R250" s="11">
        <v>0.27807279685299</v>
      </c>
      <c r="S250" s="11">
        <v>-0.0386630383238718</v>
      </c>
      <c r="T250" s="11">
        <v>-0.0116702775887878</v>
      </c>
      <c r="U250" s="11">
        <v>0.109815711426777</v>
      </c>
      <c r="V250" s="11">
        <v>0.136882182062921</v>
      </c>
    </row>
    <row r="251" ht="15.35" customHeight="1">
      <c r="A251" t="s" s="8">
        <v>291</v>
      </c>
      <c r="B251" s="11">
        <v>-0.423162933150847</v>
      </c>
      <c r="C251" s="11">
        <v>0.686399928181132</v>
      </c>
      <c r="D251" s="11">
        <v>-0.675953415265528</v>
      </c>
      <c r="E251" s="11">
        <v>2.62587036655604</v>
      </c>
      <c r="F251" s="11">
        <v>1.77852229562897</v>
      </c>
      <c r="G251" s="11">
        <v>-0.75705768152021</v>
      </c>
      <c r="H251" s="11">
        <v>1.03169622264357</v>
      </c>
      <c r="I251" s="11">
        <v>0.08965209830180949</v>
      </c>
      <c r="J251" s="11">
        <v>-0.0993762116239882</v>
      </c>
      <c r="K251" s="11">
        <v>-2.22507943803412</v>
      </c>
      <c r="L251" s="11">
        <v>-1.46747947476047</v>
      </c>
      <c r="M251" s="11">
        <v>0.0280650655942674</v>
      </c>
      <c r="N251" s="11">
        <v>-0.0904992300410411</v>
      </c>
      <c r="O251" s="11">
        <v>-0.0217845083682732</v>
      </c>
      <c r="P251" s="11">
        <v>-0.208564927009098</v>
      </c>
      <c r="Q251" s="11">
        <v>0.112995989992319</v>
      </c>
      <c r="R251" s="11">
        <v>0.113921231519614</v>
      </c>
      <c r="S251" s="11">
        <v>-0.0278863123664959</v>
      </c>
      <c r="T251" s="11">
        <v>-0.008491285101041539</v>
      </c>
      <c r="U251" s="11">
        <v>0.262028023917604</v>
      </c>
      <c r="V251" s="11">
        <v>0.190016294171626</v>
      </c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.xml><?xml version="1.0" encoding="utf-8"?>
<worksheet xmlns:r="http://schemas.openxmlformats.org/officeDocument/2006/relationships" xmlns="http://schemas.openxmlformats.org/spreadsheetml/2006/main">
  <dimension ref="A1:V251"/>
  <sheetViews>
    <sheetView workbookViewId="0" showGridLines="0" defaultGridColor="1"/>
  </sheetViews>
  <sheetFormatPr defaultColWidth="10.8333" defaultRowHeight="16" customHeight="1" outlineLevelRow="0" outlineLevelCol="0"/>
  <cols>
    <col min="1" max="22" width="10.8516" style="17" customWidth="1"/>
    <col min="23" max="16384" width="10.8516" style="17" customWidth="1"/>
  </cols>
  <sheetData>
    <row r="1" ht="15.35" customHeight="1">
      <c r="A1" t="s" s="8">
        <v>30</v>
      </c>
      <c r="B1" t="s" s="8">
        <v>31</v>
      </c>
      <c r="C1" t="s" s="8">
        <v>9</v>
      </c>
      <c r="D1" t="s" s="8">
        <v>11</v>
      </c>
      <c r="E1" t="s" s="8">
        <v>13</v>
      </c>
      <c r="F1" t="s" s="8">
        <v>15</v>
      </c>
      <c r="G1" t="s" s="8">
        <v>17</v>
      </c>
      <c r="H1" t="s" s="8">
        <v>19</v>
      </c>
      <c r="I1" t="s" s="8">
        <v>21</v>
      </c>
      <c r="J1" t="s" s="8">
        <v>23</v>
      </c>
      <c r="K1" t="s" s="8">
        <v>25</v>
      </c>
      <c r="L1" t="s" s="8">
        <v>27</v>
      </c>
      <c r="M1" t="s" s="8">
        <v>32</v>
      </c>
      <c r="N1" t="s" s="8">
        <v>33</v>
      </c>
      <c r="O1" t="s" s="8">
        <v>34</v>
      </c>
      <c r="P1" t="s" s="8">
        <v>35</v>
      </c>
      <c r="Q1" t="s" s="8">
        <v>36</v>
      </c>
      <c r="R1" t="s" s="8">
        <v>37</v>
      </c>
      <c r="S1" t="s" s="8">
        <v>38</v>
      </c>
      <c r="T1" t="s" s="8">
        <v>39</v>
      </c>
      <c r="U1" t="s" s="8">
        <v>40</v>
      </c>
      <c r="V1" t="s" s="8">
        <v>41</v>
      </c>
    </row>
    <row r="2" ht="15.35" customHeight="1">
      <c r="A2" t="s" s="8">
        <v>42</v>
      </c>
      <c r="B2" s="11">
        <v>0.402403011047399</v>
      </c>
      <c r="C2" s="11">
        <v>0.0375393414945258</v>
      </c>
      <c r="D2" s="11">
        <v>-0.103572138677709</v>
      </c>
      <c r="E2" s="11">
        <v>0.136092681703663</v>
      </c>
      <c r="F2" s="11">
        <v>0.338211989824434</v>
      </c>
      <c r="G2" s="11">
        <v>-0.0525410950678774</v>
      </c>
      <c r="H2" s="11">
        <v>0.0955314940981421</v>
      </c>
      <c r="I2" s="11">
        <v>0.00394328842710076</v>
      </c>
      <c r="J2" s="11">
        <v>0.0496372545451551</v>
      </c>
      <c r="K2" s="11">
        <v>-0.132476422425952</v>
      </c>
      <c r="L2" s="11">
        <v>-0.203186065013203</v>
      </c>
      <c r="M2" s="11">
        <v>0.452983114098377</v>
      </c>
      <c r="N2" s="11">
        <v>0.227527373694268</v>
      </c>
      <c r="O2" s="11">
        <v>1.52740165853219</v>
      </c>
      <c r="P2" s="11">
        <v>0.260392361851848</v>
      </c>
      <c r="Q2" s="11">
        <v>-0.126838690007349</v>
      </c>
      <c r="R2" s="11">
        <v>-0.127297668271823</v>
      </c>
      <c r="S2" s="11">
        <v>0.0264652092786858</v>
      </c>
      <c r="T2" s="11">
        <v>-0.00138350574393975</v>
      </c>
      <c r="U2" s="11">
        <v>0.272382307119934</v>
      </c>
      <c r="V2" s="11">
        <v>0.0371992877144588</v>
      </c>
    </row>
    <row r="3" ht="15.35" customHeight="1">
      <c r="A3" t="s" s="8">
        <v>43</v>
      </c>
      <c r="B3" s="11">
        <v>0.111083556388477</v>
      </c>
      <c r="C3" s="11">
        <v>-0.185909938556637</v>
      </c>
      <c r="D3" s="11">
        <v>-0.138507664694319</v>
      </c>
      <c r="E3" s="11">
        <v>-0.215883422241402</v>
      </c>
      <c r="F3" s="11">
        <v>0.457576916636046</v>
      </c>
      <c r="G3" s="11">
        <v>-0.171934400027856</v>
      </c>
      <c r="H3" s="11">
        <v>0.40726441903849</v>
      </c>
      <c r="I3" s="11">
        <v>-0.00217880992016307</v>
      </c>
      <c r="J3" s="11">
        <v>0.0881580861611278</v>
      </c>
      <c r="K3" s="11">
        <v>-0.504971678314697</v>
      </c>
      <c r="L3" s="11">
        <v>-0.397386780339294</v>
      </c>
      <c r="M3" s="11">
        <v>0.317672393600626</v>
      </c>
      <c r="N3" s="11">
        <v>0.220230326305284</v>
      </c>
      <c r="O3" s="11">
        <v>1.11995424698654</v>
      </c>
      <c r="P3" s="11">
        <v>0.258203095459948</v>
      </c>
      <c r="Q3" s="11">
        <v>-0.149272710175507</v>
      </c>
      <c r="R3" s="11">
        <v>0.0318341482645451</v>
      </c>
      <c r="S3" s="11">
        <v>0.0209656981976214</v>
      </c>
      <c r="T3" s="11">
        <v>0.0150139746286245</v>
      </c>
      <c r="U3" s="11">
        <v>0.0727063877241554</v>
      </c>
      <c r="V3" s="11">
        <v>-0.0176299728758838</v>
      </c>
    </row>
    <row r="4" ht="15.35" customHeight="1">
      <c r="A4" t="s" s="8">
        <v>44</v>
      </c>
      <c r="B4" s="11">
        <v>-0.8842973294419409</v>
      </c>
      <c r="C4" s="11">
        <v>-0.716020264208882</v>
      </c>
      <c r="D4" s="11">
        <v>-0.348211954736748</v>
      </c>
      <c r="E4" s="11">
        <v>-1.85023865644546</v>
      </c>
      <c r="F4" s="11">
        <v>0.0397564273320644</v>
      </c>
      <c r="G4" s="11">
        <v>0.008642738073782351</v>
      </c>
      <c r="H4" s="11">
        <v>0.513743773236627</v>
      </c>
      <c r="I4" s="11">
        <v>-0.111319463138332</v>
      </c>
      <c r="J4" s="11">
        <v>0.0966580916552934</v>
      </c>
      <c r="K4" s="11">
        <v>-0.808986572486449</v>
      </c>
      <c r="L4" s="11">
        <v>-0.378123014992592</v>
      </c>
      <c r="M4" s="11">
        <v>0.0625620744000215</v>
      </c>
      <c r="N4" s="11">
        <v>0.149950398298455</v>
      </c>
      <c r="O4" s="11">
        <v>0.273119964994018</v>
      </c>
      <c r="P4" s="11">
        <v>0.171397815311753</v>
      </c>
      <c r="Q4" s="11">
        <v>-0.122288627613721</v>
      </c>
      <c r="R4" s="11">
        <v>0.195726994022868</v>
      </c>
      <c r="S4" s="11">
        <v>0.00204686150083197</v>
      </c>
      <c r="T4" s="11">
        <v>0.0294562756386086</v>
      </c>
      <c r="U4" s="11">
        <v>-0.168182563526369</v>
      </c>
      <c r="V4" s="11">
        <v>-0.06911945220488989</v>
      </c>
    </row>
    <row r="5" ht="15.35" customHeight="1">
      <c r="A5" t="s" s="8">
        <v>45</v>
      </c>
      <c r="B5" s="11">
        <v>-0.328956536804082</v>
      </c>
      <c r="C5" s="11">
        <v>-0.777614799398442</v>
      </c>
      <c r="D5" s="11">
        <v>-0.468511293424573</v>
      </c>
      <c r="E5" s="11">
        <v>-2.3969459947999</v>
      </c>
      <c r="F5" s="11">
        <v>0.00418390907564483</v>
      </c>
      <c r="G5" s="11">
        <v>0.0892635671356504</v>
      </c>
      <c r="H5" s="11">
        <v>0.349320014298908</v>
      </c>
      <c r="I5" s="11">
        <v>-0.0989048543312927</v>
      </c>
      <c r="J5" s="11">
        <v>0.0485436432917102</v>
      </c>
      <c r="K5" s="11">
        <v>-0.727432229015639</v>
      </c>
      <c r="L5" s="11">
        <v>-0.38471767709384</v>
      </c>
      <c r="M5" s="11">
        <v>-0.138228381918219</v>
      </c>
      <c r="N5" s="11">
        <v>0.0485090348442059</v>
      </c>
      <c r="O5" s="11">
        <v>-0.430308079571228</v>
      </c>
      <c r="P5" s="11">
        <v>0.08433160367840779</v>
      </c>
      <c r="Q5" s="11">
        <v>-0.06823781987067699</v>
      </c>
      <c r="R5" s="11">
        <v>0.250798452779358</v>
      </c>
      <c r="S5" s="11">
        <v>-0.0319601609042545</v>
      </c>
      <c r="T5" s="11">
        <v>0.0352643062331995</v>
      </c>
      <c r="U5" s="11">
        <v>-0.303075100639439</v>
      </c>
      <c r="V5" s="11">
        <v>-0.0837306374315183</v>
      </c>
    </row>
    <row r="6" ht="15.35" customHeight="1">
      <c r="A6" t="s" s="8">
        <v>46</v>
      </c>
      <c r="B6" s="11">
        <v>0.221042223364392</v>
      </c>
      <c r="C6" s="11">
        <v>-1.17035162636368</v>
      </c>
      <c r="D6" s="11">
        <v>-0.671101324006238</v>
      </c>
      <c r="E6" s="11">
        <v>-3.18521498729398</v>
      </c>
      <c r="F6" s="11">
        <v>-0.0465359191441799</v>
      </c>
      <c r="G6" s="11">
        <v>0.188548067085044</v>
      </c>
      <c r="H6" s="11">
        <v>0.549445889588714</v>
      </c>
      <c r="I6" s="11">
        <v>-0.156761513990396</v>
      </c>
      <c r="J6" s="11">
        <v>0.110062661043983</v>
      </c>
      <c r="K6" s="11">
        <v>-1.00663453132751</v>
      </c>
      <c r="L6" s="11">
        <v>-0.535038269400272</v>
      </c>
      <c r="M6" s="11">
        <v>-0.129022537776122</v>
      </c>
      <c r="N6" s="11">
        <v>-0.0309431386517567</v>
      </c>
      <c r="O6" s="11">
        <v>-0.452950252826563</v>
      </c>
      <c r="P6" s="11">
        <v>0.0928312380932832</v>
      </c>
      <c r="Q6" s="11">
        <v>-0.0268317696894167</v>
      </c>
      <c r="R6" s="11">
        <v>0.144754532680281</v>
      </c>
      <c r="S6" s="11">
        <v>-0.0749455442321609</v>
      </c>
      <c r="T6" s="11">
        <v>0.0295151134341625</v>
      </c>
      <c r="U6" s="11">
        <v>-0.242537321684748</v>
      </c>
      <c r="V6" s="11">
        <v>-0.049757040003803</v>
      </c>
    </row>
    <row r="7" ht="15.35" customHeight="1">
      <c r="A7" t="s" s="8">
        <v>47</v>
      </c>
      <c r="B7" s="11">
        <v>-0.360449109112015</v>
      </c>
      <c r="C7" s="11">
        <v>-0.944758100360625</v>
      </c>
      <c r="D7" s="11">
        <v>-0.684702917563218</v>
      </c>
      <c r="E7" s="11">
        <v>-2.78187090684263</v>
      </c>
      <c r="F7" s="11">
        <v>-0.108143960258848</v>
      </c>
      <c r="G7" s="11">
        <v>0.223755989796204</v>
      </c>
      <c r="H7" s="11">
        <v>0.119368373524405</v>
      </c>
      <c r="I7" s="11">
        <v>-0.194038048692647</v>
      </c>
      <c r="J7" s="11">
        <v>-0.00129086792076728</v>
      </c>
      <c r="K7" s="11">
        <v>-0.659051793204422</v>
      </c>
      <c r="L7" s="11">
        <v>-0.33116899135893</v>
      </c>
      <c r="M7" s="11">
        <v>0.0916960619884223</v>
      </c>
      <c r="N7" s="11">
        <v>-0.0494259220654408</v>
      </c>
      <c r="O7" s="11">
        <v>0.227940909728708</v>
      </c>
      <c r="P7" s="11">
        <v>0.213973229710648</v>
      </c>
      <c r="Q7" s="11">
        <v>-0.0242125508677358</v>
      </c>
      <c r="R7" s="11">
        <v>-0.0559220814939233</v>
      </c>
      <c r="S7" s="11">
        <v>-0.112871339995104</v>
      </c>
      <c r="T7" s="11">
        <v>0.0155667227155439</v>
      </c>
      <c r="U7" s="11">
        <v>-0.034921241080786</v>
      </c>
      <c r="V7" s="11">
        <v>0.0125998966702</v>
      </c>
    </row>
    <row r="8" ht="15.35" customHeight="1">
      <c r="A8" t="s" s="8">
        <v>48</v>
      </c>
      <c r="B8" s="11">
        <v>0.309257813815338</v>
      </c>
      <c r="C8" s="11">
        <v>-1.00251991042407</v>
      </c>
      <c r="D8" s="11">
        <v>-0.815781805988519</v>
      </c>
      <c r="E8" s="11">
        <v>-2.76640844338745</v>
      </c>
      <c r="F8" s="11">
        <v>-0.010068457768474</v>
      </c>
      <c r="G8" s="11">
        <v>0.267387566235938</v>
      </c>
      <c r="H8" s="11">
        <v>0.166160352975281</v>
      </c>
      <c r="I8" s="11">
        <v>-0.239540181668797</v>
      </c>
      <c r="J8" s="11">
        <v>0.07698693474072819</v>
      </c>
      <c r="K8" s="11">
        <v>-0.688491875144884</v>
      </c>
      <c r="L8" s="11">
        <v>-0.442201560575543</v>
      </c>
      <c r="M8" s="11">
        <v>0.344769639225775</v>
      </c>
      <c r="N8" s="11">
        <v>-0.0111803703178618</v>
      </c>
      <c r="O8" s="11">
        <v>1.02646954232315</v>
      </c>
      <c r="P8" s="11">
        <v>0.350179393294709</v>
      </c>
      <c r="Q8" s="11">
        <v>-0.0514120073351988</v>
      </c>
      <c r="R8" s="11">
        <v>-0.198665476983763</v>
      </c>
      <c r="S8" s="11">
        <v>-0.129269419718219</v>
      </c>
      <c r="T8" s="11">
        <v>0.00149601809928677</v>
      </c>
      <c r="U8" s="11">
        <v>0.155465671765579</v>
      </c>
      <c r="V8" s="11">
        <v>0.064829911513535</v>
      </c>
    </row>
    <row r="9" ht="15.35" customHeight="1">
      <c r="A9" t="s" s="8">
        <v>49</v>
      </c>
      <c r="B9" s="11">
        <v>-0.913661771140205</v>
      </c>
      <c r="C9" s="11">
        <v>-1.30833113278081</v>
      </c>
      <c r="D9" s="11">
        <v>-0.941651506576677</v>
      </c>
      <c r="E9" s="11">
        <v>-3.35427089927916</v>
      </c>
      <c r="F9" s="11">
        <v>-0.285979904198492</v>
      </c>
      <c r="G9" s="11">
        <v>0.337734107146411</v>
      </c>
      <c r="H9" s="11">
        <v>0.222901816987712</v>
      </c>
      <c r="I9" s="11">
        <v>-0.279369127232527</v>
      </c>
      <c r="J9" s="11">
        <v>0.0238253020690926</v>
      </c>
      <c r="K9" s="11">
        <v>-0.829915624871536</v>
      </c>
      <c r="L9" s="11">
        <v>-0.546437548956561</v>
      </c>
      <c r="M9" s="11">
        <v>0.389799726309779</v>
      </c>
      <c r="N9" s="11">
        <v>0.0367145287637624</v>
      </c>
      <c r="O9" s="11">
        <v>1.1530977436351</v>
      </c>
      <c r="P9" s="11">
        <v>0.349978509818986</v>
      </c>
      <c r="Q9" s="11">
        <v>-0.0702770083743719</v>
      </c>
      <c r="R9" s="11">
        <v>-0.153315760919955</v>
      </c>
      <c r="S9" s="11">
        <v>-0.114339871822397</v>
      </c>
      <c r="T9" s="11">
        <v>-0.00497873001512655</v>
      </c>
      <c r="U9" s="11">
        <v>0.164973999626274</v>
      </c>
      <c r="V9" s="11">
        <v>0.0772082299950855</v>
      </c>
    </row>
    <row r="10" ht="15.35" customHeight="1">
      <c r="A10" t="s" s="8">
        <v>50</v>
      </c>
      <c r="B10" s="11">
        <v>0.0689414373563392</v>
      </c>
      <c r="C10" s="11">
        <v>-1.22940141951487</v>
      </c>
      <c r="D10" s="11">
        <v>-0.90179767098954</v>
      </c>
      <c r="E10" s="11">
        <v>-3.09970203404426</v>
      </c>
      <c r="F10" s="11">
        <v>-0.391726578596885</v>
      </c>
      <c r="G10" s="11">
        <v>0.350865184420741</v>
      </c>
      <c r="H10" s="11">
        <v>0.0356902749530091</v>
      </c>
      <c r="I10" s="11">
        <v>-0.236183433396895</v>
      </c>
      <c r="J10" s="11">
        <v>-0.0104783541622653</v>
      </c>
      <c r="K10" s="11">
        <v>-0.633795150663667</v>
      </c>
      <c r="L10" s="11">
        <v>-0.418601280621054</v>
      </c>
      <c r="M10" s="11">
        <v>0.107645346544577</v>
      </c>
      <c r="N10" s="11">
        <v>0.0363966609185989</v>
      </c>
      <c r="O10" s="11">
        <v>0.227598433475559</v>
      </c>
      <c r="P10" s="11">
        <v>0.127584768052096</v>
      </c>
      <c r="Q10" s="11">
        <v>-0.0431220531304942</v>
      </c>
      <c r="R10" s="11">
        <v>0.084075535180043</v>
      </c>
      <c r="S10" s="11">
        <v>-0.0722962287374222</v>
      </c>
      <c r="T10" s="11">
        <v>-0.00178067318071277</v>
      </c>
      <c r="U10" s="11">
        <v>-0.0443158333773291</v>
      </c>
      <c r="V10" s="11">
        <v>0.0482220085049917</v>
      </c>
    </row>
    <row r="11" ht="15.35" customHeight="1">
      <c r="A11" t="s" s="8">
        <v>51</v>
      </c>
      <c r="B11" s="11">
        <v>-0.607908788420099</v>
      </c>
      <c r="C11" s="11">
        <v>-1.85395305084052</v>
      </c>
      <c r="D11" s="11">
        <v>-1.00901703938749</v>
      </c>
      <c r="E11" s="11">
        <v>-5.19310383354544</v>
      </c>
      <c r="F11" s="11">
        <v>-0.772206364616822</v>
      </c>
      <c r="G11" s="11">
        <v>0.5022364523924689</v>
      </c>
      <c r="H11" s="11">
        <v>0.353458351473467</v>
      </c>
      <c r="I11" s="11">
        <v>-0.10019657659429</v>
      </c>
      <c r="J11" s="11">
        <v>-0.0320435985769417</v>
      </c>
      <c r="K11" s="11">
        <v>-1.00323714670195</v>
      </c>
      <c r="L11" s="11">
        <v>-0.543411479285949</v>
      </c>
      <c r="M11" s="11">
        <v>-0.395254757690194</v>
      </c>
      <c r="N11" s="11">
        <v>-0.0386546686128959</v>
      </c>
      <c r="O11" s="11">
        <v>-1.38321592015815</v>
      </c>
      <c r="P11" s="11">
        <v>-0.25255945278997</v>
      </c>
      <c r="Q11" s="11">
        <v>0.0366784209140131</v>
      </c>
      <c r="R11" s="11">
        <v>0.375883461265112</v>
      </c>
      <c r="S11" s="11">
        <v>-0.0213427729597476</v>
      </c>
      <c r="T11" s="11">
        <v>0.00585187561585945</v>
      </c>
      <c r="U11" s="11">
        <v>-0.349188150700018</v>
      </c>
      <c r="V11" s="11">
        <v>0.00190555622912912</v>
      </c>
    </row>
    <row r="12" ht="15.35" customHeight="1">
      <c r="A12" t="s" s="8">
        <v>52</v>
      </c>
      <c r="B12" s="11">
        <v>-1.54513814765779</v>
      </c>
      <c r="C12" s="11">
        <v>-3.08597587556323</v>
      </c>
      <c r="D12" s="11">
        <v>-1.43927775575719</v>
      </c>
      <c r="E12" s="11">
        <v>-8.417101359143921</v>
      </c>
      <c r="F12" s="11">
        <v>-1.4898184872653</v>
      </c>
      <c r="G12" s="11">
        <v>0.7411896237230789</v>
      </c>
      <c r="H12" s="11">
        <v>0.941712707894393</v>
      </c>
      <c r="I12" s="11">
        <v>-0.140441689688744</v>
      </c>
      <c r="J12" s="11">
        <v>0.07747364441451821</v>
      </c>
      <c r="K12" s="11">
        <v>-1.786126410270</v>
      </c>
      <c r="L12" s="11">
        <v>-0.844994888816157</v>
      </c>
      <c r="M12" s="11">
        <v>-0.845975867344395</v>
      </c>
      <c r="N12" s="11">
        <v>-0.161493807232076</v>
      </c>
      <c r="O12" s="11">
        <v>-2.7804125157178</v>
      </c>
      <c r="P12" s="11">
        <v>-0.6002771511227309</v>
      </c>
      <c r="Q12" s="11">
        <v>0.136559375385919</v>
      </c>
      <c r="R12" s="11">
        <v>0.533122796728983</v>
      </c>
      <c r="S12" s="11">
        <v>0.0155341593100341</v>
      </c>
      <c r="T12" s="11">
        <v>0.00879761461808112</v>
      </c>
      <c r="U12" s="11">
        <v>-0.549082999824264</v>
      </c>
      <c r="V12" s="11">
        <v>-0.032707724520051</v>
      </c>
    </row>
    <row r="13" ht="15.35" customHeight="1">
      <c r="A13" t="s" s="8">
        <v>53</v>
      </c>
      <c r="B13" s="11">
        <v>-0.484396671289148</v>
      </c>
      <c r="C13" s="11">
        <v>-3.22117494845581</v>
      </c>
      <c r="D13" s="11">
        <v>-1.58374100861093</v>
      </c>
      <c r="E13" s="11">
        <v>-9.04623099463784</v>
      </c>
      <c r="F13" s="11">
        <v>-1.60847385789498</v>
      </c>
      <c r="G13" s="11">
        <v>0.8425053882628</v>
      </c>
      <c r="H13" s="11">
        <v>0.637979410941506</v>
      </c>
      <c r="I13" s="11">
        <v>-0.176173967706029</v>
      </c>
      <c r="J13" s="11">
        <v>-0.0387306133730277</v>
      </c>
      <c r="K13" s="11">
        <v>-1.61649275056089</v>
      </c>
      <c r="L13" s="11">
        <v>-0.8089559859145939</v>
      </c>
      <c r="M13" s="11">
        <v>-0.985661477529976</v>
      </c>
      <c r="N13" s="11">
        <v>-0.265869486641748</v>
      </c>
      <c r="O13" s="11">
        <v>-3.13933159745566</v>
      </c>
      <c r="P13" s="11">
        <v>-0.722878997934103</v>
      </c>
      <c r="Q13" s="11">
        <v>0.204651378210118</v>
      </c>
      <c r="R13" s="11">
        <v>0.444954554573272</v>
      </c>
      <c r="S13" s="11">
        <v>0.0246384486772297</v>
      </c>
      <c r="T13" s="11">
        <v>0.000497769755400679</v>
      </c>
      <c r="U13" s="11">
        <v>-0.505076081528917</v>
      </c>
      <c r="V13" s="11">
        <v>-0.0416327399128048</v>
      </c>
    </row>
    <row r="14" ht="15.35" customHeight="1">
      <c r="A14" t="s" s="8">
        <v>54</v>
      </c>
      <c r="B14" s="11">
        <v>1.0739785178715</v>
      </c>
      <c r="C14" s="11">
        <v>-2.8621060069903</v>
      </c>
      <c r="D14" s="11">
        <v>-1.62696831795099</v>
      </c>
      <c r="E14" s="11">
        <v>-7.53596533197698</v>
      </c>
      <c r="F14" s="11">
        <v>-1.43945144132835</v>
      </c>
      <c r="G14" s="11">
        <v>0.81813051885541</v>
      </c>
      <c r="H14" s="11">
        <v>0.0947039806513567</v>
      </c>
      <c r="I14" s="11">
        <v>-0.106746625625824</v>
      </c>
      <c r="J14" s="11">
        <v>-0.0356288076757618</v>
      </c>
      <c r="K14" s="11">
        <v>-1.17578420901419</v>
      </c>
      <c r="L14" s="11">
        <v>-0.84885618250415</v>
      </c>
      <c r="M14" s="11">
        <v>-0.735805184882792</v>
      </c>
      <c r="N14" s="11">
        <v>-0.287171585437778</v>
      </c>
      <c r="O14" s="11">
        <v>-2.24217219078748</v>
      </c>
      <c r="P14" s="11">
        <v>-0.556229887549593</v>
      </c>
      <c r="Q14" s="11">
        <v>0.202092020079722</v>
      </c>
      <c r="R14" s="11">
        <v>0.15032430259469</v>
      </c>
      <c r="S14" s="11">
        <v>0.0116486864081165</v>
      </c>
      <c r="T14" s="11">
        <v>-0.017942696547929</v>
      </c>
      <c r="U14" s="11">
        <v>-0.228896290857703</v>
      </c>
      <c r="V14" s="11">
        <v>-0.0296393075053122</v>
      </c>
    </row>
    <row r="15" ht="15.35" customHeight="1">
      <c r="A15" t="s" s="8">
        <v>55</v>
      </c>
      <c r="B15" s="11">
        <v>1.36712807624793</v>
      </c>
      <c r="C15" s="11">
        <v>-2.51559932061983</v>
      </c>
      <c r="D15" s="11">
        <v>-1.71238057830298</v>
      </c>
      <c r="E15" s="11">
        <v>-5.89820396314568</v>
      </c>
      <c r="F15" s="11">
        <v>-1.2593678073501</v>
      </c>
      <c r="G15" s="11">
        <v>0.865763429605756</v>
      </c>
      <c r="H15" s="11">
        <v>-0.302572637295673</v>
      </c>
      <c r="I15" s="11">
        <v>-0.0969352073226316</v>
      </c>
      <c r="J15" s="11">
        <v>-0.0580018521918198</v>
      </c>
      <c r="K15" s="11">
        <v>-0.82517662132387</v>
      </c>
      <c r="L15" s="11">
        <v>-0.848847705087324</v>
      </c>
      <c r="M15" s="11">
        <v>-0.230908257129853</v>
      </c>
      <c r="N15" s="11">
        <v>-0.202170400404506</v>
      </c>
      <c r="O15" s="11">
        <v>-0.552681791665635</v>
      </c>
      <c r="P15" s="11">
        <v>-0.203993972111466</v>
      </c>
      <c r="Q15" s="11">
        <v>0.124651962168394</v>
      </c>
      <c r="R15" s="11">
        <v>-0.197994556804611</v>
      </c>
      <c r="S15" s="11">
        <v>-0.000215318577429795</v>
      </c>
      <c r="T15" s="11">
        <v>-0.0375936272723066</v>
      </c>
      <c r="U15" s="11">
        <v>0.139070438677847</v>
      </c>
      <c r="V15" s="11">
        <v>-0.00809464509018647</v>
      </c>
    </row>
    <row r="16" ht="15.35" customHeight="1">
      <c r="A16" t="s" s="8">
        <v>56</v>
      </c>
      <c r="B16" s="11">
        <v>0.519860480697902</v>
      </c>
      <c r="C16" s="11">
        <v>-2.2781212427363</v>
      </c>
      <c r="D16" s="11">
        <v>-1.66073158548652</v>
      </c>
      <c r="E16" s="11">
        <v>-4.82654946006583</v>
      </c>
      <c r="F16" s="11">
        <v>-0.993631024365824</v>
      </c>
      <c r="G16" s="11">
        <v>0.791495030407089</v>
      </c>
      <c r="H16" s="11">
        <v>-0.465095999741127</v>
      </c>
      <c r="I16" s="11">
        <v>-0.119359389617533</v>
      </c>
      <c r="J16" s="11">
        <v>-0.0782866341477888</v>
      </c>
      <c r="K16" s="11">
        <v>-0.73086539627229</v>
      </c>
      <c r="L16" s="11">
        <v>-0.957821041575577</v>
      </c>
      <c r="M16" s="11">
        <v>0.292065163985523</v>
      </c>
      <c r="N16" s="11">
        <v>-0.0416472246326966</v>
      </c>
      <c r="O16" s="11">
        <v>1.16694004652962</v>
      </c>
      <c r="P16" s="11">
        <v>0.142598783834458</v>
      </c>
      <c r="Q16" s="11">
        <v>0.00117215137645899</v>
      </c>
      <c r="R16" s="11">
        <v>-0.441371835777884</v>
      </c>
      <c r="S16" s="11">
        <v>0.0151763628017429</v>
      </c>
      <c r="T16" s="11">
        <v>-0.0467667544356512</v>
      </c>
      <c r="U16" s="11">
        <v>0.4339570768296</v>
      </c>
      <c r="V16" s="11">
        <v>0.0179835878351862</v>
      </c>
    </row>
    <row r="17" ht="15.35" customHeight="1">
      <c r="A17" t="s" s="8">
        <v>57</v>
      </c>
      <c r="B17" s="11">
        <v>0.824304303188981</v>
      </c>
      <c r="C17" s="11">
        <v>-1.78635475371704</v>
      </c>
      <c r="D17" s="11">
        <v>-1.54801628900251</v>
      </c>
      <c r="E17" s="11">
        <v>-3.07613438995917</v>
      </c>
      <c r="F17" s="11">
        <v>-0.647533814281498</v>
      </c>
      <c r="G17" s="11">
        <v>0.663366712529159</v>
      </c>
      <c r="H17" s="11">
        <v>-0.749172617528731</v>
      </c>
      <c r="I17" s="11">
        <v>-0.118376203018331</v>
      </c>
      <c r="J17" s="11">
        <v>-0.09504379848445579</v>
      </c>
      <c r="K17" s="11">
        <v>-0.475361187706019</v>
      </c>
      <c r="L17" s="11">
        <v>-0.966022119419029</v>
      </c>
      <c r="M17" s="11">
        <v>0.648166428640223</v>
      </c>
      <c r="N17" s="11">
        <v>0.129917101972409</v>
      </c>
      <c r="O17" s="11">
        <v>2.34626594602074</v>
      </c>
      <c r="P17" s="11">
        <v>0.338397627900194</v>
      </c>
      <c r="Q17" s="11">
        <v>-0.125545516537511</v>
      </c>
      <c r="R17" s="11">
        <v>-0.508141654226538</v>
      </c>
      <c r="S17" s="11">
        <v>0.06779969936787029</v>
      </c>
      <c r="T17" s="11">
        <v>-0.0380728686240628</v>
      </c>
      <c r="U17" s="11">
        <v>0.564724554619656</v>
      </c>
      <c r="V17" s="11">
        <v>0.0494434241463838</v>
      </c>
    </row>
    <row r="18" ht="15.35" customHeight="1">
      <c r="A18" t="s" s="8">
        <v>58</v>
      </c>
      <c r="B18" s="11">
        <v>0.237999777929019</v>
      </c>
      <c r="C18" s="11">
        <v>-2.17598154249118</v>
      </c>
      <c r="D18" s="11">
        <v>-1.57280792744468</v>
      </c>
      <c r="E18" s="11">
        <v>-4.3368000838461</v>
      </c>
      <c r="F18" s="11">
        <v>-0.88899438212999</v>
      </c>
      <c r="G18" s="11">
        <v>0.68499704122289</v>
      </c>
      <c r="H18" s="11">
        <v>-0.411670305335591</v>
      </c>
      <c r="I18" s="11">
        <v>0.0693526807838912</v>
      </c>
      <c r="J18" s="11">
        <v>-0.0376612734352805</v>
      </c>
      <c r="K18" s="11">
        <v>-0.869979439560463</v>
      </c>
      <c r="L18" s="11">
        <v>-1.04375589458805</v>
      </c>
      <c r="M18" s="11">
        <v>0.784628366804575</v>
      </c>
      <c r="N18" s="11">
        <v>0.251096177681558</v>
      </c>
      <c r="O18" s="11">
        <v>2.82633648965679</v>
      </c>
      <c r="P18" s="11">
        <v>0.367201036287233</v>
      </c>
      <c r="Q18" s="11">
        <v>-0.219339867318033</v>
      </c>
      <c r="R18" s="11">
        <v>-0.426880860341655</v>
      </c>
      <c r="S18" s="11">
        <v>0.141135803949753</v>
      </c>
      <c r="T18" s="11">
        <v>-0.0129426742813243</v>
      </c>
      <c r="U18" s="11">
        <v>0.536626787563858</v>
      </c>
      <c r="V18" s="11">
        <v>0.0802252502079522</v>
      </c>
    </row>
    <row r="19" ht="15.35" customHeight="1">
      <c r="A19" t="s" s="8">
        <v>59</v>
      </c>
      <c r="B19" s="11">
        <v>0.529561079448745</v>
      </c>
      <c r="C19" s="11">
        <v>-2.38565168781057</v>
      </c>
      <c r="D19" s="11">
        <v>-1.62241589972477</v>
      </c>
      <c r="E19" s="11">
        <v>-4.75378921727033</v>
      </c>
      <c r="F19" s="11">
        <v>-0.827211077097063</v>
      </c>
      <c r="G19" s="11">
        <v>0.647826571062844</v>
      </c>
      <c r="H19" s="11">
        <v>-0.230132918740119</v>
      </c>
      <c r="I19" s="11">
        <v>0.205090771819623</v>
      </c>
      <c r="J19" s="11">
        <v>-0.0015815135886065</v>
      </c>
      <c r="K19" s="11">
        <v>-1.20876012182726</v>
      </c>
      <c r="L19" s="11">
        <v>-1.35481669608145</v>
      </c>
      <c r="M19" s="11">
        <v>0.746996059443305</v>
      </c>
      <c r="N19" s="11">
        <v>0.291750976205052</v>
      </c>
      <c r="O19" s="11">
        <v>2.71995554725225</v>
      </c>
      <c r="P19" s="11">
        <v>0.316947868090329</v>
      </c>
      <c r="Q19" s="11">
        <v>-0.260650313225115</v>
      </c>
      <c r="R19" s="11">
        <v>-0.268397427516685</v>
      </c>
      <c r="S19" s="11">
        <v>0.19939883267976</v>
      </c>
      <c r="T19" s="11">
        <v>0.0191352862017959</v>
      </c>
      <c r="U19" s="11">
        <v>0.401038880277115</v>
      </c>
      <c r="V19" s="11">
        <v>0.0882508008018319</v>
      </c>
    </row>
    <row r="20" ht="15.35" customHeight="1">
      <c r="A20" t="s" s="8">
        <v>60</v>
      </c>
      <c r="B20" s="11">
        <v>0.07440154956614831</v>
      </c>
      <c r="C20" s="11">
        <v>-2.15972039659402</v>
      </c>
      <c r="D20" s="11">
        <v>-1.81831733827459</v>
      </c>
      <c r="E20" s="11">
        <v>-3.33195201500345</v>
      </c>
      <c r="F20" s="11">
        <v>-1.30586156079523</v>
      </c>
      <c r="G20" s="11">
        <v>0.708141323585515</v>
      </c>
      <c r="H20" s="11">
        <v>-0.7328387214762589</v>
      </c>
      <c r="I20" s="11">
        <v>0.158732205527591</v>
      </c>
      <c r="J20" s="11">
        <v>-0.0245843248902006</v>
      </c>
      <c r="K20" s="11">
        <v>-0.776404132993155</v>
      </c>
      <c r="L20" s="11">
        <v>-0.9381726973682381</v>
      </c>
      <c r="M20" s="11">
        <v>0.591573729182183</v>
      </c>
      <c r="N20" s="11">
        <v>0.257627356150654</v>
      </c>
      <c r="O20" s="11">
        <v>2.14548682966334</v>
      </c>
      <c r="P20" s="11">
        <v>0.280715057448455</v>
      </c>
      <c r="Q20" s="11">
        <v>-0.245525944396687</v>
      </c>
      <c r="R20" s="11">
        <v>-0.08135859515031731</v>
      </c>
      <c r="S20" s="11">
        <v>0.20939186278449</v>
      </c>
      <c r="T20" s="11">
        <v>0.045894369181535</v>
      </c>
      <c r="U20" s="11">
        <v>0.195989560274695</v>
      </c>
      <c r="V20" s="11">
        <v>0.0449534708525235</v>
      </c>
    </row>
    <row r="21" ht="15.35" customHeight="1">
      <c r="A21" t="s" s="8">
        <v>61</v>
      </c>
      <c r="B21" s="11">
        <v>0.262675583824628</v>
      </c>
      <c r="C21" s="11">
        <v>-2.67130960246501</v>
      </c>
      <c r="D21" s="11">
        <v>-1.87067242113358</v>
      </c>
      <c r="E21" s="11">
        <v>-5.35438159053621</v>
      </c>
      <c r="F21" s="11">
        <v>-0.834303270016358</v>
      </c>
      <c r="G21" s="11">
        <v>0.786472448675913</v>
      </c>
      <c r="H21" s="11">
        <v>-0.13471200538092</v>
      </c>
      <c r="I21" s="11">
        <v>0.121539257540428</v>
      </c>
      <c r="J21" s="11">
        <v>-0.00531315004691564</v>
      </c>
      <c r="K21" s="11">
        <v>-1.48890130776751</v>
      </c>
      <c r="L21" s="11">
        <v>-1.50523790964186</v>
      </c>
      <c r="M21" s="11">
        <v>0.337729479626661</v>
      </c>
      <c r="N21" s="11">
        <v>0.174878474023274</v>
      </c>
      <c r="O21" s="11">
        <v>1.13183960844927</v>
      </c>
      <c r="P21" s="11">
        <v>0.273678238629207</v>
      </c>
      <c r="Q21" s="11">
        <v>-0.181249188496698</v>
      </c>
      <c r="R21" s="11">
        <v>0.120471890450763</v>
      </c>
      <c r="S21" s="11">
        <v>0.162728163075075</v>
      </c>
      <c r="T21" s="11">
        <v>0.058543236046208</v>
      </c>
      <c r="U21" s="11">
        <v>-0.06380873305382601</v>
      </c>
      <c r="V21" s="11">
        <v>-0.0590332892156662</v>
      </c>
    </row>
    <row r="22" ht="15.35" customHeight="1">
      <c r="A22" t="s" s="8">
        <v>62</v>
      </c>
      <c r="B22" s="11">
        <v>-0.458988839790626</v>
      </c>
      <c r="C22" s="11">
        <v>-2.97974583405346</v>
      </c>
      <c r="D22" s="11">
        <v>-2.13378484724916</v>
      </c>
      <c r="E22" s="11">
        <v>-6.21635462110116</v>
      </c>
      <c r="F22" s="11">
        <v>-0.91124950581846</v>
      </c>
      <c r="G22" s="11">
        <v>0.8572477931549199</v>
      </c>
      <c r="H22" s="11">
        <v>-0.0991319928985301</v>
      </c>
      <c r="I22" s="11">
        <v>0.0556375136782284</v>
      </c>
      <c r="J22" s="11">
        <v>0.000745781597990098</v>
      </c>
      <c r="K22" s="11">
        <v>-1.75749817318915</v>
      </c>
      <c r="L22" s="11">
        <v>-1.63822008944799</v>
      </c>
      <c r="M22" s="11">
        <v>-0.00231951396932967</v>
      </c>
      <c r="N22" s="11">
        <v>0.07070949058758159</v>
      </c>
      <c r="O22" s="11">
        <v>-0.234333733363134</v>
      </c>
      <c r="P22" s="11">
        <v>0.234003015107007</v>
      </c>
      <c r="Q22" s="11">
        <v>-0.08421920535694399</v>
      </c>
      <c r="R22" s="11">
        <v>0.320114618398811</v>
      </c>
      <c r="S22" s="11">
        <v>0.0822779105375086</v>
      </c>
      <c r="T22" s="11">
        <v>0.0552172805250792</v>
      </c>
      <c r="U22" s="11">
        <v>-0.347778380202603</v>
      </c>
      <c r="V22" s="11">
        <v>-0.19297573165628</v>
      </c>
    </row>
    <row r="23" ht="15.35" customHeight="1">
      <c r="A23" t="s" s="8">
        <v>63</v>
      </c>
      <c r="B23" s="11">
        <v>-0.959335227093611</v>
      </c>
      <c r="C23" s="11">
        <v>-3.812599235768</v>
      </c>
      <c r="D23" s="11">
        <v>-2.35285471110235</v>
      </c>
      <c r="E23" s="11">
        <v>-9.155071221985279</v>
      </c>
      <c r="F23" s="11">
        <v>-1.36436960637762</v>
      </c>
      <c r="G23" s="11">
        <v>1.08827067576569</v>
      </c>
      <c r="H23" s="11">
        <v>0.224460267879581</v>
      </c>
      <c r="I23" s="11">
        <v>0.0598505641319625</v>
      </c>
      <c r="J23" s="11">
        <v>-0.0020542288335638</v>
      </c>
      <c r="K23" s="11">
        <v>-2.32147899616557</v>
      </c>
      <c r="L23" s="11">
        <v>-1.85065701855388</v>
      </c>
      <c r="M23" s="11">
        <v>-0.36393774413481</v>
      </c>
      <c r="N23" s="11">
        <v>-0.035464736537488</v>
      </c>
      <c r="O23" s="11">
        <v>-1.62709960978529</v>
      </c>
      <c r="P23" s="11">
        <v>0.0981429613572037</v>
      </c>
      <c r="Q23" s="11">
        <v>0.0214000366092248</v>
      </c>
      <c r="R23" s="11">
        <v>0.461499632780987</v>
      </c>
      <c r="S23" s="11">
        <v>0.00706748434510764</v>
      </c>
      <c r="T23" s="11">
        <v>0.0401081746302967</v>
      </c>
      <c r="U23" s="11">
        <v>-0.57564527290502</v>
      </c>
      <c r="V23" s="11">
        <v>-0.292205911654231</v>
      </c>
    </row>
    <row r="24" ht="15.35" customHeight="1">
      <c r="A24" t="s" s="8">
        <v>64</v>
      </c>
      <c r="B24" s="11">
        <v>0.320146584896839</v>
      </c>
      <c r="C24" s="11">
        <v>-3.99271260299729</v>
      </c>
      <c r="D24" s="11">
        <v>-2.54125332851073</v>
      </c>
      <c r="E24" s="11">
        <v>-9.615013829956929</v>
      </c>
      <c r="F24" s="11">
        <v>-1.50267938003663</v>
      </c>
      <c r="G24" s="11">
        <v>1.19158895095349</v>
      </c>
      <c r="H24" s="11">
        <v>0.0428910437032473</v>
      </c>
      <c r="I24" s="11">
        <v>0.101644835805836</v>
      </c>
      <c r="J24" s="11">
        <v>-0.0288587100656111</v>
      </c>
      <c r="K24" s="11">
        <v>-2.32514897587833</v>
      </c>
      <c r="L24" s="11">
        <v>-1.86955468556319</v>
      </c>
      <c r="M24" s="11">
        <v>-0.620320698157646</v>
      </c>
      <c r="N24" s="11">
        <v>-0.128461566651293</v>
      </c>
      <c r="O24" s="11">
        <v>-2.52674070206283</v>
      </c>
      <c r="P24" s="11">
        <v>-0.122729944698917</v>
      </c>
      <c r="Q24" s="11">
        <v>0.109119270124875</v>
      </c>
      <c r="R24" s="11">
        <v>0.465638613026375</v>
      </c>
      <c r="S24" s="11">
        <v>-0.0342394888746424</v>
      </c>
      <c r="T24" s="11">
        <v>0.0197263496079283</v>
      </c>
      <c r="U24" s="11">
        <v>-0.640341527719237</v>
      </c>
      <c r="V24" s="11">
        <v>-0.293970287317932</v>
      </c>
    </row>
    <row r="25" ht="15.35" customHeight="1">
      <c r="A25" t="s" s="8">
        <v>65</v>
      </c>
      <c r="B25" s="11">
        <v>0.426398786376911</v>
      </c>
      <c r="C25" s="11">
        <v>-3.78654013284902</v>
      </c>
      <c r="D25" s="11">
        <v>-2.61573332739302</v>
      </c>
      <c r="E25" s="11">
        <v>-8.50897365363412</v>
      </c>
      <c r="F25" s="11">
        <v>-1.50630058431082</v>
      </c>
      <c r="G25" s="11">
        <v>1.14262646622921</v>
      </c>
      <c r="H25" s="11">
        <v>-0.266990109498728</v>
      </c>
      <c r="I25" s="11">
        <v>0.0859325979379725</v>
      </c>
      <c r="J25" s="11">
        <v>-0.06520927387371871</v>
      </c>
      <c r="K25" s="11">
        <v>-2.06234596146331</v>
      </c>
      <c r="L25" s="11">
        <v>-1.8564308622339</v>
      </c>
      <c r="M25" s="11">
        <v>-0.651924038305573</v>
      </c>
      <c r="N25" s="11">
        <v>-0.191046448089161</v>
      </c>
      <c r="O25" s="11">
        <v>-2.52946650935831</v>
      </c>
      <c r="P25" s="11">
        <v>-0.335083586352453</v>
      </c>
      <c r="Q25" s="11">
        <v>0.160279598863352</v>
      </c>
      <c r="R25" s="11">
        <v>0.29408207620923</v>
      </c>
      <c r="S25" s="11">
        <v>-0.0417881113051822</v>
      </c>
      <c r="T25" s="11">
        <v>-0.000677776134262866</v>
      </c>
      <c r="U25" s="11">
        <v>-0.48195788829613</v>
      </c>
      <c r="V25" s="11">
        <v>-0.180127546324018</v>
      </c>
    </row>
    <row r="26" ht="15.35" customHeight="1">
      <c r="A26" t="s" s="8">
        <v>66</v>
      </c>
      <c r="B26" s="11">
        <v>0.0365479774746523</v>
      </c>
      <c r="C26" s="11">
        <v>-3.67016181582141</v>
      </c>
      <c r="D26" s="11">
        <v>-2.77597464282967</v>
      </c>
      <c r="E26" s="11">
        <v>-7.59905102615682</v>
      </c>
      <c r="F26" s="11">
        <v>-1.77042762486609</v>
      </c>
      <c r="G26" s="11">
        <v>1.17778676286871</v>
      </c>
      <c r="H26" s="11">
        <v>-0.586035788067182</v>
      </c>
      <c r="I26" s="11">
        <v>0.0591538343832274</v>
      </c>
      <c r="J26" s="11">
        <v>-0.0874175502196517</v>
      </c>
      <c r="K26" s="11">
        <v>-1.81460955993674</v>
      </c>
      <c r="L26" s="11">
        <v>-1.68925167528289</v>
      </c>
      <c r="M26" s="11">
        <v>-0.441948447865297</v>
      </c>
      <c r="N26" s="11">
        <v>-0.205684226161937</v>
      </c>
      <c r="O26" s="11">
        <v>-1.67540921794632</v>
      </c>
      <c r="P26" s="11">
        <v>-0.430673398523652</v>
      </c>
      <c r="Q26" s="11">
        <v>0.172712682868964</v>
      </c>
      <c r="R26" s="11">
        <v>0.00216227052973478</v>
      </c>
      <c r="S26" s="11">
        <v>-0.0407309960788942</v>
      </c>
      <c r="T26" s="11">
        <v>-0.0182906663208182</v>
      </c>
      <c r="U26" s="11">
        <v>-0.150852974700989</v>
      </c>
      <c r="V26" s="11">
        <v>0.00542632686408697</v>
      </c>
    </row>
    <row r="27" ht="15.35" customHeight="1">
      <c r="A27" t="s" s="8">
        <v>67</v>
      </c>
      <c r="B27" s="11">
        <v>1.30861909663445</v>
      </c>
      <c r="C27" s="11">
        <v>-3.42160320430034</v>
      </c>
      <c r="D27" s="11">
        <v>-2.74790246477962</v>
      </c>
      <c r="E27" s="11">
        <v>-6.82656647800701</v>
      </c>
      <c r="F27" s="11">
        <v>-1.59064682098811</v>
      </c>
      <c r="G27" s="11">
        <v>1.20539362699582</v>
      </c>
      <c r="H27" s="11">
        <v>-0.805141844930379</v>
      </c>
      <c r="I27" s="11">
        <v>0.125733019184344</v>
      </c>
      <c r="J27" s="11">
        <v>-0.0915367516379931</v>
      </c>
      <c r="K27" s="11">
        <v>-1.62996923307145</v>
      </c>
      <c r="L27" s="11">
        <v>-1.59148083618251</v>
      </c>
      <c r="M27" s="11">
        <v>-0.109861731333159</v>
      </c>
      <c r="N27" s="11">
        <v>-0.165718134206098</v>
      </c>
      <c r="O27" s="11">
        <v>-0.48612345748225</v>
      </c>
      <c r="P27" s="11">
        <v>-0.370389028329072</v>
      </c>
      <c r="Q27" s="11">
        <v>0.16031597641022</v>
      </c>
      <c r="R27" s="11">
        <v>-0.27483613691875</v>
      </c>
      <c r="S27" s="11">
        <v>-0.0579594691513381</v>
      </c>
      <c r="T27" s="11">
        <v>-0.0315688727769076</v>
      </c>
      <c r="U27" s="11">
        <v>0.202662209197848</v>
      </c>
      <c r="V27" s="11">
        <v>0.180273651094342</v>
      </c>
    </row>
    <row r="28" ht="15.35" customHeight="1">
      <c r="A28" t="s" s="8">
        <v>68</v>
      </c>
      <c r="B28" s="11">
        <v>0.491472538223313</v>
      </c>
      <c r="C28" s="11">
        <v>-3.17069256717182</v>
      </c>
      <c r="D28" s="11">
        <v>-2.76135036964783</v>
      </c>
      <c r="E28" s="11">
        <v>-5.78810826887615</v>
      </c>
      <c r="F28" s="11">
        <v>-1.42192457405582</v>
      </c>
      <c r="G28" s="11">
        <v>1.18828549751936</v>
      </c>
      <c r="H28" s="11">
        <v>-0.956492801954662</v>
      </c>
      <c r="I28" s="11">
        <v>0.06259181070233399</v>
      </c>
      <c r="J28" s="11">
        <v>-0.0849975189517682</v>
      </c>
      <c r="K28" s="11">
        <v>-1.47083168464723</v>
      </c>
      <c r="L28" s="11">
        <v>-1.5495126962059</v>
      </c>
      <c r="M28" s="11">
        <v>0.157578878732368</v>
      </c>
      <c r="N28" s="11">
        <v>-0.0864025598961117</v>
      </c>
      <c r="O28" s="11">
        <v>0.366302017618267</v>
      </c>
      <c r="P28" s="11">
        <v>-0.21353354964201</v>
      </c>
      <c r="Q28" s="11">
        <v>0.142531338385652</v>
      </c>
      <c r="R28" s="11">
        <v>-0.40353100783753</v>
      </c>
      <c r="S28" s="11">
        <v>-0.0978331273299976</v>
      </c>
      <c r="T28" s="11">
        <v>-0.0386954861521763</v>
      </c>
      <c r="U28" s="11">
        <v>0.416177632186515</v>
      </c>
      <c r="V28" s="11">
        <v>0.273274560867468</v>
      </c>
    </row>
    <row r="29" ht="15.35" customHeight="1">
      <c r="A29" t="s" s="8">
        <v>69</v>
      </c>
      <c r="B29" s="11">
        <v>0.183109877808305</v>
      </c>
      <c r="C29" s="11">
        <v>-3.09994821995384</v>
      </c>
      <c r="D29" s="11">
        <v>-2.7319435989443</v>
      </c>
      <c r="E29" s="11">
        <v>-5.67571514368739</v>
      </c>
      <c r="F29" s="11">
        <v>-1.1514352319879</v>
      </c>
      <c r="G29" s="11">
        <v>1.13225837967306</v>
      </c>
      <c r="H29" s="11">
        <v>-0.8764504914868469</v>
      </c>
      <c r="I29" s="11">
        <v>0.0783074745064915</v>
      </c>
      <c r="J29" s="11">
        <v>-0.103485887546854</v>
      </c>
      <c r="K29" s="11">
        <v>-1.61344986943367</v>
      </c>
      <c r="L29" s="11">
        <v>-1.66883440572589</v>
      </c>
      <c r="M29" s="11">
        <v>0.230409420785581</v>
      </c>
      <c r="N29" s="11">
        <v>-0.00362577383278585</v>
      </c>
      <c r="O29" s="11">
        <v>0.51535646670278</v>
      </c>
      <c r="P29" s="11">
        <v>-0.0704623893381815</v>
      </c>
      <c r="Q29" s="11">
        <v>0.131352970771126</v>
      </c>
      <c r="R29" s="11">
        <v>-0.341856565218415</v>
      </c>
      <c r="S29" s="11">
        <v>-0.136851623260696</v>
      </c>
      <c r="T29" s="11">
        <v>-0.0376431138983753</v>
      </c>
      <c r="U29" s="11">
        <v>0.417972770722227</v>
      </c>
      <c r="V29" s="11">
        <v>0.26585509778683</v>
      </c>
    </row>
    <row r="30" ht="15.35" customHeight="1">
      <c r="A30" t="s" s="8">
        <v>70</v>
      </c>
      <c r="B30" s="11">
        <v>0.43513261359098</v>
      </c>
      <c r="C30" s="11">
        <v>-3.07045355337551</v>
      </c>
      <c r="D30" s="11">
        <v>-2.71686433737114</v>
      </c>
      <c r="E30" s="11">
        <v>-5.34344269901603</v>
      </c>
      <c r="F30" s="11">
        <v>-1.02621544737607</v>
      </c>
      <c r="G30" s="11">
        <v>1.03794977954745</v>
      </c>
      <c r="H30" s="11">
        <v>-0.750418396319913</v>
      </c>
      <c r="I30" s="11">
        <v>0.147216403776456</v>
      </c>
      <c r="J30" s="11">
        <v>-0.08406780523728689</v>
      </c>
      <c r="K30" s="11">
        <v>-1.75583016795574</v>
      </c>
      <c r="L30" s="11">
        <v>-1.77511353880297</v>
      </c>
      <c r="M30" s="11">
        <v>0.11802096876819</v>
      </c>
      <c r="N30" s="11">
        <v>0.043234597057825</v>
      </c>
      <c r="O30" s="11">
        <v>0.119464010432697</v>
      </c>
      <c r="P30" s="11">
        <v>-0.0203854823395475</v>
      </c>
      <c r="Q30" s="11">
        <v>0.12576212104647</v>
      </c>
      <c r="R30" s="11">
        <v>-0.16451830639817</v>
      </c>
      <c r="S30" s="11">
        <v>-0.142366969746008</v>
      </c>
      <c r="T30" s="11">
        <v>-0.0280267734078006</v>
      </c>
      <c r="U30" s="11">
        <v>0.266386823865819</v>
      </c>
      <c r="V30" s="11">
        <v>0.196323654855895</v>
      </c>
    </row>
    <row r="31" ht="15.35" customHeight="1">
      <c r="A31" t="s" s="8">
        <v>71</v>
      </c>
      <c r="B31" s="11">
        <v>-0.0231994849150423</v>
      </c>
      <c r="C31" s="11">
        <v>-3.27510791828767</v>
      </c>
      <c r="D31" s="11">
        <v>-2.7572295773905</v>
      </c>
      <c r="E31" s="11">
        <v>-5.82845383164788</v>
      </c>
      <c r="F31" s="11">
        <v>-1.23991498219885</v>
      </c>
      <c r="G31" s="11">
        <v>1.08211336839103</v>
      </c>
      <c r="H31" s="11">
        <v>-0.623807656000944</v>
      </c>
      <c r="I31" s="11">
        <v>0.164418730524446</v>
      </c>
      <c r="J31" s="11">
        <v>-0.07735468824660451</v>
      </c>
      <c r="K31" s="11">
        <v>-1.93708163709797</v>
      </c>
      <c r="L31" s="11">
        <v>-1.74635448365765</v>
      </c>
      <c r="M31" s="11">
        <v>-0.0531070802379661</v>
      </c>
      <c r="N31" s="11">
        <v>0.0347082096223636</v>
      </c>
      <c r="O31" s="11">
        <v>-0.322999330433784</v>
      </c>
      <c r="P31" s="11">
        <v>-0.0607458135603707</v>
      </c>
      <c r="Q31" s="11">
        <v>0.116944295202545</v>
      </c>
      <c r="R31" s="11">
        <v>-0.0034776821503529</v>
      </c>
      <c r="S31" s="11">
        <v>-0.100644561735508</v>
      </c>
      <c r="T31" s="11">
        <v>-0.0129129362853549</v>
      </c>
      <c r="U31" s="11">
        <v>0.0970028220647549</v>
      </c>
      <c r="V31" s="11">
        <v>0.126510778440831</v>
      </c>
    </row>
    <row r="32" ht="15.35" customHeight="1">
      <c r="A32" t="s" s="8">
        <v>72</v>
      </c>
      <c r="B32" s="11">
        <v>0.42468533479796</v>
      </c>
      <c r="C32" s="11">
        <v>-3.21739193185634</v>
      </c>
      <c r="D32" s="11">
        <v>-2.85856055479232</v>
      </c>
      <c r="E32" s="11">
        <v>-5.30743522817244</v>
      </c>
      <c r="F32" s="11">
        <v>-1.04011567856916</v>
      </c>
      <c r="G32" s="11">
        <v>0.984248550048003</v>
      </c>
      <c r="H32" s="11">
        <v>-0.573056465841511</v>
      </c>
      <c r="I32" s="11">
        <v>0.228899993859265</v>
      </c>
      <c r="J32" s="11">
        <v>-0.0433661926994417</v>
      </c>
      <c r="K32" s="11">
        <v>-2.07336440826255</v>
      </c>
      <c r="L32" s="11">
        <v>-1.89862090598871</v>
      </c>
      <c r="M32" s="11">
        <v>-0.143972755581601</v>
      </c>
      <c r="N32" s="11">
        <v>-0.015674424258023</v>
      </c>
      <c r="O32" s="11">
        <v>-0.394500855727421</v>
      </c>
      <c r="P32" s="11">
        <v>-0.123135010412124</v>
      </c>
      <c r="Q32" s="11">
        <v>0.0983733806715148</v>
      </c>
      <c r="R32" s="11">
        <v>0.04889253871895</v>
      </c>
      <c r="S32" s="11">
        <v>-0.0311125111301826</v>
      </c>
      <c r="T32" s="11">
        <v>0.00164065266312063</v>
      </c>
      <c r="U32" s="11">
        <v>0.0212995232010893</v>
      </c>
      <c r="V32" s="11">
        <v>0.0971547122800645</v>
      </c>
    </row>
    <row r="33" ht="15.35" customHeight="1">
      <c r="A33" t="s" s="8">
        <v>73</v>
      </c>
      <c r="B33" s="11">
        <v>0.253869654588731</v>
      </c>
      <c r="C33" s="11">
        <v>-3.10698613338275</v>
      </c>
      <c r="D33" s="11">
        <v>-2.93263794889834</v>
      </c>
      <c r="E33" s="11">
        <v>-4.82676574166758</v>
      </c>
      <c r="F33" s="11">
        <v>-0.8412584045916039</v>
      </c>
      <c r="G33" s="11">
        <v>0.909213581282576</v>
      </c>
      <c r="H33" s="11">
        <v>-0.572939939281221</v>
      </c>
      <c r="I33" s="11">
        <v>0.229500898620995</v>
      </c>
      <c r="J33" s="11">
        <v>-0.06676587596793181</v>
      </c>
      <c r="K33" s="11">
        <v>-2.15981957053571</v>
      </c>
      <c r="L33" s="11">
        <v>-1.95506147945169</v>
      </c>
      <c r="M33" s="11">
        <v>-0.10386273843527</v>
      </c>
      <c r="N33" s="11">
        <v>-0.069508168130978</v>
      </c>
      <c r="O33" s="11">
        <v>-0.06376834990539321</v>
      </c>
      <c r="P33" s="11">
        <v>-0.134736438663953</v>
      </c>
      <c r="Q33" s="11">
        <v>0.0714975441589594</v>
      </c>
      <c r="R33" s="11">
        <v>-0.00167232721675452</v>
      </c>
      <c r="S33" s="11">
        <v>0.0258160944840359</v>
      </c>
      <c r="T33" s="11">
        <v>0.009777188649995799</v>
      </c>
      <c r="U33" s="11">
        <v>0.0549186615670316</v>
      </c>
      <c r="V33" s="11">
        <v>0.104228195964788</v>
      </c>
    </row>
    <row r="34" ht="15.35" customHeight="1">
      <c r="A34" t="s" s="8">
        <v>74</v>
      </c>
      <c r="B34" s="11">
        <v>0.514528284393532</v>
      </c>
      <c r="C34" s="11">
        <v>-2.82953233976639</v>
      </c>
      <c r="D34" s="11">
        <v>-2.83398483784804</v>
      </c>
      <c r="E34" s="11">
        <v>-4.08827542323276</v>
      </c>
      <c r="F34" s="11">
        <v>-0.807481851398489</v>
      </c>
      <c r="G34" s="11">
        <v>0.837363578363058</v>
      </c>
      <c r="H34" s="11">
        <v>-0.711340786322335</v>
      </c>
      <c r="I34" s="11">
        <v>0.271927898653869</v>
      </c>
      <c r="J34" s="11">
        <v>-0.0888657674849823</v>
      </c>
      <c r="K34" s="11">
        <v>-1.99079431444462</v>
      </c>
      <c r="L34" s="11">
        <v>-1.80480935099748</v>
      </c>
      <c r="M34" s="11">
        <v>0.00796257751545435</v>
      </c>
      <c r="N34" s="11">
        <v>-0.0889213184429916</v>
      </c>
      <c r="O34" s="11">
        <v>0.353493889581874</v>
      </c>
      <c r="P34" s="11">
        <v>-0.0721680126703306</v>
      </c>
      <c r="Q34" s="11">
        <v>0.0430698518939238</v>
      </c>
      <c r="R34" s="11">
        <v>-0.07196834328336781</v>
      </c>
      <c r="S34" s="11">
        <v>0.0383826812714915</v>
      </c>
      <c r="T34" s="11">
        <v>0.00967349347055084</v>
      </c>
      <c r="U34" s="11">
        <v>0.124293882221738</v>
      </c>
      <c r="V34" s="11">
        <v>0.109972191723089</v>
      </c>
    </row>
    <row r="35" ht="15.35" customHeight="1">
      <c r="A35" t="s" s="8">
        <v>75</v>
      </c>
      <c r="B35" s="11">
        <v>0.262341238611015</v>
      </c>
      <c r="C35" s="11">
        <v>-2.97925335341147</v>
      </c>
      <c r="D35" s="11">
        <v>-2.96207446138207</v>
      </c>
      <c r="E35" s="11">
        <v>-4.28005302007079</v>
      </c>
      <c r="F35" s="11">
        <v>-0.770335687535348</v>
      </c>
      <c r="G35" s="11">
        <v>0.789364086657147</v>
      </c>
      <c r="H35" s="11">
        <v>-0.463541501815098</v>
      </c>
      <c r="I35" s="11">
        <v>0.319996711171168</v>
      </c>
      <c r="J35" s="11">
        <v>-0.00369308011624152</v>
      </c>
      <c r="K35" s="11">
        <v>-2.29893027212058</v>
      </c>
      <c r="L35" s="11">
        <v>-1.93203566377947</v>
      </c>
      <c r="M35" s="11">
        <v>0.0850343948624217</v>
      </c>
      <c r="N35" s="11">
        <v>-0.0621335609605398</v>
      </c>
      <c r="O35" s="11">
        <v>0.503951637956899</v>
      </c>
      <c r="P35" s="11">
        <v>0.0309759431600513</v>
      </c>
      <c r="Q35" s="11">
        <v>0.0184298301506311</v>
      </c>
      <c r="R35" s="11">
        <v>-0.07660993227539779</v>
      </c>
      <c r="S35" s="11">
        <v>0.00676968288385198</v>
      </c>
      <c r="T35" s="11">
        <v>0.00483462696866984</v>
      </c>
      <c r="U35" s="11">
        <v>0.135962978281836</v>
      </c>
      <c r="V35" s="11">
        <v>0.07592126891716219</v>
      </c>
    </row>
    <row r="36" ht="15.35" customHeight="1">
      <c r="A36" t="s" s="8">
        <v>76</v>
      </c>
      <c r="B36" s="11">
        <v>-0.0371380544063912</v>
      </c>
      <c r="C36" s="11">
        <v>-2.60019712990385</v>
      </c>
      <c r="D36" s="11">
        <v>-2.84516113829285</v>
      </c>
      <c r="E36" s="11">
        <v>-3.31275965132073</v>
      </c>
      <c r="F36" s="11">
        <v>-0.334873394829457</v>
      </c>
      <c r="G36" s="11">
        <v>0.630722157815724</v>
      </c>
      <c r="H36" s="11">
        <v>-0.528232027427174</v>
      </c>
      <c r="I36" s="11">
        <v>0.245422112407225</v>
      </c>
      <c r="J36" s="11">
        <v>-0.06956779412554399</v>
      </c>
      <c r="K36" s="11">
        <v>-2.26044530119597</v>
      </c>
      <c r="L36" s="11">
        <v>-2.12506588565512</v>
      </c>
      <c r="M36" s="11">
        <v>0.060526522725993</v>
      </c>
      <c r="N36" s="11">
        <v>-0.0107883245555249</v>
      </c>
      <c r="O36" s="11">
        <v>0.28931711937118</v>
      </c>
      <c r="P36" s="11">
        <v>0.119330351152601</v>
      </c>
      <c r="Q36" s="11">
        <v>-0.0019779752628588</v>
      </c>
      <c r="R36" s="11">
        <v>0.00628604397875588</v>
      </c>
      <c r="S36" s="11">
        <v>-0.0390228900271428</v>
      </c>
      <c r="T36" s="11">
        <v>0.00130594410692469</v>
      </c>
      <c r="U36" s="11">
        <v>0.0485385463371879</v>
      </c>
      <c r="V36" s="11">
        <v>-0.00852117354241287</v>
      </c>
    </row>
    <row r="37" ht="15.35" customHeight="1">
      <c r="A37" t="s" s="8">
        <v>77</v>
      </c>
      <c r="B37" s="11">
        <v>0.0477213750962779</v>
      </c>
      <c r="C37" s="11">
        <v>-2.57942725765965</v>
      </c>
      <c r="D37" s="11">
        <v>-2.75395489493125</v>
      </c>
      <c r="E37" s="11">
        <v>-3.42794839857095</v>
      </c>
      <c r="F37" s="11">
        <v>-0.184010076008416</v>
      </c>
      <c r="G37" s="11">
        <v>0.561476614898437</v>
      </c>
      <c r="H37" s="11">
        <v>-0.371715218782245</v>
      </c>
      <c r="I37" s="11">
        <v>0.169732040642464</v>
      </c>
      <c r="J37" s="11">
        <v>-0.08087659968535631</v>
      </c>
      <c r="K37" s="11">
        <v>-2.4345862013516</v>
      </c>
      <c r="L37" s="11">
        <v>-2.09886042281285</v>
      </c>
      <c r="M37" s="11">
        <v>-0.0502954739488521</v>
      </c>
      <c r="N37" s="11">
        <v>0.0268815629889453</v>
      </c>
      <c r="O37" s="11">
        <v>-0.0913516117909839</v>
      </c>
      <c r="P37" s="11">
        <v>0.158691043173888</v>
      </c>
      <c r="Q37" s="11">
        <v>-0.0203206319808525</v>
      </c>
      <c r="R37" s="11">
        <v>0.127218187723757</v>
      </c>
      <c r="S37" s="11">
        <v>-0.0647445651244678</v>
      </c>
      <c r="T37" s="11">
        <v>0.00258992492822229</v>
      </c>
      <c r="U37" s="11">
        <v>-0.104432434918052</v>
      </c>
      <c r="V37" s="11">
        <v>-0.120804716880589</v>
      </c>
    </row>
    <row r="38" ht="15.35" customHeight="1">
      <c r="A38" t="s" s="8">
        <v>78</v>
      </c>
      <c r="B38" s="11">
        <v>-0.268453168793369</v>
      </c>
      <c r="C38" s="11">
        <v>-2.50003231431153</v>
      </c>
      <c r="D38" s="11">
        <v>-2.66001539018281</v>
      </c>
      <c r="E38" s="11">
        <v>-3.12916053129539</v>
      </c>
      <c r="F38" s="11">
        <v>-0.239800605531711</v>
      </c>
      <c r="G38" s="11">
        <v>0.490463046454548</v>
      </c>
      <c r="H38" s="11">
        <v>-0.339721747280942</v>
      </c>
      <c r="I38" s="11">
        <v>0.100831438936049</v>
      </c>
      <c r="J38" s="11">
        <v>-0.0824266938402681</v>
      </c>
      <c r="K38" s="11">
        <v>-2.44002161777814</v>
      </c>
      <c r="L38" s="11">
        <v>-2.04021680453821</v>
      </c>
      <c r="M38" s="11">
        <v>-0.173149023837035</v>
      </c>
      <c r="N38" s="11">
        <v>0.0254745179096341</v>
      </c>
      <c r="O38" s="11">
        <v>-0.339687309856182</v>
      </c>
      <c r="P38" s="11">
        <v>0.15398275418045</v>
      </c>
      <c r="Q38" s="11">
        <v>-0.0376582274155281</v>
      </c>
      <c r="R38" s="11">
        <v>0.211121820839353</v>
      </c>
      <c r="S38" s="11">
        <v>-0.0591282771219669</v>
      </c>
      <c r="T38" s="11">
        <v>0.00635939949968737</v>
      </c>
      <c r="U38" s="11">
        <v>-0.246404567944252</v>
      </c>
      <c r="V38" s="11">
        <v>-0.22218351604647</v>
      </c>
    </row>
    <row r="39" ht="15.35" customHeight="1">
      <c r="A39" t="s" s="8">
        <v>79</v>
      </c>
      <c r="B39" s="11">
        <v>-0.08693471524173731</v>
      </c>
      <c r="C39" s="11">
        <v>-2.72261947154229</v>
      </c>
      <c r="D39" s="11">
        <v>-2.71776627304778</v>
      </c>
      <c r="E39" s="11">
        <v>-3.76185180774835</v>
      </c>
      <c r="F39" s="11">
        <v>-0.185948999780368</v>
      </c>
      <c r="G39" s="11">
        <v>0.488665698241758</v>
      </c>
      <c r="H39" s="11">
        <v>-0.07549357392357139</v>
      </c>
      <c r="I39" s="11">
        <v>0.103580429064144</v>
      </c>
      <c r="J39" s="11">
        <v>-0.0578913089389468</v>
      </c>
      <c r="K39" s="11">
        <v>-2.77739250504457</v>
      </c>
      <c r="L39" s="11">
        <v>-2.19020522774745</v>
      </c>
      <c r="M39" s="11">
        <v>-0.230354892126807</v>
      </c>
      <c r="N39" s="11">
        <v>-0.00689371010307608</v>
      </c>
      <c r="O39" s="11">
        <v>-0.287434139044704</v>
      </c>
      <c r="P39" s="11">
        <v>0.136420090448554</v>
      </c>
      <c r="Q39" s="11">
        <v>-0.0543885658102097</v>
      </c>
      <c r="R39" s="11">
        <v>0.212076072471658</v>
      </c>
      <c r="S39" s="11">
        <v>-0.0395547540894135</v>
      </c>
      <c r="T39" s="11">
        <v>0.00609746352866961</v>
      </c>
      <c r="U39" s="11">
        <v>-0.309708935291142</v>
      </c>
      <c r="V39" s="11">
        <v>-0.280701607192873</v>
      </c>
    </row>
    <row r="40" ht="15.35" customHeight="1">
      <c r="A40" t="s" s="8">
        <v>80</v>
      </c>
      <c r="B40" s="11">
        <v>0.767971882392424</v>
      </c>
      <c r="C40" s="11">
        <v>-2.18808497927665</v>
      </c>
      <c r="D40" s="11">
        <v>-2.66221441583404</v>
      </c>
      <c r="E40" s="11">
        <v>-1.66799888295538</v>
      </c>
      <c r="F40" s="11">
        <v>0.200443353319922</v>
      </c>
      <c r="G40" s="11">
        <v>0.23738796426044</v>
      </c>
      <c r="H40" s="11">
        <v>-0.259199308263117</v>
      </c>
      <c r="I40" s="11">
        <v>0.159433402604143</v>
      </c>
      <c r="J40" s="11">
        <v>-0.06837125221210109</v>
      </c>
      <c r="K40" s="11">
        <v>-2.56890096813103</v>
      </c>
      <c r="L40" s="11">
        <v>-2.21103754070317</v>
      </c>
      <c r="M40" s="11">
        <v>-0.181512674541506</v>
      </c>
      <c r="N40" s="11">
        <v>-0.0323311996706983</v>
      </c>
      <c r="O40" s="11">
        <v>0.0358535278788863</v>
      </c>
      <c r="P40" s="11">
        <v>0.137813957552521</v>
      </c>
      <c r="Q40" s="11">
        <v>-0.07462198535166981</v>
      </c>
      <c r="R40" s="11">
        <v>0.134808965694384</v>
      </c>
      <c r="S40" s="11">
        <v>-0.0316661883241403</v>
      </c>
      <c r="T40" s="11">
        <v>-0.00309364433000246</v>
      </c>
      <c r="U40" s="11">
        <v>-0.268447570231316</v>
      </c>
      <c r="V40" s="11">
        <v>-0.284082364823596</v>
      </c>
    </row>
    <row r="41" ht="15.35" customHeight="1">
      <c r="A41" t="s" s="8">
        <v>81</v>
      </c>
      <c r="B41" s="11">
        <v>-0.0596631137865964</v>
      </c>
      <c r="C41" s="11">
        <v>-2.0487144496785</v>
      </c>
      <c r="D41" s="11">
        <v>-2.55202884561146</v>
      </c>
      <c r="E41" s="11">
        <v>-1.54672270785535</v>
      </c>
      <c r="F41" s="11">
        <v>0.325806290657417</v>
      </c>
      <c r="G41" s="11">
        <v>0.148884620947104</v>
      </c>
      <c r="H41" s="11">
        <v>-0.180709123802264</v>
      </c>
      <c r="I41" s="11">
        <v>0.131466950779631</v>
      </c>
      <c r="J41" s="11">
        <v>-0.0842106380000112</v>
      </c>
      <c r="K41" s="11">
        <v>-2.63928933969788</v>
      </c>
      <c r="L41" s="11">
        <v>-2.14683933726236</v>
      </c>
      <c r="M41" s="11">
        <v>-0.0298942327046352</v>
      </c>
      <c r="N41" s="11">
        <v>-0.009664117412850511</v>
      </c>
      <c r="O41" s="11">
        <v>0.504241478299448</v>
      </c>
      <c r="P41" s="11">
        <v>0.172429838461735</v>
      </c>
      <c r="Q41" s="11">
        <v>-0.10785157743517</v>
      </c>
      <c r="R41" s="11">
        <v>0.0172380014473456</v>
      </c>
      <c r="S41" s="11">
        <v>-0.041656866870794</v>
      </c>
      <c r="T41" s="11">
        <v>-0.0190772610125478</v>
      </c>
      <c r="U41" s="11">
        <v>-0.140004723461431</v>
      </c>
      <c r="V41" s="11">
        <v>-0.238167950337352</v>
      </c>
    </row>
    <row r="42" ht="15.35" customHeight="1">
      <c r="A42" t="s" s="8">
        <v>82</v>
      </c>
      <c r="B42" s="11">
        <v>-0.292381428732501</v>
      </c>
      <c r="C42" s="11">
        <v>-1.70116925378844</v>
      </c>
      <c r="D42" s="11">
        <v>-2.42925671553948</v>
      </c>
      <c r="E42" s="11">
        <v>-0.728329077439999</v>
      </c>
      <c r="F42" s="11">
        <v>0.277379040662639</v>
      </c>
      <c r="G42" s="11">
        <v>0.0772938953520358</v>
      </c>
      <c r="H42" s="11">
        <v>-0.325387831693329</v>
      </c>
      <c r="I42" s="11">
        <v>0.0826507617487479</v>
      </c>
      <c r="J42" s="11">
        <v>-0.113195853552441</v>
      </c>
      <c r="K42" s="11">
        <v>-2.36649222642906</v>
      </c>
      <c r="L42" s="11">
        <v>-1.90395992326814</v>
      </c>
      <c r="M42" s="11">
        <v>0.189978396177682</v>
      </c>
      <c r="N42" s="11">
        <v>0.07460345616950249</v>
      </c>
      <c r="O42" s="11">
        <v>1.01551031049849</v>
      </c>
      <c r="P42" s="11">
        <v>0.232921741421541</v>
      </c>
      <c r="Q42" s="11">
        <v>-0.162187546089708</v>
      </c>
      <c r="R42" s="11">
        <v>-0.09928070230817521</v>
      </c>
      <c r="S42" s="11">
        <v>-0.0472448403402814</v>
      </c>
      <c r="T42" s="11">
        <v>-0.0325588012062133</v>
      </c>
      <c r="U42" s="11">
        <v>0.0308266520272353</v>
      </c>
      <c r="V42" s="11">
        <v>-0.158020454724887</v>
      </c>
    </row>
    <row r="43" ht="15.35" customHeight="1">
      <c r="A43" t="s" s="8">
        <v>83</v>
      </c>
      <c r="B43" s="11">
        <v>0.261881584735285</v>
      </c>
      <c r="C43" s="11">
        <v>-1.22698950713293</v>
      </c>
      <c r="D43" s="11">
        <v>-2.14403137791735</v>
      </c>
      <c r="E43" s="11">
        <v>0.157172955538576</v>
      </c>
      <c r="F43" s="11">
        <v>0.560034551703786</v>
      </c>
      <c r="G43" s="11">
        <v>-0.0625154153246862</v>
      </c>
      <c r="H43" s="11">
        <v>-0.366958524333089</v>
      </c>
      <c r="I43" s="11">
        <v>0.0501653059162333</v>
      </c>
      <c r="J43" s="11">
        <v>-0.113630938891877</v>
      </c>
      <c r="K43" s="11">
        <v>-2.12590141076676</v>
      </c>
      <c r="L43" s="11">
        <v>-1.72443573788353</v>
      </c>
      <c r="M43" s="11">
        <v>0.421449440653422</v>
      </c>
      <c r="N43" s="11">
        <v>0.192803735134034</v>
      </c>
      <c r="O43" s="11">
        <v>1.49853435533535</v>
      </c>
      <c r="P43" s="11">
        <v>0.294762503420157</v>
      </c>
      <c r="Q43" s="11">
        <v>-0.232194308551028</v>
      </c>
      <c r="R43" s="11">
        <v>-0.184533562072038</v>
      </c>
      <c r="S43" s="11">
        <v>-0.0174138968638062</v>
      </c>
      <c r="T43" s="11">
        <v>-0.0332300827896902</v>
      </c>
      <c r="U43" s="11">
        <v>0.187666181340695</v>
      </c>
      <c r="V43" s="11">
        <v>-0.0609619526486316</v>
      </c>
    </row>
    <row r="44" ht="15.35" customHeight="1">
      <c r="A44" t="s" s="8">
        <v>84</v>
      </c>
      <c r="B44" s="11">
        <v>0.0650562498616015</v>
      </c>
      <c r="C44" s="11">
        <v>-0.644011924778273</v>
      </c>
      <c r="D44" s="11">
        <v>-1.96726790326201</v>
      </c>
      <c r="E44" s="11">
        <v>1.94622218714477</v>
      </c>
      <c r="F44" s="11">
        <v>0.7408948633918589</v>
      </c>
      <c r="G44" s="11">
        <v>-0.281159450252182</v>
      </c>
      <c r="H44" s="11">
        <v>-0.520587430827357</v>
      </c>
      <c r="I44" s="11">
        <v>0.0882121605161815</v>
      </c>
      <c r="J44" s="11">
        <v>-0.114063720854735</v>
      </c>
      <c r="K44" s="11">
        <v>-1.81480093446402</v>
      </c>
      <c r="L44" s="11">
        <v>-1.52006353794078</v>
      </c>
      <c r="M44" s="11">
        <v>0.590459775607109</v>
      </c>
      <c r="N44" s="11">
        <v>0.289951195118717</v>
      </c>
      <c r="O44" s="11">
        <v>1.832636544336</v>
      </c>
      <c r="P44" s="11">
        <v>0.323823424565891</v>
      </c>
      <c r="Q44" s="11">
        <v>-0.292658535899522</v>
      </c>
      <c r="R44" s="11">
        <v>-0.216194769263009</v>
      </c>
      <c r="S44" s="11">
        <v>0.0550956583590919</v>
      </c>
      <c r="T44" s="11">
        <v>-0.017854318130144</v>
      </c>
      <c r="U44" s="11">
        <v>0.27543457408381</v>
      </c>
      <c r="V44" s="11">
        <v>0.0353492904635532</v>
      </c>
    </row>
    <row r="45" ht="15.35" customHeight="1">
      <c r="A45" t="s" s="8">
        <v>85</v>
      </c>
      <c r="B45" s="11">
        <v>0.00274777818885059</v>
      </c>
      <c r="C45" s="11">
        <v>-0.7684077367143169</v>
      </c>
      <c r="D45" s="11">
        <v>-1.83912604414289</v>
      </c>
      <c r="E45" s="11">
        <v>1.17683827614973</v>
      </c>
      <c r="F45" s="11">
        <v>0.8398470117133729</v>
      </c>
      <c r="G45" s="11">
        <v>-0.340765464917788</v>
      </c>
      <c r="H45" s="11">
        <v>-0.0874818577091446</v>
      </c>
      <c r="I45" s="11">
        <v>0.134244105533335</v>
      </c>
      <c r="J45" s="11">
        <v>-0.06481723362414241</v>
      </c>
      <c r="K45" s="11">
        <v>-2.16477614598761</v>
      </c>
      <c r="L45" s="11">
        <v>-1.51507540100472</v>
      </c>
      <c r="M45" s="11">
        <v>0.62288261292602</v>
      </c>
      <c r="N45" s="11">
        <v>0.315772525515788</v>
      </c>
      <c r="O45" s="11">
        <v>1.81993895103922</v>
      </c>
      <c r="P45" s="11">
        <v>0.288200607414927</v>
      </c>
      <c r="Q45" s="11">
        <v>-0.307936120441659</v>
      </c>
      <c r="R45" s="11">
        <v>-0.176860531108438</v>
      </c>
      <c r="S45" s="11">
        <v>0.138014747976652</v>
      </c>
      <c r="T45" s="11">
        <v>0.00624889450989143</v>
      </c>
      <c r="U45" s="11">
        <v>0.257480930698874</v>
      </c>
      <c r="V45" s="11">
        <v>0.113302225224507</v>
      </c>
    </row>
    <row r="46" ht="15.35" customHeight="1">
      <c r="A46" t="s" s="8">
        <v>86</v>
      </c>
      <c r="B46" s="11">
        <v>0.339672895539049</v>
      </c>
      <c r="C46" s="11">
        <v>-0.803850088256523</v>
      </c>
      <c r="D46" s="11">
        <v>-1.84961982868028</v>
      </c>
      <c r="E46" s="11">
        <v>0.8629953558001719</v>
      </c>
      <c r="F46" s="11">
        <v>0.831421325661699</v>
      </c>
      <c r="G46" s="11">
        <v>-0.33617528410239</v>
      </c>
      <c r="H46" s="11">
        <v>0.07433734237357691</v>
      </c>
      <c r="I46" s="11">
        <v>0.209658536231906</v>
      </c>
      <c r="J46" s="11">
        <v>-0.0189375724584251</v>
      </c>
      <c r="K46" s="11">
        <v>-2.30057630184267</v>
      </c>
      <c r="L46" s="11">
        <v>-1.41192977756839</v>
      </c>
      <c r="M46" s="11">
        <v>0.481654972612022</v>
      </c>
      <c r="N46" s="11">
        <v>0.253627723916075</v>
      </c>
      <c r="O46" s="11">
        <v>1.30025280793283</v>
      </c>
      <c r="P46" s="11">
        <v>0.175429535611274</v>
      </c>
      <c r="Q46" s="11">
        <v>-0.254175346164276</v>
      </c>
      <c r="R46" s="11">
        <v>-0.06491111921436329</v>
      </c>
      <c r="S46" s="11">
        <v>0.177737197150176</v>
      </c>
      <c r="T46" s="11">
        <v>0.0256886807151309</v>
      </c>
      <c r="U46" s="11">
        <v>0.136466043454427</v>
      </c>
      <c r="V46" s="11">
        <v>0.158345648227552</v>
      </c>
    </row>
    <row r="47" ht="15.35" customHeight="1">
      <c r="A47" t="s" s="8">
        <v>87</v>
      </c>
      <c r="B47" s="11">
        <v>-0.0228184733136508</v>
      </c>
      <c r="C47" s="11">
        <v>-0.789759726840723</v>
      </c>
      <c r="D47" s="11">
        <v>-1.87395946358955</v>
      </c>
      <c r="E47" s="11">
        <v>0.792815217643586</v>
      </c>
      <c r="F47" s="11">
        <v>0.831688621270241</v>
      </c>
      <c r="G47" s="11">
        <v>-0.325333478183458</v>
      </c>
      <c r="H47" s="11">
        <v>0.211968862011186</v>
      </c>
      <c r="I47" s="11">
        <v>0.199252726795472</v>
      </c>
      <c r="J47" s="11">
        <v>-0.016871315696763</v>
      </c>
      <c r="K47" s="11">
        <v>-2.34697316248297</v>
      </c>
      <c r="L47" s="11">
        <v>-1.34586745015808</v>
      </c>
      <c r="M47" s="11">
        <v>0.202173209480207</v>
      </c>
      <c r="N47" s="11">
        <v>0.128161165319874</v>
      </c>
      <c r="O47" s="11">
        <v>0.330403356645774</v>
      </c>
      <c r="P47" s="11">
        <v>0.00726610276964932</v>
      </c>
      <c r="Q47" s="11">
        <v>-0.138871689077596</v>
      </c>
      <c r="R47" s="11">
        <v>0.0896337113018611</v>
      </c>
      <c r="S47" s="11">
        <v>0.139851959589062</v>
      </c>
      <c r="T47" s="11">
        <v>0.0304504102268397</v>
      </c>
      <c r="U47" s="11">
        <v>-0.0364517552888229</v>
      </c>
      <c r="V47" s="11">
        <v>0.16432271723013</v>
      </c>
    </row>
    <row r="48" ht="15.35" customHeight="1">
      <c r="A48" t="s" s="8">
        <v>88</v>
      </c>
      <c r="B48" s="11">
        <v>-1.38516787453457</v>
      </c>
      <c r="C48" s="11">
        <v>-0.741498935560908</v>
      </c>
      <c r="D48" s="11">
        <v>-1.79882916390454</v>
      </c>
      <c r="E48" s="11">
        <v>0.294463772850147</v>
      </c>
      <c r="F48" s="11">
        <v>0.575197152172317</v>
      </c>
      <c r="G48" s="11">
        <v>-0.259631340184156</v>
      </c>
      <c r="H48" s="11">
        <v>0.175724227955996</v>
      </c>
      <c r="I48" s="11">
        <v>0.0584606826750827</v>
      </c>
      <c r="J48" s="11">
        <v>-0.0815730492759164</v>
      </c>
      <c r="K48" s="11">
        <v>-2.18028782501513</v>
      </c>
      <c r="L48" s="11">
        <v>-1.06744767238346</v>
      </c>
      <c r="M48" s="11">
        <v>-0.109510257931591</v>
      </c>
      <c r="N48" s="11">
        <v>-0.0111239740065015</v>
      </c>
      <c r="O48" s="11">
        <v>-0.755419275118793</v>
      </c>
      <c r="P48" s="11">
        <v>-0.162403930644945</v>
      </c>
      <c r="Q48" s="11">
        <v>-0.00126017428849394</v>
      </c>
      <c r="R48" s="11">
        <v>0.226544473694034</v>
      </c>
      <c r="S48" s="11">
        <v>0.0393308061768354</v>
      </c>
      <c r="T48" s="11">
        <v>0.0209335515299675</v>
      </c>
      <c r="U48" s="11">
        <v>-0.180490982449231</v>
      </c>
      <c r="V48" s="11">
        <v>0.136916237702943</v>
      </c>
    </row>
    <row r="49" ht="15.35" customHeight="1">
      <c r="A49" t="s" s="8">
        <v>89</v>
      </c>
      <c r="B49" s="11">
        <v>-0.902006908765871</v>
      </c>
      <c r="C49" s="11">
        <v>-0.97345187418747</v>
      </c>
      <c r="D49" s="11">
        <v>-1.80455561867194</v>
      </c>
      <c r="E49" s="11">
        <v>-0.526590273167244</v>
      </c>
      <c r="F49" s="11">
        <v>0.621971972445061</v>
      </c>
      <c r="G49" s="11">
        <v>-0.185211124046165</v>
      </c>
      <c r="H49" s="11">
        <v>0.514840269459785</v>
      </c>
      <c r="I49" s="11">
        <v>-0.130718743567809</v>
      </c>
      <c r="J49" s="11">
        <v>-0.06567554285287421</v>
      </c>
      <c r="K49" s="11">
        <v>-2.36425338499722</v>
      </c>
      <c r="L49" s="11">
        <v>-1.16770617628591</v>
      </c>
      <c r="M49" s="11">
        <v>-0.328488294055076</v>
      </c>
      <c r="N49" s="11">
        <v>-0.117349532614686</v>
      </c>
      <c r="O49" s="11">
        <v>-1.50777236896379</v>
      </c>
      <c r="P49" s="11">
        <v>-0.273032891191853</v>
      </c>
      <c r="Q49" s="11">
        <v>0.109277974730325</v>
      </c>
      <c r="R49" s="11">
        <v>0.283981691154847</v>
      </c>
      <c r="S49" s="11">
        <v>-0.0663250553430942</v>
      </c>
      <c r="T49" s="11">
        <v>0.00681815473461039</v>
      </c>
      <c r="U49" s="11">
        <v>-0.228239586167039</v>
      </c>
      <c r="V49" s="11">
        <v>0.0918123460218508</v>
      </c>
    </row>
    <row r="50" ht="15.35" customHeight="1">
      <c r="A50" t="s" s="8">
        <v>90</v>
      </c>
      <c r="B50" s="11">
        <v>0.11885508258021</v>
      </c>
      <c r="C50" s="11">
        <v>-0.934662236586334</v>
      </c>
      <c r="D50" s="11">
        <v>-1.77915595021032</v>
      </c>
      <c r="E50" s="11">
        <v>-0.460147142630166</v>
      </c>
      <c r="F50" s="11">
        <v>0.748489525259494</v>
      </c>
      <c r="G50" s="11">
        <v>-0.179966876287188</v>
      </c>
      <c r="H50" s="11">
        <v>0.567079892833276</v>
      </c>
      <c r="I50" s="11">
        <v>-0.158087538826217</v>
      </c>
      <c r="J50" s="11">
        <v>-0.031761445222465</v>
      </c>
      <c r="K50" s="11">
        <v>-2.34238457792274</v>
      </c>
      <c r="L50" s="11">
        <v>-1.14573034599858</v>
      </c>
      <c r="M50" s="11">
        <v>-0.382363225787167</v>
      </c>
      <c r="N50" s="11">
        <v>-0.166680926760742</v>
      </c>
      <c r="O50" s="11">
        <v>-1.64738125974857</v>
      </c>
      <c r="P50" s="11">
        <v>-0.29301662024459</v>
      </c>
      <c r="Q50" s="11">
        <v>0.161960928219037</v>
      </c>
      <c r="R50" s="11">
        <v>0.236929626850102</v>
      </c>
      <c r="S50" s="11">
        <v>-0.117931838928944</v>
      </c>
      <c r="T50" s="11">
        <v>-0.00134673829759415</v>
      </c>
      <c r="U50" s="11">
        <v>-0.164740606059864</v>
      </c>
      <c r="V50" s="11">
        <v>0.0483909902384328</v>
      </c>
    </row>
    <row r="51" ht="15.35" customHeight="1">
      <c r="A51" t="s" s="8">
        <v>91</v>
      </c>
      <c r="B51" s="11">
        <v>0.0960034859326642</v>
      </c>
      <c r="C51" s="11">
        <v>-0.875336915926063</v>
      </c>
      <c r="D51" s="11">
        <v>-1.77157639043515</v>
      </c>
      <c r="E51" s="11">
        <v>-0.168416332188238</v>
      </c>
      <c r="F51" s="11">
        <v>0.944107852293812</v>
      </c>
      <c r="G51" s="11">
        <v>-0.234526595742051</v>
      </c>
      <c r="H51" s="11">
        <v>0.651794916681019</v>
      </c>
      <c r="I51" s="11">
        <v>-0.105280834767966</v>
      </c>
      <c r="J51" s="11">
        <v>-0.00966415589574858</v>
      </c>
      <c r="K51" s="11">
        <v>-2.38671084891417</v>
      </c>
      <c r="L51" s="11">
        <v>-1.29882092395938</v>
      </c>
      <c r="M51" s="11">
        <v>-0.288997810617778</v>
      </c>
      <c r="N51" s="11">
        <v>-0.161483304712132</v>
      </c>
      <c r="O51" s="11">
        <v>-1.24323129552703</v>
      </c>
      <c r="P51" s="11">
        <v>-0.238730700816868</v>
      </c>
      <c r="Q51" s="11">
        <v>0.159318312570668</v>
      </c>
      <c r="R51" s="11">
        <v>0.114092337651519</v>
      </c>
      <c r="S51" s="11">
        <v>-0.0972978128178079</v>
      </c>
      <c r="T51" s="11">
        <v>-0.000688894827189274</v>
      </c>
      <c r="U51" s="11">
        <v>-0.0323504930985626</v>
      </c>
      <c r="V51" s="11">
        <v>0.0227234833053285</v>
      </c>
    </row>
    <row r="52" ht="15.35" customHeight="1">
      <c r="A52" t="s" s="8">
        <v>92</v>
      </c>
      <c r="B52" s="11">
        <v>0.289737350696781</v>
      </c>
      <c r="C52" s="11">
        <v>-0.386223545920871</v>
      </c>
      <c r="D52" s="11">
        <v>-1.55507000152953</v>
      </c>
      <c r="E52" s="11">
        <v>1.1262631590341</v>
      </c>
      <c r="F52" s="11">
        <v>0.859351218368351</v>
      </c>
      <c r="G52" s="11">
        <v>-0.292776852081326</v>
      </c>
      <c r="H52" s="11">
        <v>0.258190706672204</v>
      </c>
      <c r="I52" s="11">
        <v>-0.0365779228485683</v>
      </c>
      <c r="J52" s="11">
        <v>-0.0433789231640048</v>
      </c>
      <c r="K52" s="11">
        <v>-1.87676098773059</v>
      </c>
      <c r="L52" s="11">
        <v>-0.932145036301811</v>
      </c>
      <c r="M52" s="11">
        <v>-0.131005774051612</v>
      </c>
      <c r="N52" s="11">
        <v>-0.119460893723618</v>
      </c>
      <c r="O52" s="11">
        <v>-0.629467683657595</v>
      </c>
      <c r="P52" s="11">
        <v>-0.159299835610497</v>
      </c>
      <c r="Q52" s="11">
        <v>0.127836269656306</v>
      </c>
      <c r="R52" s="11">
        <v>-0.0226599488765081</v>
      </c>
      <c r="S52" s="11">
        <v>-0.0364640275499199</v>
      </c>
      <c r="T52" s="11">
        <v>0.00277382378545056</v>
      </c>
      <c r="U52" s="11">
        <v>0.102861191093251</v>
      </c>
      <c r="V52" s="11">
        <v>0.022821776075011</v>
      </c>
    </row>
    <row r="53" ht="15.35" customHeight="1">
      <c r="A53" t="s" s="8">
        <v>93</v>
      </c>
      <c r="B53" s="11">
        <v>1.11033588789758</v>
      </c>
      <c r="C53" s="11">
        <v>-0.0164475681954663</v>
      </c>
      <c r="D53" s="11">
        <v>-1.34027230191826</v>
      </c>
      <c r="E53" s="11">
        <v>2.11875010244106</v>
      </c>
      <c r="F53" s="11">
        <v>1.20103987480661</v>
      </c>
      <c r="G53" s="11">
        <v>-0.408585815286131</v>
      </c>
      <c r="H53" s="11">
        <v>0.278254491107879</v>
      </c>
      <c r="I53" s="11">
        <v>0.141353605261728</v>
      </c>
      <c r="J53" s="11">
        <v>-0.0265361026755897</v>
      </c>
      <c r="K53" s="11">
        <v>-1.75729212414726</v>
      </c>
      <c r="L53" s="11">
        <v>-0.971874855070413</v>
      </c>
      <c r="M53" s="11">
        <v>0.0103299153212752</v>
      </c>
      <c r="N53" s="11">
        <v>-0.0603488020995663</v>
      </c>
      <c r="O53" s="11">
        <v>-0.133139343275808</v>
      </c>
      <c r="P53" s="11">
        <v>-0.0970388795032026</v>
      </c>
      <c r="Q53" s="11">
        <v>0.0940860487985989</v>
      </c>
      <c r="R53" s="11">
        <v>-0.120081963894532</v>
      </c>
      <c r="S53" s="11">
        <v>0.014587788895635</v>
      </c>
      <c r="T53" s="11">
        <v>0.00143014471432664</v>
      </c>
      <c r="U53" s="11">
        <v>0.194828440809086</v>
      </c>
      <c r="V53" s="11">
        <v>0.0463788928133843</v>
      </c>
    </row>
    <row r="54" ht="15.35" customHeight="1">
      <c r="A54" t="s" s="8">
        <v>94</v>
      </c>
      <c r="B54" s="11">
        <v>-0.461016484959129</v>
      </c>
      <c r="C54" s="11">
        <v>-0.0198910140813509</v>
      </c>
      <c r="D54" s="11">
        <v>-1.20231982832365</v>
      </c>
      <c r="E54" s="11">
        <v>1.85615343852769</v>
      </c>
      <c r="F54" s="11">
        <v>1.11899206164264</v>
      </c>
      <c r="G54" s="11">
        <v>-0.408609581095806</v>
      </c>
      <c r="H54" s="11">
        <v>0.375286675726096</v>
      </c>
      <c r="I54" s="11">
        <v>0.08822645602525329</v>
      </c>
      <c r="J54" s="11">
        <v>-0.0280499481145722</v>
      </c>
      <c r="K54" s="11">
        <v>-1.82178499649768</v>
      </c>
      <c r="L54" s="11">
        <v>-0.82719156066304</v>
      </c>
      <c r="M54" s="11">
        <v>0.104941953070751</v>
      </c>
      <c r="N54" s="11">
        <v>0.000304637605187167</v>
      </c>
      <c r="O54" s="11">
        <v>0.147304286786459</v>
      </c>
      <c r="P54" s="11">
        <v>-0.0562268699957699</v>
      </c>
      <c r="Q54" s="11">
        <v>0.06708106248371511</v>
      </c>
      <c r="R54" s="11">
        <v>-0.161907579862157</v>
      </c>
      <c r="S54" s="11">
        <v>0.034330834467957</v>
      </c>
      <c r="T54" s="11">
        <v>-0.00467996065998768</v>
      </c>
      <c r="U54" s="11">
        <v>0.234856911844698</v>
      </c>
      <c r="V54" s="11">
        <v>0.0803494925746116</v>
      </c>
    </row>
    <row r="55" ht="15.35" customHeight="1">
      <c r="A55" t="s" s="8">
        <v>95</v>
      </c>
      <c r="B55" s="11">
        <v>0.0929505935386213</v>
      </c>
      <c r="C55" s="11">
        <v>-0.09552164721270009</v>
      </c>
      <c r="D55" s="11">
        <v>-1.2016425339537</v>
      </c>
      <c r="E55" s="11">
        <v>1.6597611762354</v>
      </c>
      <c r="F55" s="11">
        <v>1.15918244293955</v>
      </c>
      <c r="G55" s="11">
        <v>-0.369675849969621</v>
      </c>
      <c r="H55" s="11">
        <v>0.538426222378762</v>
      </c>
      <c r="I55" s="11">
        <v>0.0307029067264884</v>
      </c>
      <c r="J55" s="11">
        <v>0.0304722979916676</v>
      </c>
      <c r="K55" s="11">
        <v>-1.94026515134527</v>
      </c>
      <c r="L55" s="11">
        <v>-0.823892355445044</v>
      </c>
      <c r="M55" s="11">
        <v>0.167709088915647</v>
      </c>
      <c r="N55" s="11">
        <v>0.049534491035132</v>
      </c>
      <c r="O55" s="11">
        <v>0.323673439170872</v>
      </c>
      <c r="P55" s="11">
        <v>-0.008242008949046699</v>
      </c>
      <c r="Q55" s="11">
        <v>0.0407104439076309</v>
      </c>
      <c r="R55" s="11">
        <v>-0.162500135177848</v>
      </c>
      <c r="S55" s="11">
        <v>0.0493231356738507</v>
      </c>
      <c r="T55" s="11">
        <v>-0.00556456082154562</v>
      </c>
      <c r="U55" s="11">
        <v>0.231933049967503</v>
      </c>
      <c r="V55" s="11">
        <v>0.103441519522914</v>
      </c>
    </row>
    <row r="56" ht="15.35" customHeight="1">
      <c r="A56" t="s" s="8">
        <v>96</v>
      </c>
      <c r="B56" s="11">
        <v>0.6990022667647</v>
      </c>
      <c r="C56" s="11">
        <v>0.276819286936883</v>
      </c>
      <c r="D56" s="11">
        <v>-1.0602163495549</v>
      </c>
      <c r="E56" s="11">
        <v>2.76101637427731</v>
      </c>
      <c r="F56" s="11">
        <v>1.36997031038536</v>
      </c>
      <c r="G56" s="11">
        <v>-0.471519977043866</v>
      </c>
      <c r="H56" s="11">
        <v>0.416294995166334</v>
      </c>
      <c r="I56" s="11">
        <v>0.128162406328619</v>
      </c>
      <c r="J56" s="11">
        <v>0.00278131439848789</v>
      </c>
      <c r="K56" s="11">
        <v>-1.72978619246182</v>
      </c>
      <c r="L56" s="11">
        <v>-0.735347686915001</v>
      </c>
      <c r="M56" s="11">
        <v>0.209541654003394</v>
      </c>
      <c r="N56" s="11">
        <v>0.07397771650104849</v>
      </c>
      <c r="O56" s="11">
        <v>0.498117362102064</v>
      </c>
      <c r="P56" s="11">
        <v>0.0699106894670689</v>
      </c>
      <c r="Q56" s="11">
        <v>0.0113574803573878</v>
      </c>
      <c r="R56" s="11">
        <v>-0.137472273595406</v>
      </c>
      <c r="S56" s="11">
        <v>0.10782114287919</v>
      </c>
      <c r="T56" s="11">
        <v>0.0108082562093159</v>
      </c>
      <c r="U56" s="11">
        <v>0.181573787545037</v>
      </c>
      <c r="V56" s="11">
        <v>0.0937134921166351</v>
      </c>
    </row>
    <row r="57" ht="15.35" customHeight="1">
      <c r="A57" t="s" s="8">
        <v>97</v>
      </c>
      <c r="B57" s="11">
        <v>1.8283160214642</v>
      </c>
      <c r="C57" s="11">
        <v>0.207045181225608</v>
      </c>
      <c r="D57" s="11">
        <v>-0.98892539944165</v>
      </c>
      <c r="E57" s="11">
        <v>2.4359986802954</v>
      </c>
      <c r="F57" s="11">
        <v>1.45575043256121</v>
      </c>
      <c r="G57" s="11">
        <v>-0.483561788143547</v>
      </c>
      <c r="H57" s="11">
        <v>0.61465013592144</v>
      </c>
      <c r="I57" s="11">
        <v>0.487166420209297</v>
      </c>
      <c r="J57" s="11">
        <v>0.08847863768988409</v>
      </c>
      <c r="K57" s="11">
        <v>-1.97557481889144</v>
      </c>
      <c r="L57" s="11">
        <v>-0.817620080702443</v>
      </c>
      <c r="M57" s="11">
        <v>0.199826612736091</v>
      </c>
      <c r="N57" s="11">
        <v>0.061711953208853</v>
      </c>
      <c r="O57" s="11">
        <v>0.572503544469114</v>
      </c>
      <c r="P57" s="11">
        <v>0.157852864577488</v>
      </c>
      <c r="Q57" s="11">
        <v>-0.00797852381544098</v>
      </c>
      <c r="R57" s="11">
        <v>-0.0838201968263074</v>
      </c>
      <c r="S57" s="11">
        <v>0.227997201600712</v>
      </c>
      <c r="T57" s="11">
        <v>0.0462932698242105</v>
      </c>
      <c r="U57" s="11">
        <v>0.0604040892922877</v>
      </c>
      <c r="V57" s="11">
        <v>0.0406363971556083</v>
      </c>
    </row>
    <row r="58" ht="15.35" customHeight="1">
      <c r="A58" t="s" s="8">
        <v>98</v>
      </c>
      <c r="B58" s="11">
        <v>0.953272265227739</v>
      </c>
      <c r="C58" s="11">
        <v>0.169001450235063</v>
      </c>
      <c r="D58" s="11">
        <v>-1.04717192521252</v>
      </c>
      <c r="E58" s="11">
        <v>2.29047026886684</v>
      </c>
      <c r="F58" s="11">
        <v>1.41462986722681</v>
      </c>
      <c r="G58" s="11">
        <v>-0.449718391066416</v>
      </c>
      <c r="H58" s="11">
        <v>0.649447224178811</v>
      </c>
      <c r="I58" s="11">
        <v>0.629607452499954</v>
      </c>
      <c r="J58" s="11">
        <v>0.134089925080062</v>
      </c>
      <c r="K58" s="11">
        <v>-2.10900106175134</v>
      </c>
      <c r="L58" s="11">
        <v>-0.781734448666954</v>
      </c>
      <c r="M58" s="11">
        <v>0.0828785213666898</v>
      </c>
      <c r="N58" s="11">
        <v>0.0087786926928015</v>
      </c>
      <c r="O58" s="11">
        <v>0.291868281694755</v>
      </c>
      <c r="P58" s="11">
        <v>0.191603925735116</v>
      </c>
      <c r="Q58" s="11">
        <v>0.00777188749086815</v>
      </c>
      <c r="R58" s="11">
        <v>0.00943219753418079</v>
      </c>
      <c r="S58" s="11">
        <v>0.365828598354426</v>
      </c>
      <c r="T58" s="11">
        <v>0.08672787817367519</v>
      </c>
      <c r="U58" s="11">
        <v>-0.142542311373161</v>
      </c>
      <c r="V58" s="11">
        <v>-0.0446455951245966</v>
      </c>
    </row>
    <row r="59" ht="15.35" customHeight="1">
      <c r="A59" t="s" s="8">
        <v>99</v>
      </c>
      <c r="B59" s="11">
        <v>0.278992485732933</v>
      </c>
      <c r="C59" s="11">
        <v>-0.263246234814205</v>
      </c>
      <c r="D59" s="11">
        <v>-1.09004518927288</v>
      </c>
      <c r="E59" s="11">
        <v>0.7134333405677989</v>
      </c>
      <c r="F59" s="11">
        <v>1.28460746731661</v>
      </c>
      <c r="G59" s="11">
        <v>-0.265786963463185</v>
      </c>
      <c r="H59" s="11">
        <v>0.939234675810616</v>
      </c>
      <c r="I59" s="11">
        <v>0.547210762620135</v>
      </c>
      <c r="J59" s="11">
        <v>0.147391199578883</v>
      </c>
      <c r="K59" s="11">
        <v>-2.47510550810452</v>
      </c>
      <c r="L59" s="11">
        <v>-0.855345409680124</v>
      </c>
      <c r="M59" s="11">
        <v>-0.162718624835879</v>
      </c>
      <c r="N59" s="11">
        <v>-0.0756524364339784</v>
      </c>
      <c r="O59" s="11">
        <v>-0.499259554430604</v>
      </c>
      <c r="P59" s="11">
        <v>0.106859652064054</v>
      </c>
      <c r="Q59" s="11">
        <v>0.0749709775298209</v>
      </c>
      <c r="R59" s="11">
        <v>0.131958301421242</v>
      </c>
      <c r="S59" s="11">
        <v>0.434458576858029</v>
      </c>
      <c r="T59" s="11">
        <v>0.108841588316947</v>
      </c>
      <c r="U59" s="11">
        <v>-0.387120290951477</v>
      </c>
      <c r="V59" s="11">
        <v>-0.129811252914556</v>
      </c>
    </row>
    <row r="60" ht="15.35" customHeight="1">
      <c r="A60" t="s" s="8">
        <v>100</v>
      </c>
      <c r="B60" s="11">
        <v>-0.0133670926220162</v>
      </c>
      <c r="C60" s="11">
        <v>-0.563880124575063</v>
      </c>
      <c r="D60" s="11">
        <v>-1.15217840643899</v>
      </c>
      <c r="E60" s="11">
        <v>-0.531290769959436</v>
      </c>
      <c r="F60" s="11">
        <v>1.09971763780331</v>
      </c>
      <c r="G60" s="11">
        <v>-0.14805091002551</v>
      </c>
      <c r="H60" s="11">
        <v>1.04777191578594</v>
      </c>
      <c r="I60" s="11">
        <v>0.533362912996493</v>
      </c>
      <c r="J60" s="11">
        <v>0.159486919868083</v>
      </c>
      <c r="K60" s="11">
        <v>-2.64113883851153</v>
      </c>
      <c r="L60" s="11">
        <v>-0.941761976479947</v>
      </c>
      <c r="M60" s="11">
        <v>-0.478731984578329</v>
      </c>
      <c r="N60" s="11">
        <v>-0.171418370180062</v>
      </c>
      <c r="O60" s="11">
        <v>-1.62537459976393</v>
      </c>
      <c r="P60" s="11">
        <v>-0.106761396024389</v>
      </c>
      <c r="Q60" s="11">
        <v>0.182481081831181</v>
      </c>
      <c r="R60" s="11">
        <v>0.237862056354077</v>
      </c>
      <c r="S60" s="11">
        <v>0.364863918784396</v>
      </c>
      <c r="T60" s="11">
        <v>0.0959018034532664</v>
      </c>
      <c r="U60" s="11">
        <v>-0.580077340907059</v>
      </c>
      <c r="V60" s="11">
        <v>-0.176524607818539</v>
      </c>
    </row>
    <row r="61" ht="15.35" customHeight="1">
      <c r="A61" t="s" s="8">
        <v>101</v>
      </c>
      <c r="B61" s="11">
        <v>-0.378416876954199</v>
      </c>
      <c r="C61" s="11">
        <v>-0.7591254941006</v>
      </c>
      <c r="D61" s="11">
        <v>-1.27904305815584</v>
      </c>
      <c r="E61" s="11">
        <v>-1.06251123556177</v>
      </c>
      <c r="F61" s="11">
        <v>0.692844768144225</v>
      </c>
      <c r="G61" s="11">
        <v>-0.0192606923256458</v>
      </c>
      <c r="H61" s="11">
        <v>1.0040552368135</v>
      </c>
      <c r="I61" s="11">
        <v>0.461163078618669</v>
      </c>
      <c r="J61" s="11">
        <v>0.134191425871482</v>
      </c>
      <c r="K61" s="11">
        <v>-2.57008218525561</v>
      </c>
      <c r="L61" s="11">
        <v>-0.8451186995225241</v>
      </c>
      <c r="M61" s="11">
        <v>-0.745696050624595</v>
      </c>
      <c r="N61" s="11">
        <v>-0.256761433614796</v>
      </c>
      <c r="O61" s="11">
        <v>-2.6109277658668</v>
      </c>
      <c r="P61" s="11">
        <v>-0.385348064236368</v>
      </c>
      <c r="Q61" s="11">
        <v>0.292651442470551</v>
      </c>
      <c r="R61" s="11">
        <v>0.268148588010312</v>
      </c>
      <c r="S61" s="11">
        <v>0.16126842131456</v>
      </c>
      <c r="T61" s="11">
        <v>0.0502094172506138</v>
      </c>
      <c r="U61" s="11">
        <v>-0.625266138847732</v>
      </c>
      <c r="V61" s="11">
        <v>-0.163315408172115</v>
      </c>
    </row>
    <row r="62" ht="15.35" customHeight="1">
      <c r="A62" t="s" s="8">
        <v>102</v>
      </c>
      <c r="B62" s="11">
        <v>-0.995091141742009</v>
      </c>
      <c r="C62" s="11">
        <v>-0.745737042855793</v>
      </c>
      <c r="D62" s="11">
        <v>-1.28449653239074</v>
      </c>
      <c r="E62" s="11">
        <v>-1.13381288148671</v>
      </c>
      <c r="F62" s="11">
        <v>0.477966229976213</v>
      </c>
      <c r="G62" s="11">
        <v>0.0815679409439868</v>
      </c>
      <c r="H62" s="11">
        <v>0.827302564759251</v>
      </c>
      <c r="I62" s="11">
        <v>0.242516283999468</v>
      </c>
      <c r="J62" s="11">
        <v>0.0373376863538328</v>
      </c>
      <c r="K62" s="11">
        <v>-2.32095123008613</v>
      </c>
      <c r="L62" s="11">
        <v>-0.696852018272066</v>
      </c>
      <c r="M62" s="11">
        <v>-0.858871498765734</v>
      </c>
      <c r="N62" s="11">
        <v>-0.318499011630767</v>
      </c>
      <c r="O62" s="11">
        <v>-2.98433535074224</v>
      </c>
      <c r="P62" s="11">
        <v>-0.623145712617823</v>
      </c>
      <c r="Q62" s="11">
        <v>0.363324621365831</v>
      </c>
      <c r="R62" s="11">
        <v>0.195885606681777</v>
      </c>
      <c r="S62" s="11">
        <v>-0.0946547083095991</v>
      </c>
      <c r="T62" s="11">
        <v>-0.00780658718298536</v>
      </c>
      <c r="U62" s="11">
        <v>-0.492639949340693</v>
      </c>
      <c r="V62" s="11">
        <v>-0.101062839964844</v>
      </c>
    </row>
    <row r="63" ht="15.35" customHeight="1">
      <c r="A63" t="s" s="8">
        <v>103</v>
      </c>
      <c r="B63" s="11">
        <v>-0.75354568796281</v>
      </c>
      <c r="C63" s="11">
        <v>-1.402195851922</v>
      </c>
      <c r="D63" s="11">
        <v>-1.39928035615426</v>
      </c>
      <c r="E63" s="11">
        <v>-3.38958441330913</v>
      </c>
      <c r="F63" s="11">
        <v>0.321985287002882</v>
      </c>
      <c r="G63" s="11">
        <v>0.274684431249375</v>
      </c>
      <c r="H63" s="11">
        <v>1.25678552611773</v>
      </c>
      <c r="I63" s="11">
        <v>0.119519107136954</v>
      </c>
      <c r="J63" s="11">
        <v>0.0788016753324754</v>
      </c>
      <c r="K63" s="11">
        <v>-2.75489110912789</v>
      </c>
      <c r="L63" s="11">
        <v>-0.929824377175289</v>
      </c>
      <c r="M63" s="11">
        <v>-0.800714717621579</v>
      </c>
      <c r="N63" s="11">
        <v>-0.355259960294048</v>
      </c>
      <c r="O63" s="11">
        <v>-2.61376408026213</v>
      </c>
      <c r="P63" s="11">
        <v>-0.734170382085624</v>
      </c>
      <c r="Q63" s="11">
        <v>0.373883641109774</v>
      </c>
      <c r="R63" s="11">
        <v>0.054263872549653</v>
      </c>
      <c r="S63" s="11">
        <v>-0.297566959655647</v>
      </c>
      <c r="T63" s="11">
        <v>-0.0538070673288819</v>
      </c>
      <c r="U63" s="11">
        <v>-0.248320783733061</v>
      </c>
      <c r="V63" s="11">
        <v>-0.0285772645300117</v>
      </c>
    </row>
    <row r="64" ht="15.35" customHeight="1">
      <c r="A64" t="s" s="8">
        <v>104</v>
      </c>
      <c r="B64" s="11">
        <v>-1.17593759036517</v>
      </c>
      <c r="C64" s="11">
        <v>-0.754507145140544</v>
      </c>
      <c r="D64" s="11">
        <v>-1.46938420345965</v>
      </c>
      <c r="E64" s="11">
        <v>-0.798902012425514</v>
      </c>
      <c r="F64" s="11">
        <v>0.326936282716166</v>
      </c>
      <c r="G64" s="11">
        <v>0.211224847491596</v>
      </c>
      <c r="H64" s="11">
        <v>0.549072642097483</v>
      </c>
      <c r="I64" s="11">
        <v>-0.216825932335581</v>
      </c>
      <c r="J64" s="11">
        <v>0.009161176362964671</v>
      </c>
      <c r="K64" s="11">
        <v>-1.95069671133656</v>
      </c>
      <c r="L64" s="11">
        <v>-0.642337428385678</v>
      </c>
      <c r="M64" s="11">
        <v>-0.646733746950907</v>
      </c>
      <c r="N64" s="11">
        <v>-0.371309169494967</v>
      </c>
      <c r="O64" s="11">
        <v>-1.78806182761212</v>
      </c>
      <c r="P64" s="11">
        <v>-0.69648054826709</v>
      </c>
      <c r="Q64" s="11">
        <v>0.3344987769816</v>
      </c>
      <c r="R64" s="11">
        <v>-0.0817952927957511</v>
      </c>
      <c r="S64" s="11">
        <v>-0.390235346159113</v>
      </c>
      <c r="T64" s="11">
        <v>-0.07625596484232811</v>
      </c>
      <c r="U64" s="11">
        <v>-0.0140925506228351</v>
      </c>
      <c r="V64" s="11">
        <v>0.0109980068294369</v>
      </c>
    </row>
    <row r="65" ht="15.35" customHeight="1">
      <c r="A65" t="s" s="8">
        <v>105</v>
      </c>
      <c r="B65" s="11">
        <v>0.506135309976722</v>
      </c>
      <c r="C65" s="11">
        <v>-0.762958185637757</v>
      </c>
      <c r="D65" s="11">
        <v>-1.39636197784226</v>
      </c>
      <c r="E65" s="11">
        <v>-0.551827531122292</v>
      </c>
      <c r="F65" s="11">
        <v>0.326390926300186</v>
      </c>
      <c r="G65" s="11">
        <v>0.218799473033616</v>
      </c>
      <c r="H65" s="11">
        <v>0.619364054723632</v>
      </c>
      <c r="I65" s="11">
        <v>-0.0985373606355902</v>
      </c>
      <c r="J65" s="11">
        <v>-0.00208035401177179</v>
      </c>
      <c r="K65" s="11">
        <v>-1.87903462844227</v>
      </c>
      <c r="L65" s="11">
        <v>-0.625053556348008</v>
      </c>
      <c r="M65" s="11">
        <v>-0.496783116509944</v>
      </c>
      <c r="N65" s="11">
        <v>-0.365965257607358</v>
      </c>
      <c r="O65" s="11">
        <v>-0.9664086251528951</v>
      </c>
      <c r="P65" s="11">
        <v>-0.54863979125587</v>
      </c>
      <c r="Q65" s="11">
        <v>0.271672940235632</v>
      </c>
      <c r="R65" s="11">
        <v>-0.15029339758215</v>
      </c>
      <c r="S65" s="11">
        <v>-0.397565123565065</v>
      </c>
      <c r="T65" s="11">
        <v>-0.0826710670485008</v>
      </c>
      <c r="U65" s="11">
        <v>0.117931532351738</v>
      </c>
      <c r="V65" s="11">
        <v>-0.00208662584296467</v>
      </c>
    </row>
    <row r="66" ht="15.35" customHeight="1">
      <c r="A66" t="s" s="8">
        <v>106</v>
      </c>
      <c r="B66" s="11">
        <v>0.626249617090556</v>
      </c>
      <c r="C66" s="11">
        <v>-0.732587724642015</v>
      </c>
      <c r="D66" s="11">
        <v>-1.38215164877268</v>
      </c>
      <c r="E66" s="11">
        <v>-0.266061296220377</v>
      </c>
      <c r="F66" s="11">
        <v>0.490233886364889</v>
      </c>
      <c r="G66" s="11">
        <v>0.198151037087939</v>
      </c>
      <c r="H66" s="11">
        <v>0.656295224591054</v>
      </c>
      <c r="I66" s="11">
        <v>0.112940951471086</v>
      </c>
      <c r="J66" s="11">
        <v>-0.0022136459534142</v>
      </c>
      <c r="K66" s="11">
        <v>-1.89883935369356</v>
      </c>
      <c r="L66" s="11">
        <v>-0.788569196348091</v>
      </c>
      <c r="M66" s="11">
        <v>-0.38856405227472</v>
      </c>
      <c r="N66" s="11">
        <v>-0.327394495846509</v>
      </c>
      <c r="O66" s="11">
        <v>-0.404221161430171</v>
      </c>
      <c r="P66" s="11">
        <v>-0.347936121189351</v>
      </c>
      <c r="Q66" s="11">
        <v>0.202898622337478</v>
      </c>
      <c r="R66" s="11">
        <v>-0.149266481235513</v>
      </c>
      <c r="S66" s="11">
        <v>-0.396480749071006</v>
      </c>
      <c r="T66" s="11">
        <v>-0.0908636493538595</v>
      </c>
      <c r="U66" s="11">
        <v>0.149908082291723</v>
      </c>
      <c r="V66" s="11">
        <v>-0.0513363921885216</v>
      </c>
    </row>
    <row r="67" ht="15.35" customHeight="1">
      <c r="A67" t="s" s="8">
        <v>107</v>
      </c>
      <c r="B67" s="11">
        <v>-0.802211921643199</v>
      </c>
      <c r="C67" s="11">
        <v>-0.963870775488708</v>
      </c>
      <c r="D67" s="11">
        <v>-1.36915150200365</v>
      </c>
      <c r="E67" s="11">
        <v>-0.931055149306062</v>
      </c>
      <c r="F67" s="11">
        <v>0.6454638502262841</v>
      </c>
      <c r="G67" s="11">
        <v>0.263057906115132</v>
      </c>
      <c r="H67" s="11">
        <v>0.844743906674569</v>
      </c>
      <c r="I67" s="11">
        <v>-0.09397436909698841</v>
      </c>
      <c r="J67" s="11">
        <v>-0.0262591220270595</v>
      </c>
      <c r="K67" s="11">
        <v>-2.16821799869078</v>
      </c>
      <c r="L67" s="11">
        <v>-0.908433945513239</v>
      </c>
      <c r="M67" s="11">
        <v>-0.266768959584281</v>
      </c>
      <c r="N67" s="11">
        <v>-0.236655406759763</v>
      </c>
      <c r="O67" s="11">
        <v>0.0301467796033041</v>
      </c>
      <c r="P67" s="11">
        <v>-0.12878810618438</v>
      </c>
      <c r="Q67" s="11">
        <v>0.12189296736628</v>
      </c>
      <c r="R67" s="11">
        <v>-0.136110542378452</v>
      </c>
      <c r="S67" s="11">
        <v>-0.446438397552733</v>
      </c>
      <c r="T67" s="11">
        <v>-0.112680134433666</v>
      </c>
      <c r="U67" s="11">
        <v>0.170245542166112</v>
      </c>
      <c r="V67" s="11">
        <v>-0.0949400052123798</v>
      </c>
    </row>
    <row r="68" ht="15.35" customHeight="1">
      <c r="A68" t="s" s="8">
        <v>108</v>
      </c>
      <c r="B68" s="11">
        <v>-0.869590676928834</v>
      </c>
      <c r="C68" s="11">
        <v>-0.635531623486821</v>
      </c>
      <c r="D68" s="11">
        <v>-1.3139759349705</v>
      </c>
      <c r="E68" s="11">
        <v>0.111497436892698</v>
      </c>
      <c r="F68" s="11">
        <v>0.952843261113089</v>
      </c>
      <c r="G68" s="11">
        <v>0.1828269862619</v>
      </c>
      <c r="H68" s="11">
        <v>0.611190384430531</v>
      </c>
      <c r="I68" s="11">
        <v>-0.364915427204342</v>
      </c>
      <c r="J68" s="11">
        <v>-0.0105702461664719</v>
      </c>
      <c r="K68" s="11">
        <v>-1.90369569759263</v>
      </c>
      <c r="L68" s="11">
        <v>-0.915146119955807</v>
      </c>
      <c r="M68" s="11">
        <v>-0.0344484916092659</v>
      </c>
      <c r="N68" s="11">
        <v>-0.0804217652433234</v>
      </c>
      <c r="O68" s="11">
        <v>0.69820432888337</v>
      </c>
      <c r="P68" s="11">
        <v>0.106310293205185</v>
      </c>
      <c r="Q68" s="11">
        <v>0.00642414019379694</v>
      </c>
      <c r="R68" s="11">
        <v>-0.178033301248028</v>
      </c>
      <c r="S68" s="11">
        <v>-0.536688862484362</v>
      </c>
      <c r="T68" s="11">
        <v>-0.143472605443439</v>
      </c>
      <c r="U68" s="11">
        <v>0.278527581151067</v>
      </c>
      <c r="V68" s="11">
        <v>-0.0927735522381072</v>
      </c>
    </row>
    <row r="69" ht="15.35" customHeight="1">
      <c r="A69" t="s" s="8">
        <v>109</v>
      </c>
      <c r="B69" s="11">
        <v>0.187452949487219</v>
      </c>
      <c r="C69" s="11">
        <v>-0.0324865965172752</v>
      </c>
      <c r="D69" s="11">
        <v>-1.01767867021427</v>
      </c>
      <c r="E69" s="11">
        <v>1.82608086718291</v>
      </c>
      <c r="F69" s="11">
        <v>1.18821043312223</v>
      </c>
      <c r="G69" s="11">
        <v>-0.0129779788973329</v>
      </c>
      <c r="H69" s="11">
        <v>0.305544332309417</v>
      </c>
      <c r="I69" s="11">
        <v>-0.243813699255787</v>
      </c>
      <c r="J69" s="11">
        <v>-0.112773098915224</v>
      </c>
      <c r="K69" s="11">
        <v>-1.44300927827388</v>
      </c>
      <c r="L69" s="11">
        <v>-0.742862934551901</v>
      </c>
      <c r="M69" s="11">
        <v>0.356511486751618</v>
      </c>
      <c r="N69" s="11">
        <v>0.135730726079525</v>
      </c>
      <c r="O69" s="11">
        <v>1.83539808923316</v>
      </c>
      <c r="P69" s="11">
        <v>0.363734962756545</v>
      </c>
      <c r="Q69" s="11">
        <v>-0.158343751463916</v>
      </c>
      <c r="R69" s="11">
        <v>-0.293645266611847</v>
      </c>
      <c r="S69" s="11">
        <v>-0.592142282285783</v>
      </c>
      <c r="T69" s="11">
        <v>-0.165286623529593</v>
      </c>
      <c r="U69" s="11">
        <v>0.502353037964991</v>
      </c>
      <c r="V69" s="11">
        <v>-0.0312977778079796</v>
      </c>
    </row>
    <row r="70" ht="15.35" customHeight="1">
      <c r="A70" t="s" s="8">
        <v>110</v>
      </c>
      <c r="B70" s="11">
        <v>-0.143241858722283</v>
      </c>
      <c r="C70" s="11">
        <v>0.0480499500218585</v>
      </c>
      <c r="D70" s="11">
        <v>-0.837086385244482</v>
      </c>
      <c r="E70" s="11">
        <v>2.21075443548898</v>
      </c>
      <c r="F70" s="11">
        <v>1.26348849480965</v>
      </c>
      <c r="G70" s="11">
        <v>-0.121280686266382</v>
      </c>
      <c r="H70" s="11">
        <v>0.454527175605287</v>
      </c>
      <c r="I70" s="11">
        <v>-0.175764106939442</v>
      </c>
      <c r="J70" s="11">
        <v>-0.0706399532561638</v>
      </c>
      <c r="K70" s="11">
        <v>-1.50659922797025</v>
      </c>
      <c r="L70" s="11">
        <v>-0.771688026193287</v>
      </c>
      <c r="M70" s="11">
        <v>0.850944692401704</v>
      </c>
      <c r="N70" s="11">
        <v>0.38256574931368</v>
      </c>
      <c r="O70" s="11">
        <v>3.30187254224822</v>
      </c>
      <c r="P70" s="11">
        <v>0.632073869504445</v>
      </c>
      <c r="Q70" s="11">
        <v>-0.360544350382186</v>
      </c>
      <c r="R70" s="11">
        <v>-0.433000449028368</v>
      </c>
      <c r="S70" s="11">
        <v>-0.531743366716975</v>
      </c>
      <c r="T70" s="11">
        <v>-0.160252046441377</v>
      </c>
      <c r="U70" s="11">
        <v>0.7699782991248521</v>
      </c>
      <c r="V70" s="11">
        <v>0.0688832668483092</v>
      </c>
    </row>
    <row r="71" ht="15.35" customHeight="1">
      <c r="A71" t="s" s="8">
        <v>111</v>
      </c>
      <c r="B71" s="11">
        <v>0.106288283453572</v>
      </c>
      <c r="C71" s="11">
        <v>0.350716921205452</v>
      </c>
      <c r="D71" s="11">
        <v>-0.650558039203853</v>
      </c>
      <c r="E71" s="11">
        <v>2.94986624481451</v>
      </c>
      <c r="F71" s="11">
        <v>1.46839914851867</v>
      </c>
      <c r="G71" s="11">
        <v>-0.225179568420852</v>
      </c>
      <c r="H71" s="11">
        <v>0.369003857271821</v>
      </c>
      <c r="I71" s="11">
        <v>-0.126359266642146</v>
      </c>
      <c r="J71" s="11">
        <v>-0.0413682930204549</v>
      </c>
      <c r="K71" s="11">
        <v>-1.38520186247425</v>
      </c>
      <c r="L71" s="11">
        <v>-0.7561333206655531</v>
      </c>
      <c r="M71" s="11">
        <v>1.31490753836922</v>
      </c>
      <c r="N71" s="11">
        <v>0.614795590892537</v>
      </c>
      <c r="O71" s="11">
        <v>4.64345939211498</v>
      </c>
      <c r="P71" s="11">
        <v>0.878766456961973</v>
      </c>
      <c r="Q71" s="11">
        <v>-0.5618182488304549</v>
      </c>
      <c r="R71" s="11">
        <v>-0.510946736682612</v>
      </c>
      <c r="S71" s="11">
        <v>-0.331405596210316</v>
      </c>
      <c r="T71" s="11">
        <v>-0.12274923309039</v>
      </c>
      <c r="U71" s="11">
        <v>0.956277230763698</v>
      </c>
      <c r="V71" s="11">
        <v>0.165206180783433</v>
      </c>
    </row>
    <row r="72" ht="15.35" customHeight="1">
      <c r="A72" t="s" s="8">
        <v>112</v>
      </c>
      <c r="B72" s="11">
        <v>1.25989112507251</v>
      </c>
      <c r="C72" s="11">
        <v>0.951243757235132</v>
      </c>
      <c r="D72" s="11">
        <v>-0.401496276694732</v>
      </c>
      <c r="E72" s="11">
        <v>4.54232271531872</v>
      </c>
      <c r="F72" s="11">
        <v>1.80301637886797</v>
      </c>
      <c r="G72" s="11">
        <v>-0.378654577863884</v>
      </c>
      <c r="H72" s="11">
        <v>0.120276034149291</v>
      </c>
      <c r="I72" s="11">
        <v>0.08115272398299429</v>
      </c>
      <c r="J72" s="11">
        <v>-0.0385240909085895</v>
      </c>
      <c r="K72" s="11">
        <v>-1.04369241314632</v>
      </c>
      <c r="L72" s="11">
        <v>-0.625124028747463</v>
      </c>
      <c r="M72" s="11">
        <v>1.61548061721242</v>
      </c>
      <c r="N72" s="11">
        <v>0.787033516524237</v>
      </c>
      <c r="O72" s="11">
        <v>5.39633382236151</v>
      </c>
      <c r="P72" s="11">
        <v>1.06979158750455</v>
      </c>
      <c r="Q72" s="11">
        <v>-0.716197845201381</v>
      </c>
      <c r="R72" s="11">
        <v>-0.465164200105072</v>
      </c>
      <c r="S72" s="11">
        <v>-0.0420154796538558</v>
      </c>
      <c r="T72" s="11">
        <v>-0.0610621498304719</v>
      </c>
      <c r="U72" s="11">
        <v>0.962238305512588</v>
      </c>
      <c r="V72" s="11">
        <v>0.215307310308946</v>
      </c>
    </row>
    <row r="73" ht="15.35" customHeight="1">
      <c r="A73" t="s" s="8">
        <v>113</v>
      </c>
      <c r="B73" s="11">
        <v>0.9870456271242301</v>
      </c>
      <c r="C73" s="11">
        <v>1.07204441893033</v>
      </c>
      <c r="D73" s="11">
        <v>-0.341352881600765</v>
      </c>
      <c r="E73" s="11">
        <v>4.90120336757664</v>
      </c>
      <c r="F73" s="11">
        <v>2.02125286612259</v>
      </c>
      <c r="G73" s="11">
        <v>-0.525132662058128</v>
      </c>
      <c r="H73" s="11">
        <v>0.333412688561241</v>
      </c>
      <c r="I73" s="11">
        <v>0.335524002488309</v>
      </c>
      <c r="J73" s="11">
        <v>0.0447826295978248</v>
      </c>
      <c r="K73" s="11">
        <v>-1.25914535363753</v>
      </c>
      <c r="L73" s="11">
        <v>-0.715743030198827</v>
      </c>
      <c r="M73" s="11">
        <v>1.6897510165641</v>
      </c>
      <c r="N73" s="11">
        <v>0.868923016993245</v>
      </c>
      <c r="O73" s="11">
        <v>5.37038230440178</v>
      </c>
      <c r="P73" s="11">
        <v>1.1877026598784</v>
      </c>
      <c r="Q73" s="11">
        <v>-0.7924237036870539</v>
      </c>
      <c r="R73" s="11">
        <v>-0.293008156835255</v>
      </c>
      <c r="S73" s="11">
        <v>0.248163659800525</v>
      </c>
      <c r="T73" s="11">
        <v>0.0109990416062229</v>
      </c>
      <c r="U73" s="11">
        <v>0.767413029165278</v>
      </c>
      <c r="V73" s="11">
        <v>0.19609778432493</v>
      </c>
    </row>
    <row r="74" ht="15.35" customHeight="1">
      <c r="A74" t="s" s="8">
        <v>114</v>
      </c>
      <c r="B74" s="11">
        <v>2.58960081297234</v>
      </c>
      <c r="C74" s="11">
        <v>0.563313995494891</v>
      </c>
      <c r="D74" s="11">
        <v>-0.394311809613441</v>
      </c>
      <c r="E74" s="11">
        <v>3.22318669686776</v>
      </c>
      <c r="F74" s="11">
        <v>1.92011896192396</v>
      </c>
      <c r="G74" s="11">
        <v>-0.431449181511773</v>
      </c>
      <c r="H74" s="11">
        <v>0.809979897338266</v>
      </c>
      <c r="I74" s="11">
        <v>0.810712131603205</v>
      </c>
      <c r="J74" s="11">
        <v>0.181264187090595</v>
      </c>
      <c r="K74" s="11">
        <v>-1.91542091129786</v>
      </c>
      <c r="L74" s="11">
        <v>-0.881975354921682</v>
      </c>
      <c r="M74" s="11">
        <v>1.55320055684294</v>
      </c>
      <c r="N74" s="11">
        <v>0.851331261566774</v>
      </c>
      <c r="O74" s="11">
        <v>4.68715525264765</v>
      </c>
      <c r="P74" s="11">
        <v>1.22625679498639</v>
      </c>
      <c r="Q74" s="11">
        <v>-0.783504854799977</v>
      </c>
      <c r="R74" s="11">
        <v>-0.0430852794395186</v>
      </c>
      <c r="S74" s="11">
        <v>0.471932551179042</v>
      </c>
      <c r="T74" s="11">
        <v>0.08355866693615741</v>
      </c>
      <c r="U74" s="11">
        <v>0.424099022468769</v>
      </c>
      <c r="V74" s="11">
        <v>0.112053405805794</v>
      </c>
    </row>
    <row r="75" ht="15.35" customHeight="1">
      <c r="A75" t="s" s="8">
        <v>115</v>
      </c>
      <c r="B75" s="11">
        <v>-0.7515912558246231</v>
      </c>
      <c r="C75" s="11">
        <v>0.50277061594459</v>
      </c>
      <c r="D75" s="11">
        <v>-0.5381595020009829</v>
      </c>
      <c r="E75" s="11">
        <v>2.95616258710013</v>
      </c>
      <c r="F75" s="11">
        <v>1.93549298818671</v>
      </c>
      <c r="G75" s="11">
        <v>-0.3774824527901</v>
      </c>
      <c r="H75" s="11">
        <v>0.7987377302579191</v>
      </c>
      <c r="I75" s="11">
        <v>0.57550060071172</v>
      </c>
      <c r="J75" s="11">
        <v>0.174700827876029</v>
      </c>
      <c r="K75" s="11">
        <v>-2.09910862850189</v>
      </c>
      <c r="L75" s="11">
        <v>-1.0109016833218</v>
      </c>
      <c r="M75" s="11">
        <v>1.25454078838508</v>
      </c>
      <c r="N75" s="11">
        <v>0.741992866924375</v>
      </c>
      <c r="O75" s="11">
        <v>3.57943586588462</v>
      </c>
      <c r="P75" s="11">
        <v>1.16736697220731</v>
      </c>
      <c r="Q75" s="11">
        <v>-0.699415813842585</v>
      </c>
      <c r="R75" s="11">
        <v>0.223243629604117</v>
      </c>
      <c r="S75" s="11">
        <v>0.613989130631706</v>
      </c>
      <c r="T75" s="11">
        <v>0.152514022009962</v>
      </c>
      <c r="U75" s="11">
        <v>0.0120026752765054</v>
      </c>
      <c r="V75" s="11">
        <v>-0.00761676064799617</v>
      </c>
    </row>
    <row r="76" ht="15.35" customHeight="1">
      <c r="A76" t="s" s="8">
        <v>116</v>
      </c>
      <c r="B76" s="11">
        <v>-0.746541825966301</v>
      </c>
      <c r="C76" s="11">
        <v>-0.103986019097202</v>
      </c>
      <c r="D76" s="11">
        <v>-0.62605395567317</v>
      </c>
      <c r="E76" s="11">
        <v>0.629336104975983</v>
      </c>
      <c r="F76" s="11">
        <v>1.65806870316661</v>
      </c>
      <c r="G76" s="11">
        <v>-0.219095808199192</v>
      </c>
      <c r="H76" s="11">
        <v>1.20445953755177</v>
      </c>
      <c r="I76" s="11">
        <v>0.381727632496673</v>
      </c>
      <c r="J76" s="11">
        <v>0.161016662052092</v>
      </c>
      <c r="K76" s="11">
        <v>-2.54705823591473</v>
      </c>
      <c r="L76" s="11">
        <v>-1.0375607313839</v>
      </c>
      <c r="M76" s="11">
        <v>0.828709597836721</v>
      </c>
      <c r="N76" s="11">
        <v>0.556318923431153</v>
      </c>
      <c r="O76" s="11">
        <v>2.16748342829053</v>
      </c>
      <c r="P76" s="11">
        <v>0.970050332254081</v>
      </c>
      <c r="Q76" s="11">
        <v>-0.552804093181063</v>
      </c>
      <c r="R76" s="11">
        <v>0.463701151595982</v>
      </c>
      <c r="S76" s="11">
        <v>0.693829136478734</v>
      </c>
      <c r="T76" s="11">
        <v>0.21331811611538</v>
      </c>
      <c r="U76" s="11">
        <v>-0.401544526012163</v>
      </c>
      <c r="V76" s="11">
        <v>-0.119655009254457</v>
      </c>
    </row>
    <row r="77" ht="15.35" customHeight="1">
      <c r="A77" t="s" s="8">
        <v>117</v>
      </c>
      <c r="B77" s="11">
        <v>2.07940441222926</v>
      </c>
      <c r="C77" s="11">
        <v>-0.283437309674906</v>
      </c>
      <c r="D77" s="11">
        <v>-0.704251757172793</v>
      </c>
      <c r="E77" s="11">
        <v>0.07166122706445641</v>
      </c>
      <c r="F77" s="11">
        <v>1.48870784382803</v>
      </c>
      <c r="G77" s="11">
        <v>-0.0991568858044773</v>
      </c>
      <c r="H77" s="11">
        <v>1.18036083631421</v>
      </c>
      <c r="I77" s="11">
        <v>0.694829710941655</v>
      </c>
      <c r="J77" s="11">
        <v>0.228231935546438</v>
      </c>
      <c r="K77" s="11">
        <v>-2.63334164506564</v>
      </c>
      <c r="L77" s="11">
        <v>-1.18651161656009</v>
      </c>
      <c r="M77" s="11">
        <v>0.293615103656396</v>
      </c>
      <c r="N77" s="11">
        <v>0.311800972452906</v>
      </c>
      <c r="O77" s="11">
        <v>0.428628772176293</v>
      </c>
      <c r="P77" s="11">
        <v>0.595088726732265</v>
      </c>
      <c r="Q77" s="11">
        <v>-0.351733060653048</v>
      </c>
      <c r="R77" s="11">
        <v>0.656611871049449</v>
      </c>
      <c r="S77" s="11">
        <v>0.724073844179386</v>
      </c>
      <c r="T77" s="11">
        <v>0.254616844433733</v>
      </c>
      <c r="U77" s="11">
        <v>-0.767358310161935</v>
      </c>
      <c r="V77" s="11">
        <v>-0.18210298654309</v>
      </c>
    </row>
    <row r="78" ht="15.35" customHeight="1">
      <c r="A78" t="s" s="8">
        <v>118</v>
      </c>
      <c r="B78" s="11">
        <v>1.21932337324175</v>
      </c>
      <c r="C78" s="11">
        <v>-0.929671477032003</v>
      </c>
      <c r="D78" s="11">
        <v>-0.959890830443394</v>
      </c>
      <c r="E78" s="11">
        <v>-1.73926607139889</v>
      </c>
      <c r="F78" s="11">
        <v>1.18044958944102</v>
      </c>
      <c r="G78" s="11">
        <v>0.103064933373567</v>
      </c>
      <c r="H78" s="11">
        <v>1.4380098235704</v>
      </c>
      <c r="I78" s="11">
        <v>0.833305786313846</v>
      </c>
      <c r="J78" s="11">
        <v>0.295246430518907</v>
      </c>
      <c r="K78" s="11">
        <v>-3.12666343751931</v>
      </c>
      <c r="L78" s="11">
        <v>-1.31364276889008</v>
      </c>
      <c r="M78" s="11">
        <v>-0.31181924632617</v>
      </c>
      <c r="N78" s="11">
        <v>0.0302400587945183</v>
      </c>
      <c r="O78" s="11">
        <v>-1.62035305784786</v>
      </c>
      <c r="P78" s="11">
        <v>0.0550015632878543</v>
      </c>
      <c r="Q78" s="11">
        <v>-0.105232682654344</v>
      </c>
      <c r="R78" s="11">
        <v>0.780948038754425</v>
      </c>
      <c r="S78" s="11">
        <v>0.6877598803949651</v>
      </c>
      <c r="T78" s="11">
        <v>0.260170109562865</v>
      </c>
      <c r="U78" s="11">
        <v>-1.03679939057405</v>
      </c>
      <c r="V78" s="11">
        <v>-0.170874125875115</v>
      </c>
    </row>
    <row r="79" ht="15.35" customHeight="1">
      <c r="A79" t="s" s="8">
        <v>119</v>
      </c>
      <c r="B79" s="11">
        <v>-2.84221804878239</v>
      </c>
      <c r="C79" s="11">
        <v>-1.35864762104162</v>
      </c>
      <c r="D79" s="11">
        <v>-1.32679968298762</v>
      </c>
      <c r="E79" s="11">
        <v>-3.05912156984323</v>
      </c>
      <c r="F79" s="11">
        <v>0.543569771706151</v>
      </c>
      <c r="G79" s="11">
        <v>0.313638946442737</v>
      </c>
      <c r="H79" s="11">
        <v>1.3082911072134</v>
      </c>
      <c r="I79" s="11">
        <v>0.320643212459831</v>
      </c>
      <c r="J79" s="11">
        <v>0.213565156036863</v>
      </c>
      <c r="K79" s="11">
        <v>-3.10117775649338</v>
      </c>
      <c r="L79" s="11">
        <v>-1.1176285856812</v>
      </c>
      <c r="M79" s="11">
        <v>-0.894429557868911</v>
      </c>
      <c r="N79" s="11">
        <v>-0.25607343923439</v>
      </c>
      <c r="O79" s="11">
        <v>-3.7200399641139</v>
      </c>
      <c r="P79" s="11">
        <v>-0.552834519352552</v>
      </c>
      <c r="Q79" s="11">
        <v>0.165252966909524</v>
      </c>
      <c r="R79" s="11">
        <v>0.804156501369481</v>
      </c>
      <c r="S79" s="11">
        <v>0.557487468836984</v>
      </c>
      <c r="T79" s="11">
        <v>0.219576396421965</v>
      </c>
      <c r="U79" s="11">
        <v>-1.15430910252787</v>
      </c>
      <c r="V79" s="11">
        <v>-0.09159342202004279</v>
      </c>
    </row>
    <row r="80" ht="15.35" customHeight="1">
      <c r="A80" t="s" s="8">
        <v>120</v>
      </c>
      <c r="B80" s="11">
        <v>-3.78721148417077</v>
      </c>
      <c r="C80" s="11">
        <v>-1.9656499784969</v>
      </c>
      <c r="D80" s="11">
        <v>-1.4674617806391</v>
      </c>
      <c r="E80" s="11">
        <v>-5.86230132262499</v>
      </c>
      <c r="F80" s="11">
        <v>-0.0941074751805633</v>
      </c>
      <c r="G80" s="11">
        <v>0.542205840282253</v>
      </c>
      <c r="H80" s="11">
        <v>1.39509539115015</v>
      </c>
      <c r="I80" s="11">
        <v>-0.134797991063609</v>
      </c>
      <c r="J80" s="11">
        <v>0.06384575864774519</v>
      </c>
      <c r="K80" s="11">
        <v>-3.09765657806028</v>
      </c>
      <c r="L80" s="11">
        <v>-0.986538658316011</v>
      </c>
      <c r="M80" s="11">
        <v>-1.32323003965013</v>
      </c>
      <c r="N80" s="11">
        <v>-0.503473375535376</v>
      </c>
      <c r="O80" s="11">
        <v>-5.3690043765648</v>
      </c>
      <c r="P80" s="11">
        <v>-1.06918839723343</v>
      </c>
      <c r="Q80" s="11">
        <v>0.421442849560005</v>
      </c>
      <c r="R80" s="11">
        <v>0.696997914430427</v>
      </c>
      <c r="S80" s="11">
        <v>0.337473378073243</v>
      </c>
      <c r="T80" s="11">
        <v>0.139240381430026</v>
      </c>
      <c r="U80" s="11">
        <v>-1.07978989189345</v>
      </c>
      <c r="V80" s="11">
        <v>0.0208157548364107</v>
      </c>
    </row>
    <row r="81" ht="15.35" customHeight="1">
      <c r="A81" t="s" s="8">
        <v>121</v>
      </c>
      <c r="B81" s="11">
        <v>-1.07743656084466</v>
      </c>
      <c r="C81" s="11">
        <v>-1.8907549908636</v>
      </c>
      <c r="D81" s="11">
        <v>-1.42978737044034</v>
      </c>
      <c r="E81" s="11">
        <v>-5.79827492881453</v>
      </c>
      <c r="F81" s="11">
        <v>-0.159492909663643</v>
      </c>
      <c r="G81" s="11">
        <v>0.643700559693416</v>
      </c>
      <c r="H81" s="11">
        <v>1.06398568783279</v>
      </c>
      <c r="I81" s="11">
        <v>-0.315795267968526</v>
      </c>
      <c r="J81" s="11">
        <v>-0.0608181368924999</v>
      </c>
      <c r="K81" s="11">
        <v>-2.65377567183459</v>
      </c>
      <c r="L81" s="11">
        <v>-0.92241378755406</v>
      </c>
      <c r="M81" s="11">
        <v>-1.49527361229513</v>
      </c>
      <c r="N81" s="11">
        <v>-0.667916855019261</v>
      </c>
      <c r="O81" s="11">
        <v>-6.0768832711363</v>
      </c>
      <c r="P81" s="11">
        <v>-1.3504387291038</v>
      </c>
      <c r="Q81" s="11">
        <v>0.618216473993034</v>
      </c>
      <c r="R81" s="11">
        <v>0.465041621246833</v>
      </c>
      <c r="S81" s="11">
        <v>0.0852862087584797</v>
      </c>
      <c r="T81" s="11">
        <v>0.043300639919302</v>
      </c>
      <c r="U81" s="11">
        <v>-0.825460044712616</v>
      </c>
      <c r="V81" s="11">
        <v>0.118084824035484</v>
      </c>
    </row>
    <row r="82" ht="15.35" customHeight="1">
      <c r="A82" t="s" s="8">
        <v>122</v>
      </c>
      <c r="B82" s="11">
        <v>1.12686674329253</v>
      </c>
      <c r="C82" s="11">
        <v>-1.57739561800827</v>
      </c>
      <c r="D82" s="11">
        <v>-1.37408213419407</v>
      </c>
      <c r="E82" s="11">
        <v>-4.2617077208116</v>
      </c>
      <c r="F82" s="11">
        <v>0.0650571241812237</v>
      </c>
      <c r="G82" s="11">
        <v>0.6501892073166951</v>
      </c>
      <c r="H82" s="11">
        <v>0.740068895533968</v>
      </c>
      <c r="I82" s="11">
        <v>-0.258024201767606</v>
      </c>
      <c r="J82" s="11">
        <v>-0.0568832151924587</v>
      </c>
      <c r="K82" s="11">
        <v>-2.24410791650027</v>
      </c>
      <c r="L82" s="11">
        <v>-0.949614773070119</v>
      </c>
      <c r="M82" s="11">
        <v>-1.40279451563835</v>
      </c>
      <c r="N82" s="11">
        <v>-0.724649673858223</v>
      </c>
      <c r="O82" s="11">
        <v>-5.68889919974412</v>
      </c>
      <c r="P82" s="11">
        <v>-1.35156023848718</v>
      </c>
      <c r="Q82" s="11">
        <v>0.723292828985353</v>
      </c>
      <c r="R82" s="11">
        <v>0.166090679861989</v>
      </c>
      <c r="S82" s="11">
        <v>-0.113640834626634</v>
      </c>
      <c r="T82" s="11">
        <v>-0.0381283857844145</v>
      </c>
      <c r="U82" s="11">
        <v>-0.470610001804034</v>
      </c>
      <c r="V82" s="11">
        <v>0.163465230273208</v>
      </c>
    </row>
    <row r="83" ht="15.35" customHeight="1">
      <c r="A83" t="s" s="8">
        <v>123</v>
      </c>
      <c r="B83" s="11">
        <v>-0.874023993380191</v>
      </c>
      <c r="C83" s="11">
        <v>-1.3412040710121</v>
      </c>
      <c r="D83" s="11">
        <v>-1.31001289572676</v>
      </c>
      <c r="E83" s="11">
        <v>-3.36401827033587</v>
      </c>
      <c r="F83" s="11">
        <v>0.26877438836775</v>
      </c>
      <c r="G83" s="11">
        <v>0.61728971545128</v>
      </c>
      <c r="H83" s="11">
        <v>0.519044706038032</v>
      </c>
      <c r="I83" s="11">
        <v>-0.444991414126195</v>
      </c>
      <c r="J83" s="11">
        <v>-0.106404736858563</v>
      </c>
      <c r="K83" s="11">
        <v>-2.0017882091164</v>
      </c>
      <c r="L83" s="11">
        <v>-0.920107916531553</v>
      </c>
      <c r="M83" s="11">
        <v>-1.1457821139935</v>
      </c>
      <c r="N83" s="11">
        <v>-0.683765003326396</v>
      </c>
      <c r="O83" s="11">
        <v>-4.51947058823845</v>
      </c>
      <c r="P83" s="11">
        <v>-1.15320036905685</v>
      </c>
      <c r="Q83" s="11">
        <v>0.733211970055093</v>
      </c>
      <c r="R83" s="11">
        <v>-0.10868263570139</v>
      </c>
      <c r="S83" s="11">
        <v>-0.202604097653663</v>
      </c>
      <c r="T83" s="11">
        <v>-0.0855015323752117</v>
      </c>
      <c r="U83" s="11">
        <v>-0.131743767604852</v>
      </c>
      <c r="V83" s="11">
        <v>0.150503135836588</v>
      </c>
    </row>
    <row r="84" ht="15.35" customHeight="1">
      <c r="A84" t="s" s="8">
        <v>124</v>
      </c>
      <c r="B84" s="11">
        <v>-0.7633923715763909</v>
      </c>
      <c r="C84" s="11">
        <v>-0.70388650800637</v>
      </c>
      <c r="D84" s="11">
        <v>-1.05162020515138</v>
      </c>
      <c r="E84" s="11">
        <v>-0.938869189209089</v>
      </c>
      <c r="F84" s="11">
        <v>0.763042351403562</v>
      </c>
      <c r="G84" s="11">
        <v>0.417286630751456</v>
      </c>
      <c r="H84" s="11">
        <v>0.210352761456973</v>
      </c>
      <c r="I84" s="11">
        <v>-0.69957133213152</v>
      </c>
      <c r="J84" s="11">
        <v>-0.199098718293859</v>
      </c>
      <c r="K84" s="11">
        <v>-1.52524555152262</v>
      </c>
      <c r="L84" s="11">
        <v>-0.941563730629149</v>
      </c>
      <c r="M84" s="11">
        <v>-0.87437431307438</v>
      </c>
      <c r="N84" s="11">
        <v>-0.588251747635977</v>
      </c>
      <c r="O84" s="11">
        <v>-3.1721592876166</v>
      </c>
      <c r="P84" s="11">
        <v>-0.908322611956324</v>
      </c>
      <c r="Q84" s="11">
        <v>0.67400275591279</v>
      </c>
      <c r="R84" s="11">
        <v>-0.281874342047408</v>
      </c>
      <c r="S84" s="11">
        <v>-0.194340950751759</v>
      </c>
      <c r="T84" s="11">
        <v>-0.09903447989029419</v>
      </c>
      <c r="U84" s="11">
        <v>0.0970294338449067</v>
      </c>
      <c r="V84" s="11">
        <v>0.102495206079121</v>
      </c>
    </row>
    <row r="85" ht="15.35" customHeight="1">
      <c r="A85" t="s" s="8">
        <v>125</v>
      </c>
      <c r="B85" s="11">
        <v>-0.305602765648957</v>
      </c>
      <c r="C85" s="11">
        <v>-0.538493416802586</v>
      </c>
      <c r="D85" s="11">
        <v>-0.889741317477471</v>
      </c>
      <c r="E85" s="11">
        <v>-0.011055235305281</v>
      </c>
      <c r="F85" s="11">
        <v>0.824274328475203</v>
      </c>
      <c r="G85" s="11">
        <v>0.253357246889325</v>
      </c>
      <c r="H85" s="11">
        <v>0.269917090035171</v>
      </c>
      <c r="I85" s="11">
        <v>-0.597274746454023</v>
      </c>
      <c r="J85" s="11">
        <v>-0.186272517965736</v>
      </c>
      <c r="K85" s="11">
        <v>-1.42232239978532</v>
      </c>
      <c r="L85" s="11">
        <v>-0.931772455239986</v>
      </c>
      <c r="M85" s="11">
        <v>-0.699992941669501</v>
      </c>
      <c r="N85" s="11">
        <v>-0.491889169340679</v>
      </c>
      <c r="O85" s="11">
        <v>-2.16816928490078</v>
      </c>
      <c r="P85" s="11">
        <v>-0.743537936781049</v>
      </c>
      <c r="Q85" s="11">
        <v>0.585566841457772</v>
      </c>
      <c r="R85" s="11">
        <v>-0.332098557671005</v>
      </c>
      <c r="S85" s="11">
        <v>-0.159188157615321</v>
      </c>
      <c r="T85" s="11">
        <v>-0.0942277745120729</v>
      </c>
      <c r="U85" s="11">
        <v>0.191440998963908</v>
      </c>
      <c r="V85" s="11">
        <v>0.0524814973030303</v>
      </c>
    </row>
    <row r="86" ht="15.35" customHeight="1">
      <c r="A86" t="s" s="8">
        <v>126</v>
      </c>
      <c r="B86" s="11">
        <v>-0.413796619732837</v>
      </c>
      <c r="C86" s="11">
        <v>-0.507184202074926</v>
      </c>
      <c r="D86" s="11">
        <v>-0.73019731466489</v>
      </c>
      <c r="E86" s="11">
        <v>0.339035647770218</v>
      </c>
      <c r="F86" s="11">
        <v>0.93389554724099</v>
      </c>
      <c r="G86" s="11">
        <v>0.09860738758210071</v>
      </c>
      <c r="H86" s="11">
        <v>0.436170814186605</v>
      </c>
      <c r="I86" s="11">
        <v>-0.51673067018223</v>
      </c>
      <c r="J86" s="11">
        <v>-0.149566294245286</v>
      </c>
      <c r="K86" s="11">
        <v>-1.51860604704952</v>
      </c>
      <c r="L86" s="11">
        <v>-0.973700373367846</v>
      </c>
      <c r="M86" s="11">
        <v>-0.637869671957311</v>
      </c>
      <c r="N86" s="11">
        <v>-0.429443042223385</v>
      </c>
      <c r="O86" s="11">
        <v>-1.65369310500618</v>
      </c>
      <c r="P86" s="11">
        <v>-0.685148571586328</v>
      </c>
      <c r="Q86" s="11">
        <v>0.500067960169713</v>
      </c>
      <c r="R86" s="11">
        <v>-0.300251598867211</v>
      </c>
      <c r="S86" s="11">
        <v>-0.168067187576489</v>
      </c>
      <c r="T86" s="11">
        <v>-0.0882910188283972</v>
      </c>
      <c r="U86" s="11">
        <v>0.198150124161789</v>
      </c>
      <c r="V86" s="11">
        <v>0.0186889654594998</v>
      </c>
    </row>
    <row r="87" ht="15.35" customHeight="1">
      <c r="A87" t="s" s="8">
        <v>127</v>
      </c>
      <c r="B87" s="11">
        <v>-0.899635499115679</v>
      </c>
      <c r="C87" s="11">
        <v>-0.419636662711929</v>
      </c>
      <c r="D87" s="11">
        <v>-0.601446400745265</v>
      </c>
      <c r="E87" s="11">
        <v>0.71680441849532</v>
      </c>
      <c r="F87" s="11">
        <v>1.0345133556572</v>
      </c>
      <c r="G87" s="11">
        <v>-0.0119437820002982</v>
      </c>
      <c r="H87" s="11">
        <v>0.491999725608657</v>
      </c>
      <c r="I87" s="11">
        <v>-0.579819966810402</v>
      </c>
      <c r="J87" s="11">
        <v>-0.115951229586643</v>
      </c>
      <c r="K87" s="11">
        <v>-1.5172154634026</v>
      </c>
      <c r="L87" s="11">
        <v>-1.03459481594076</v>
      </c>
      <c r="M87" s="11">
        <v>-0.618126751294418</v>
      </c>
      <c r="N87" s="11">
        <v>-0.399061046915205</v>
      </c>
      <c r="O87" s="11">
        <v>-1.38942448842186</v>
      </c>
      <c r="P87" s="11">
        <v>-0.661058746704137</v>
      </c>
      <c r="Q87" s="11">
        <v>0.428140072350868</v>
      </c>
      <c r="R87" s="11">
        <v>-0.256153707928212</v>
      </c>
      <c r="S87" s="11">
        <v>-0.23714299471142</v>
      </c>
      <c r="T87" s="11">
        <v>-0.0886647693446172</v>
      </c>
      <c r="U87" s="11">
        <v>0.191281289605173</v>
      </c>
      <c r="V87" s="11">
        <v>-0.00550065533080004</v>
      </c>
    </row>
    <row r="88" ht="15.35" customHeight="1">
      <c r="A88" t="s" s="8">
        <v>128</v>
      </c>
      <c r="B88" s="11">
        <v>-0.793204672836773</v>
      </c>
      <c r="C88" s="11">
        <v>-0.177864354686389</v>
      </c>
      <c r="D88" s="11">
        <v>-0.459019252139838</v>
      </c>
      <c r="E88" s="11">
        <v>1.71437644644426</v>
      </c>
      <c r="F88" s="11">
        <v>1.25542036017013</v>
      </c>
      <c r="G88" s="11">
        <v>-0.140268174466948</v>
      </c>
      <c r="H88" s="11">
        <v>0.451213785746232</v>
      </c>
      <c r="I88" s="11">
        <v>-0.694321815527965</v>
      </c>
      <c r="J88" s="11">
        <v>-0.140500808405218</v>
      </c>
      <c r="K88" s="11">
        <v>-1.38160603287455</v>
      </c>
      <c r="L88" s="11">
        <v>-1.06569224360913</v>
      </c>
      <c r="M88" s="11">
        <v>-0.5500962581515511</v>
      </c>
      <c r="N88" s="11">
        <v>-0.369327007080779</v>
      </c>
      <c r="O88" s="11">
        <v>-1.00350364699565</v>
      </c>
      <c r="P88" s="11">
        <v>-0.571360429305359</v>
      </c>
      <c r="Q88" s="11">
        <v>0.360343844753412</v>
      </c>
      <c r="R88" s="11">
        <v>-0.25155768751837</v>
      </c>
      <c r="S88" s="11">
        <v>-0.320416854866098</v>
      </c>
      <c r="T88" s="11">
        <v>-0.0918435045927222</v>
      </c>
      <c r="U88" s="11">
        <v>0.219703071762861</v>
      </c>
      <c r="V88" s="11">
        <v>-0.0395288208254311</v>
      </c>
    </row>
    <row r="89" ht="15.35" customHeight="1">
      <c r="A89" t="s" s="8">
        <v>129</v>
      </c>
      <c r="B89" s="11">
        <v>-0.0424301327760624</v>
      </c>
      <c r="C89" s="11">
        <v>0.334927744503378</v>
      </c>
      <c r="D89" s="11">
        <v>-0.271266091050218</v>
      </c>
      <c r="E89" s="11">
        <v>3.30092983581834</v>
      </c>
      <c r="F89" s="11">
        <v>1.65597642168868</v>
      </c>
      <c r="G89" s="11">
        <v>-0.344127993232707</v>
      </c>
      <c r="H89" s="11">
        <v>0.259326798360414</v>
      </c>
      <c r="I89" s="11">
        <v>-0.6391289024435149</v>
      </c>
      <c r="J89" s="11">
        <v>-0.159171062682733</v>
      </c>
      <c r="K89" s="11">
        <v>-1.11776814020252</v>
      </c>
      <c r="L89" s="11">
        <v>-1.01814647947848</v>
      </c>
      <c r="M89" s="11">
        <v>-0.387590008314805</v>
      </c>
      <c r="N89" s="11">
        <v>-0.305593598581967</v>
      </c>
      <c r="O89" s="11">
        <v>-0.294005593249011</v>
      </c>
      <c r="P89" s="11">
        <v>-0.369145944834422</v>
      </c>
      <c r="Q89" s="11">
        <v>0.280244314109973</v>
      </c>
      <c r="R89" s="11">
        <v>-0.293364531145537</v>
      </c>
      <c r="S89" s="11">
        <v>-0.355295938667454</v>
      </c>
      <c r="T89" s="11">
        <v>-0.0912273527714401</v>
      </c>
      <c r="U89" s="11">
        <v>0.283794847156052</v>
      </c>
      <c r="V89" s="11">
        <v>-0.0925400248379972</v>
      </c>
    </row>
    <row r="90" ht="15.35" customHeight="1">
      <c r="A90" t="s" s="8">
        <v>130</v>
      </c>
      <c r="B90" s="11">
        <v>-0.277549449175115</v>
      </c>
      <c r="C90" s="11">
        <v>0.756248108115949</v>
      </c>
      <c r="D90" s="11">
        <v>-0.0468794837188203</v>
      </c>
      <c r="E90" s="11">
        <v>4.55225115130635</v>
      </c>
      <c r="F90" s="11">
        <v>1.79752976408034</v>
      </c>
      <c r="G90" s="11">
        <v>-0.551762580539219</v>
      </c>
      <c r="H90" s="11">
        <v>0.170411917531358</v>
      </c>
      <c r="I90" s="11">
        <v>-0.50090887900712</v>
      </c>
      <c r="J90" s="11">
        <v>-0.166376147113775</v>
      </c>
      <c r="K90" s="11">
        <v>-0.8986972214619789</v>
      </c>
      <c r="L90" s="11">
        <v>-0.93071935936026</v>
      </c>
      <c r="M90" s="11">
        <v>-0.148749259203259</v>
      </c>
      <c r="N90" s="11">
        <v>-0.195690685683346</v>
      </c>
      <c r="O90" s="11">
        <v>0.6495491185223981</v>
      </c>
      <c r="P90" s="11">
        <v>-0.0895897152255281</v>
      </c>
      <c r="Q90" s="11">
        <v>0.178109468304736</v>
      </c>
      <c r="R90" s="11">
        <v>-0.352265801635145</v>
      </c>
      <c r="S90" s="11">
        <v>-0.320090751840105</v>
      </c>
      <c r="T90" s="11">
        <v>-0.0853581925936697</v>
      </c>
      <c r="U90" s="11">
        <v>0.353034721443932</v>
      </c>
      <c r="V90" s="11">
        <v>-0.149828775958038</v>
      </c>
    </row>
    <row r="91" ht="15.35" customHeight="1">
      <c r="A91" t="s" s="8">
        <v>131</v>
      </c>
      <c r="B91" s="11">
        <v>0.294841557754455</v>
      </c>
      <c r="C91" s="11">
        <v>0.5145775190905</v>
      </c>
      <c r="D91" s="11">
        <v>-0.0228260062699892</v>
      </c>
      <c r="E91" s="11">
        <v>4.03402380108351</v>
      </c>
      <c r="F91" s="11">
        <v>1.99396823702234</v>
      </c>
      <c r="G91" s="11">
        <v>-0.638245073803181</v>
      </c>
      <c r="H91" s="11">
        <v>0.644537215838778</v>
      </c>
      <c r="I91" s="11">
        <v>-0.391071043702686</v>
      </c>
      <c r="J91" s="11">
        <v>-0.0287346824749329</v>
      </c>
      <c r="K91" s="11">
        <v>-1.38602159253532</v>
      </c>
      <c r="L91" s="11">
        <v>-1.17461042589036</v>
      </c>
      <c r="M91" s="11">
        <v>0.115418123413545</v>
      </c>
      <c r="N91" s="11">
        <v>-0.0559889841210137</v>
      </c>
      <c r="O91" s="11">
        <v>1.57255023437368</v>
      </c>
      <c r="P91" s="11">
        <v>0.189092685488865</v>
      </c>
      <c r="Q91" s="11">
        <v>0.055675351865662</v>
      </c>
      <c r="R91" s="11">
        <v>-0.393859523141443</v>
      </c>
      <c r="S91" s="11">
        <v>-0.25230834279751</v>
      </c>
      <c r="T91" s="11">
        <v>-0.07886052312743649</v>
      </c>
      <c r="U91" s="11">
        <v>0.402309047421224</v>
      </c>
      <c r="V91" s="11">
        <v>-0.181486397580793</v>
      </c>
    </row>
    <row r="92" ht="15.35" customHeight="1">
      <c r="A92" t="s" s="8">
        <v>132</v>
      </c>
      <c r="B92" s="11">
        <v>-0.834954169154877</v>
      </c>
      <c r="C92" s="11">
        <v>0.397629315263194</v>
      </c>
      <c r="D92" s="11">
        <v>0.0933323560021279</v>
      </c>
      <c r="E92" s="11">
        <v>3.56408832400084</v>
      </c>
      <c r="F92" s="11">
        <v>1.81726608056921</v>
      </c>
      <c r="G92" s="11">
        <v>-0.612635358766435</v>
      </c>
      <c r="H92" s="11">
        <v>0.6653332053732059</v>
      </c>
      <c r="I92" s="11">
        <v>-0.462023415847709</v>
      </c>
      <c r="J92" s="11">
        <v>-0.08605455104019399</v>
      </c>
      <c r="K92" s="11">
        <v>-1.44085927191338</v>
      </c>
      <c r="L92" s="11">
        <v>-1.03923908391698</v>
      </c>
      <c r="M92" s="11">
        <v>0.369227866326704</v>
      </c>
      <c r="N92" s="11">
        <v>0.0850131176325174</v>
      </c>
      <c r="O92" s="11">
        <v>2.29351976337861</v>
      </c>
      <c r="P92" s="11">
        <v>0.413210144277842</v>
      </c>
      <c r="Q92" s="11">
        <v>-0.0790850563412355</v>
      </c>
      <c r="R92" s="11">
        <v>-0.404474709430911</v>
      </c>
      <c r="S92" s="11">
        <v>-0.211976302282809</v>
      </c>
      <c r="T92" s="11">
        <v>-0.0761758955495363</v>
      </c>
      <c r="U92" s="11">
        <v>0.433168128270173</v>
      </c>
      <c r="V92" s="11">
        <v>-0.166474209380122</v>
      </c>
    </row>
    <row r="93" ht="15.35" customHeight="1">
      <c r="A93" t="s" s="8">
        <v>133</v>
      </c>
      <c r="B93" s="11">
        <v>0.803600277936527</v>
      </c>
      <c r="C93" s="11">
        <v>1.48677673701098</v>
      </c>
      <c r="D93" s="11">
        <v>0.415134480368678</v>
      </c>
      <c r="E93" s="11">
        <v>6.19105264455742</v>
      </c>
      <c r="F93" s="11">
        <v>2.55088649817305</v>
      </c>
      <c r="G93" s="11">
        <v>-0.901807164356235</v>
      </c>
      <c r="H93" s="11">
        <v>0.154797160975189</v>
      </c>
      <c r="I93" s="11">
        <v>-0.377852734011977</v>
      </c>
      <c r="J93" s="11">
        <v>-0.0967074967477901</v>
      </c>
      <c r="K93" s="11">
        <v>-0.7817175801710829</v>
      </c>
      <c r="L93" s="11">
        <v>-0.907703613271258</v>
      </c>
      <c r="M93" s="11">
        <v>0.61372811202168</v>
      </c>
      <c r="N93" s="11">
        <v>0.210007890283116</v>
      </c>
      <c r="O93" s="11">
        <v>2.83974233546387</v>
      </c>
      <c r="P93" s="11">
        <v>0.589792663369197</v>
      </c>
      <c r="Q93" s="11">
        <v>-0.219833014882658</v>
      </c>
      <c r="R93" s="11">
        <v>-0.392480481605039</v>
      </c>
      <c r="S93" s="11">
        <v>-0.223930218788717</v>
      </c>
      <c r="T93" s="11">
        <v>-0.0752018372582105</v>
      </c>
      <c r="U93" s="11">
        <v>0.463644824059435</v>
      </c>
      <c r="V93" s="11">
        <v>-0.111376065034939</v>
      </c>
    </row>
    <row r="94" ht="15.35" customHeight="1">
      <c r="A94" t="s" s="8">
        <v>134</v>
      </c>
      <c r="B94" s="11">
        <v>-0.142558241157507</v>
      </c>
      <c r="C94" s="11">
        <v>1.60315691243492</v>
      </c>
      <c r="D94" s="11">
        <v>0.563058318888661</v>
      </c>
      <c r="E94" s="11">
        <v>6.44701299072318</v>
      </c>
      <c r="F94" s="11">
        <v>2.52124856308236</v>
      </c>
      <c r="G94" s="11">
        <v>-1.08831323408824</v>
      </c>
      <c r="H94" s="11">
        <v>0.38103802210762</v>
      </c>
      <c r="I94" s="11">
        <v>-0.194262872663399</v>
      </c>
      <c r="J94" s="11">
        <v>-0.0708688670323319</v>
      </c>
      <c r="K94" s="11">
        <v>-0.898451327624647</v>
      </c>
      <c r="L94" s="11">
        <v>-0.854655025690457</v>
      </c>
      <c r="M94" s="11">
        <v>0.864772301352919</v>
      </c>
      <c r="N94" s="11">
        <v>0.322445608933783</v>
      </c>
      <c r="O94" s="11">
        <v>3.36743094906891</v>
      </c>
      <c r="P94" s="11">
        <v>0.762242573778217</v>
      </c>
      <c r="Q94" s="11">
        <v>-0.363542391117373</v>
      </c>
      <c r="R94" s="11">
        <v>-0.368370108522306</v>
      </c>
      <c r="S94" s="11">
        <v>-0.252503053934126</v>
      </c>
      <c r="T94" s="11">
        <v>-0.067762820485626</v>
      </c>
      <c r="U94" s="11">
        <v>0.49942057477386</v>
      </c>
      <c r="V94" s="11">
        <v>-0.0471062051608634</v>
      </c>
    </row>
    <row r="95" ht="15.35" customHeight="1">
      <c r="A95" t="s" s="8">
        <v>135</v>
      </c>
      <c r="B95" s="11">
        <v>1.19497510718937</v>
      </c>
      <c r="C95" s="11">
        <v>1.7792073567385</v>
      </c>
      <c r="D95" s="11">
        <v>0.607350451048316</v>
      </c>
      <c r="E95" s="11">
        <v>6.73206470250371</v>
      </c>
      <c r="F95" s="11">
        <v>2.58581151146649</v>
      </c>
      <c r="G95" s="11">
        <v>-1.19874918195974</v>
      </c>
      <c r="H95" s="11">
        <v>0.460319442180958</v>
      </c>
      <c r="I95" s="11">
        <v>0.0968707697947304</v>
      </c>
      <c r="J95" s="11">
        <v>0.0191595044332124</v>
      </c>
      <c r="K95" s="11">
        <v>-0.957376700844884</v>
      </c>
      <c r="L95" s="11">
        <v>-0.752199176513332</v>
      </c>
      <c r="M95" s="11">
        <v>1.11010990191755</v>
      </c>
      <c r="N95" s="11">
        <v>0.434503302537299</v>
      </c>
      <c r="O95" s="11">
        <v>3.94457198233174</v>
      </c>
      <c r="P95" s="11">
        <v>0.9504840638286191</v>
      </c>
      <c r="Q95" s="11">
        <v>-0.503781983666585</v>
      </c>
      <c r="R95" s="11">
        <v>-0.324290610909419</v>
      </c>
      <c r="S95" s="11">
        <v>-0.233240801482114</v>
      </c>
      <c r="T95" s="11">
        <v>-0.0469369604435207</v>
      </c>
      <c r="U95" s="11">
        <v>0.5148932991788709</v>
      </c>
      <c r="V95" s="11">
        <v>-0.00571754646104809</v>
      </c>
    </row>
    <row r="96" ht="15.35" customHeight="1">
      <c r="A96" t="s" s="8">
        <v>136</v>
      </c>
      <c r="B96" s="11">
        <v>-0.444046688533091</v>
      </c>
      <c r="C96" s="11">
        <v>1.51583378728032</v>
      </c>
      <c r="D96" s="11">
        <v>0.576031652024393</v>
      </c>
      <c r="E96" s="11">
        <v>5.73959129530556</v>
      </c>
      <c r="F96" s="11">
        <v>2.43906450754312</v>
      </c>
      <c r="G96" s="11">
        <v>-1.19349399369278</v>
      </c>
      <c r="H96" s="11">
        <v>0.7451693963292</v>
      </c>
      <c r="I96" s="11">
        <v>0.1236207583047</v>
      </c>
      <c r="J96" s="11">
        <v>0.0359539041334111</v>
      </c>
      <c r="K96" s="11">
        <v>-1.3020695215879</v>
      </c>
      <c r="L96" s="11">
        <v>-0.790830140408722</v>
      </c>
      <c r="M96" s="11">
        <v>1.28709312774662</v>
      </c>
      <c r="N96" s="11">
        <v>0.545404563538651</v>
      </c>
      <c r="O96" s="11">
        <v>4.39667529630753</v>
      </c>
      <c r="P96" s="11">
        <v>1.11190572770347</v>
      </c>
      <c r="Q96" s="11">
        <v>-0.622481288454901</v>
      </c>
      <c r="R96" s="11">
        <v>-0.23300318019137</v>
      </c>
      <c r="S96" s="11">
        <v>-0.134272533213329</v>
      </c>
      <c r="T96" s="11">
        <v>-0.0143728969959092</v>
      </c>
      <c r="U96" s="11">
        <v>0.463405139542704</v>
      </c>
      <c r="V96" s="11">
        <v>0.00330748622100919</v>
      </c>
    </row>
    <row r="97" ht="15.35" customHeight="1">
      <c r="A97" t="s" s="8">
        <v>137</v>
      </c>
      <c r="B97" s="11">
        <v>-0.346105771516292</v>
      </c>
      <c r="C97" s="11">
        <v>1.1914025989767</v>
      </c>
      <c r="D97" s="11">
        <v>0.518757056337127</v>
      </c>
      <c r="E97" s="11">
        <v>4.48847214683358</v>
      </c>
      <c r="F97" s="11">
        <v>2.08727566433393</v>
      </c>
      <c r="G97" s="11">
        <v>-1.06864363619574</v>
      </c>
      <c r="H97" s="11">
        <v>0.964325687597353</v>
      </c>
      <c r="I97" s="11">
        <v>0.0612908159306947</v>
      </c>
      <c r="J97" s="11">
        <v>0.09286866242362279</v>
      </c>
      <c r="K97" s="11">
        <v>-1.48810233207455</v>
      </c>
      <c r="L97" s="11">
        <v>-0.747284865465506</v>
      </c>
      <c r="M97" s="11">
        <v>1.30737825879304</v>
      </c>
      <c r="N97" s="11">
        <v>0.631409467364086</v>
      </c>
      <c r="O97" s="11">
        <v>4.3700879482845</v>
      </c>
      <c r="P97" s="11">
        <v>1.16149194193373</v>
      </c>
      <c r="Q97" s="11">
        <v>-0.690481021284855</v>
      </c>
      <c r="R97" s="11">
        <v>-0.0696675263215767</v>
      </c>
      <c r="S97" s="11">
        <v>0.008557408472938229</v>
      </c>
      <c r="T97" s="11">
        <v>0.0195807783362075</v>
      </c>
      <c r="U97" s="11">
        <v>0.311193141330342</v>
      </c>
      <c r="V97" s="11">
        <v>-0.00244180004475132</v>
      </c>
    </row>
    <row r="98" ht="15.35" customHeight="1">
      <c r="A98" t="s" s="8">
        <v>138</v>
      </c>
      <c r="B98" s="11">
        <v>0.683979078983198</v>
      </c>
      <c r="C98" s="11">
        <v>1.08443288500617</v>
      </c>
      <c r="D98" s="11">
        <v>0.5398013777617759</v>
      </c>
      <c r="E98" s="11">
        <v>3.66935855261519</v>
      </c>
      <c r="F98" s="11">
        <v>2.03754209627679</v>
      </c>
      <c r="G98" s="11">
        <v>-1.01769991939031</v>
      </c>
      <c r="H98" s="11">
        <v>1.04530580003639</v>
      </c>
      <c r="I98" s="11">
        <v>0.173904136934023</v>
      </c>
      <c r="J98" s="11">
        <v>0.0805105165876466</v>
      </c>
      <c r="K98" s="11">
        <v>-1.55393447053465</v>
      </c>
      <c r="L98" s="11">
        <v>-0.64085429121432</v>
      </c>
      <c r="M98" s="11">
        <v>1.11740197720502</v>
      </c>
      <c r="N98" s="11">
        <v>0.658992433004878</v>
      </c>
      <c r="O98" s="11">
        <v>3.5908437235585</v>
      </c>
      <c r="P98" s="11">
        <v>1.03817635437523</v>
      </c>
      <c r="Q98" s="11">
        <v>-0.681073728323277</v>
      </c>
      <c r="R98" s="11">
        <v>0.159039558325078</v>
      </c>
      <c r="S98" s="11">
        <v>0.117155728082787</v>
      </c>
      <c r="T98" s="11">
        <v>0.0435595248511989</v>
      </c>
      <c r="U98" s="11">
        <v>0.0702065718509049</v>
      </c>
      <c r="V98" s="11">
        <v>0.00410511109446167</v>
      </c>
    </row>
    <row r="99" ht="15.35" customHeight="1">
      <c r="A99" t="s" s="8">
        <v>139</v>
      </c>
      <c r="B99" s="11">
        <v>2.55745718396134</v>
      </c>
      <c r="C99" s="11">
        <v>0.830479830440508</v>
      </c>
      <c r="D99" s="11">
        <v>0.50986951301908</v>
      </c>
      <c r="E99" s="11">
        <v>2.62247309525803</v>
      </c>
      <c r="F99" s="11">
        <v>1.86693033264737</v>
      </c>
      <c r="G99" s="11">
        <v>-0.923054140186754</v>
      </c>
      <c r="H99" s="11">
        <v>1.1600151217564</v>
      </c>
      <c r="I99" s="11">
        <v>0.683410893556304</v>
      </c>
      <c r="J99" s="11">
        <v>0.13843821390914</v>
      </c>
      <c r="K99" s="11">
        <v>-1.75098985967837</v>
      </c>
      <c r="L99" s="11">
        <v>-0.698696611404343</v>
      </c>
      <c r="M99" s="11">
        <v>0.752182059536165</v>
      </c>
      <c r="N99" s="11">
        <v>0.611807501696178</v>
      </c>
      <c r="O99" s="11">
        <v>2.12938323632566</v>
      </c>
      <c r="P99" s="11">
        <v>0.763338446748954</v>
      </c>
      <c r="Q99" s="11">
        <v>-0.5892721971716089</v>
      </c>
      <c r="R99" s="11">
        <v>0.401279746633508</v>
      </c>
      <c r="S99" s="11">
        <v>0.137948504136335</v>
      </c>
      <c r="T99" s="11">
        <v>0.0540432821321053</v>
      </c>
      <c r="U99" s="11">
        <v>-0.195029791866811</v>
      </c>
      <c r="V99" s="11">
        <v>0.0358998637563914</v>
      </c>
    </row>
    <row r="100" ht="15.35" customHeight="1">
      <c r="A100" t="s" s="8">
        <v>140</v>
      </c>
      <c r="B100" s="11">
        <v>1.39785528014047</v>
      </c>
      <c r="C100" s="11">
        <v>0.517176334493709</v>
      </c>
      <c r="D100" s="11">
        <v>0.342776619097731</v>
      </c>
      <c r="E100" s="11">
        <v>1.50100968567457</v>
      </c>
      <c r="F100" s="11">
        <v>1.33106392207748</v>
      </c>
      <c r="G100" s="11">
        <v>-0.752692308801553</v>
      </c>
      <c r="H100" s="11">
        <v>1.14226383789339</v>
      </c>
      <c r="I100" s="11">
        <v>1.00982630200899</v>
      </c>
      <c r="J100" s="11">
        <v>0.179187527704292</v>
      </c>
      <c r="K100" s="11">
        <v>-1.84907157204989</v>
      </c>
      <c r="L100" s="11">
        <v>-0.674740521688072</v>
      </c>
      <c r="M100" s="11">
        <v>0.339043436598605</v>
      </c>
      <c r="N100" s="11">
        <v>0.508315284971104</v>
      </c>
      <c r="O100" s="11">
        <v>0.456391052345528</v>
      </c>
      <c r="P100" s="11">
        <v>0.441200607809586</v>
      </c>
      <c r="Q100" s="11">
        <v>-0.442159958706515</v>
      </c>
      <c r="R100" s="11">
        <v>0.575760049999768</v>
      </c>
      <c r="S100" s="11">
        <v>0.092214119915764</v>
      </c>
      <c r="T100" s="11">
        <v>0.0575611589527162</v>
      </c>
      <c r="U100" s="11">
        <v>-0.393766699378279</v>
      </c>
      <c r="V100" s="11">
        <v>0.0824899460926934</v>
      </c>
    </row>
    <row r="101" ht="15.35" customHeight="1">
      <c r="A101" t="s" s="8">
        <v>141</v>
      </c>
      <c r="B101" s="11">
        <v>-2.26318917074383</v>
      </c>
      <c r="C101" s="11">
        <v>-0.703420654620824</v>
      </c>
      <c r="D101" s="11">
        <v>-0.17959677257385</v>
      </c>
      <c r="E101" s="11">
        <v>-2.66851199569811</v>
      </c>
      <c r="F101" s="11">
        <v>0.397168165905015</v>
      </c>
      <c r="G101" s="11">
        <v>-0.317063145587928</v>
      </c>
      <c r="H101" s="11">
        <v>1.62295592356326</v>
      </c>
      <c r="I101" s="11">
        <v>0.656143783273941</v>
      </c>
      <c r="J101" s="11">
        <v>0.180478395215865</v>
      </c>
      <c r="K101" s="11">
        <v>-2.47912370622935</v>
      </c>
      <c r="L101" s="11">
        <v>-0.567466993409962</v>
      </c>
      <c r="M101" s="11">
        <v>0.0392716972148126</v>
      </c>
      <c r="N101" s="11">
        <v>0.393046695499557</v>
      </c>
      <c r="O101" s="11">
        <v>-0.783458520239346</v>
      </c>
      <c r="P101" s="11">
        <v>0.196513168467923</v>
      </c>
      <c r="Q101" s="11">
        <v>-0.289575725337452</v>
      </c>
      <c r="R101" s="11">
        <v>0.611743771041751</v>
      </c>
      <c r="S101" s="11">
        <v>0.0639608323714936</v>
      </c>
      <c r="T101" s="11">
        <v>0.0643788477463931</v>
      </c>
      <c r="U101" s="11">
        <v>-0.45455885955226</v>
      </c>
      <c r="V101" s="11">
        <v>0.121517868832189</v>
      </c>
    </row>
    <row r="102" ht="15.35" customHeight="1">
      <c r="A102" t="s" s="8">
        <v>142</v>
      </c>
      <c r="B102" s="11">
        <v>-2.1040056891499</v>
      </c>
      <c r="C102" s="11">
        <v>-1.2247517157061</v>
      </c>
      <c r="D102" s="11">
        <v>-0.434127451210684</v>
      </c>
      <c r="E102" s="11">
        <v>-4.78556749268155</v>
      </c>
      <c r="F102" s="11">
        <v>0.00760557358197889</v>
      </c>
      <c r="G102" s="11">
        <v>0.0674553909452948</v>
      </c>
      <c r="H102" s="11">
        <v>1.50320407617751</v>
      </c>
      <c r="I102" s="11">
        <v>0.009508911406845009</v>
      </c>
      <c r="J102" s="11">
        <v>0.108089528646023</v>
      </c>
      <c r="K102" s="11">
        <v>-2.38212089940472</v>
      </c>
      <c r="L102" s="11">
        <v>-0.468878775827741</v>
      </c>
      <c r="M102" s="11">
        <v>-0.0416047108343886</v>
      </c>
      <c r="N102" s="11">
        <v>0.305961492317681</v>
      </c>
      <c r="O102" s="11">
        <v>-1.14813109666628</v>
      </c>
      <c r="P102" s="11">
        <v>0.0946238217233642</v>
      </c>
      <c r="Q102" s="11">
        <v>-0.177996779132319</v>
      </c>
      <c r="R102" s="11">
        <v>0.491487993999755</v>
      </c>
      <c r="S102" s="11">
        <v>0.132233697301759</v>
      </c>
      <c r="T102" s="11">
        <v>0.079404665366813</v>
      </c>
      <c r="U102" s="11">
        <v>-0.364670305711903</v>
      </c>
      <c r="V102" s="11">
        <v>0.138598248648832</v>
      </c>
    </row>
    <row r="103" ht="15.35" customHeight="1">
      <c r="A103" t="s" s="8">
        <v>143</v>
      </c>
      <c r="B103" s="11">
        <v>7.30884616257923</v>
      </c>
      <c r="C103" s="11">
        <v>-0.885173817641972</v>
      </c>
      <c r="D103" s="11">
        <v>-0.44063438202257</v>
      </c>
      <c r="E103" s="11">
        <v>-3.56247770419267</v>
      </c>
      <c r="F103" s="11">
        <v>0.0839211486503367</v>
      </c>
      <c r="G103" s="11">
        <v>0.166712083232849</v>
      </c>
      <c r="H103" s="11">
        <v>0.936355622512225</v>
      </c>
      <c r="I103" s="11">
        <v>1.17567514908486</v>
      </c>
      <c r="J103" s="11">
        <v>0.244431553665084</v>
      </c>
      <c r="K103" s="11">
        <v>-1.87303276970276</v>
      </c>
      <c r="L103" s="11">
        <v>-0.551320865445841</v>
      </c>
      <c r="M103" s="11">
        <v>0.0802422553727615</v>
      </c>
      <c r="N103" s="11">
        <v>0.253152024428901</v>
      </c>
      <c r="O103" s="11">
        <v>-0.677295671751346</v>
      </c>
      <c r="P103" s="11">
        <v>0.102501748940153</v>
      </c>
      <c r="Q103" s="11">
        <v>-0.123797986570693</v>
      </c>
      <c r="R103" s="11">
        <v>0.268971695047126</v>
      </c>
      <c r="S103" s="11">
        <v>0.303130955765121</v>
      </c>
      <c r="T103" s="11">
        <v>0.0983036258191924</v>
      </c>
      <c r="U103" s="11">
        <v>-0.181782370407186</v>
      </c>
      <c r="V103" s="11">
        <v>0.136658352184473</v>
      </c>
    </row>
    <row r="104" ht="15.35" customHeight="1">
      <c r="A104" t="s" s="8">
        <v>144</v>
      </c>
      <c r="B104" s="11">
        <v>1.46787147426353</v>
      </c>
      <c r="C104" s="11">
        <v>-0.5603073448253481</v>
      </c>
      <c r="D104" s="11">
        <v>-0.672548213870516</v>
      </c>
      <c r="E104" s="11">
        <v>-1.78559567050101</v>
      </c>
      <c r="F104" s="11">
        <v>0.146186271572667</v>
      </c>
      <c r="G104" s="11">
        <v>0.152345646595628</v>
      </c>
      <c r="H104" s="11">
        <v>0.553276178280357</v>
      </c>
      <c r="I104" s="11">
        <v>1.25752176688054</v>
      </c>
      <c r="J104" s="11">
        <v>0.208830472308313</v>
      </c>
      <c r="K104" s="11">
        <v>-1.647173856943</v>
      </c>
      <c r="L104" s="11">
        <v>-0.6427548436402341</v>
      </c>
      <c r="M104" s="11">
        <v>0.268394372874018</v>
      </c>
      <c r="N104" s="11">
        <v>0.202104790803286</v>
      </c>
      <c r="O104" s="11">
        <v>0.115128019876211</v>
      </c>
      <c r="P104" s="11">
        <v>0.116859229353964</v>
      </c>
      <c r="Q104" s="11">
        <v>-0.104216946431645</v>
      </c>
      <c r="R104" s="11">
        <v>0.0503318488826614</v>
      </c>
      <c r="S104" s="11">
        <v>0.498288498475492</v>
      </c>
      <c r="T104" s="11">
        <v>0.111778999952269</v>
      </c>
      <c r="U104" s="11">
        <v>-0.0109052201853215</v>
      </c>
      <c r="V104" s="11">
        <v>0.127288047115007</v>
      </c>
    </row>
    <row r="105" ht="15.35" customHeight="1">
      <c r="A105" t="s" s="8">
        <v>145</v>
      </c>
      <c r="B105" s="11">
        <v>1.5129405005381</v>
      </c>
      <c r="C105" s="11">
        <v>-1.25233557014907</v>
      </c>
      <c r="D105" s="11">
        <v>-0.982204909779387</v>
      </c>
      <c r="E105" s="11">
        <v>-3.94095399288619</v>
      </c>
      <c r="F105" s="11">
        <v>-0.428369703148249</v>
      </c>
      <c r="G105" s="11">
        <v>0.468617248917527</v>
      </c>
      <c r="H105" s="11">
        <v>0.732109160080184</v>
      </c>
      <c r="I105" s="11">
        <v>1.41538135695746</v>
      </c>
      <c r="J105" s="11">
        <v>0.214343674179667</v>
      </c>
      <c r="K105" s="11">
        <v>-2.05150664722338</v>
      </c>
      <c r="L105" s="11">
        <v>-0.6627972653961119</v>
      </c>
      <c r="M105" s="11">
        <v>0.337711576565861</v>
      </c>
      <c r="N105" s="11">
        <v>0.105699419455427</v>
      </c>
      <c r="O105" s="11">
        <v>0.532641296194758</v>
      </c>
      <c r="P105" s="11">
        <v>0.0349521686802087</v>
      </c>
      <c r="Q105" s="11">
        <v>-0.072724036656551</v>
      </c>
      <c r="R105" s="11">
        <v>-0.0569972953279296</v>
      </c>
      <c r="S105" s="11">
        <v>0.609541577972158</v>
      </c>
      <c r="T105" s="11">
        <v>0.113476935901163</v>
      </c>
      <c r="U105" s="11">
        <v>0.0436226826007515</v>
      </c>
      <c r="V105" s="11">
        <v>0.114743022271647</v>
      </c>
    </row>
    <row r="106" ht="15.35" customHeight="1">
      <c r="A106" t="s" s="8">
        <v>146</v>
      </c>
      <c r="B106" s="11">
        <v>0.536809291132037</v>
      </c>
      <c r="C106" s="11">
        <v>-1.35508760326717</v>
      </c>
      <c r="D106" s="11">
        <v>-1.33457440217102</v>
      </c>
      <c r="E106" s="11">
        <v>-3.95982504595663</v>
      </c>
      <c r="F106" s="11">
        <v>-0.92656278907829</v>
      </c>
      <c r="G106" s="11">
        <v>0.700125515592305</v>
      </c>
      <c r="H106" s="11">
        <v>0.388903823629359</v>
      </c>
      <c r="I106" s="11">
        <v>1.35085413830423</v>
      </c>
      <c r="J106" s="11">
        <v>0.19444261828603</v>
      </c>
      <c r="K106" s="11">
        <v>-1.81732042644791</v>
      </c>
      <c r="L106" s="11">
        <v>-0.569554795324694</v>
      </c>
      <c r="M106" s="11">
        <v>0.154994027945656</v>
      </c>
      <c r="N106" s="11">
        <v>-0.0630066325261138</v>
      </c>
      <c r="O106" s="11">
        <v>0.08477607224705409</v>
      </c>
      <c r="P106" s="11">
        <v>-0.184293350785143</v>
      </c>
      <c r="Q106" s="11">
        <v>0.0115159506614482</v>
      </c>
      <c r="R106" s="11">
        <v>-5.44556730069666e-05</v>
      </c>
      <c r="S106" s="11">
        <v>0.574647818232231</v>
      </c>
      <c r="T106" s="11">
        <v>0.103990163293314</v>
      </c>
      <c r="U106" s="11">
        <v>-0.0709360783828029</v>
      </c>
      <c r="V106" s="11">
        <v>0.0904193604166119</v>
      </c>
    </row>
    <row r="107" ht="15.35" customHeight="1">
      <c r="A107" t="s" s="8">
        <v>147</v>
      </c>
      <c r="B107" s="11">
        <v>-3.43088050769865</v>
      </c>
      <c r="C107" s="11">
        <v>-2.25139749299215</v>
      </c>
      <c r="D107" s="11">
        <v>-1.75126582128736</v>
      </c>
      <c r="E107" s="11">
        <v>-6.59851636747967</v>
      </c>
      <c r="F107" s="11">
        <v>-1.43996778684779</v>
      </c>
      <c r="G107" s="11">
        <v>0.971058735828673</v>
      </c>
      <c r="H107" s="11">
        <v>0.80650342046843</v>
      </c>
      <c r="I107" s="11">
        <v>0.624629483190117</v>
      </c>
      <c r="J107" s="11">
        <v>0.137349195650484</v>
      </c>
      <c r="K107" s="11">
        <v>-2.27954251071248</v>
      </c>
      <c r="L107" s="11">
        <v>-0.6827282851352861</v>
      </c>
      <c r="M107" s="11">
        <v>-0.2895399390291</v>
      </c>
      <c r="N107" s="11">
        <v>-0.290322319746222</v>
      </c>
      <c r="O107" s="11">
        <v>-1.2641304693589</v>
      </c>
      <c r="P107" s="11">
        <v>-0.506787338140705</v>
      </c>
      <c r="Q107" s="11">
        <v>0.159740086196427</v>
      </c>
      <c r="R107" s="11">
        <v>0.19036377695912</v>
      </c>
      <c r="S107" s="11">
        <v>0.413544998652832</v>
      </c>
      <c r="T107" s="11">
        <v>0.0876329861971555</v>
      </c>
      <c r="U107" s="11">
        <v>-0.326327232464193</v>
      </c>
      <c r="V107" s="11">
        <v>0.0447421481035375</v>
      </c>
    </row>
    <row r="108" ht="15.35" customHeight="1">
      <c r="A108" t="s" s="8">
        <v>148</v>
      </c>
      <c r="B108" s="11">
        <v>1.14168802100968</v>
      </c>
      <c r="C108" s="11">
        <v>-3.19720553993525</v>
      </c>
      <c r="D108" s="11">
        <v>-2.08633988057198</v>
      </c>
      <c r="E108" s="11">
        <v>-9.573734292746311</v>
      </c>
      <c r="F108" s="11">
        <v>-2.01681783513654</v>
      </c>
      <c r="G108" s="11">
        <v>1.36058830824187</v>
      </c>
      <c r="H108" s="11">
        <v>0.988612317764998</v>
      </c>
      <c r="I108" s="11">
        <v>0.841593945553492</v>
      </c>
      <c r="J108" s="11">
        <v>0.135972468006028</v>
      </c>
      <c r="K108" s="11">
        <v>-2.61745386090882</v>
      </c>
      <c r="L108" s="11">
        <v>-0.785321286935981</v>
      </c>
      <c r="M108" s="11">
        <v>-0.878479534322679</v>
      </c>
      <c r="N108" s="11">
        <v>-0.528308801225345</v>
      </c>
      <c r="O108" s="11">
        <v>-3.11187829807429</v>
      </c>
      <c r="P108" s="11">
        <v>-0.854724879470755</v>
      </c>
      <c r="Q108" s="11">
        <v>0.349495134333827</v>
      </c>
      <c r="R108" s="11">
        <v>0.414410083673791</v>
      </c>
      <c r="S108" s="11">
        <v>0.20075463998763</v>
      </c>
      <c r="T108" s="11">
        <v>0.065914886404151</v>
      </c>
      <c r="U108" s="11">
        <v>-0.62116962818192</v>
      </c>
      <c r="V108" s="11">
        <v>-0.0151917737915335</v>
      </c>
    </row>
    <row r="109" ht="15.35" customHeight="1">
      <c r="A109" t="s" s="8">
        <v>149</v>
      </c>
      <c r="B109" s="11">
        <v>1.44594167171744</v>
      </c>
      <c r="C109" s="11">
        <v>-3.42445624303508</v>
      </c>
      <c r="D109" s="11">
        <v>-2.40231481160127</v>
      </c>
      <c r="E109" s="11">
        <v>-9.95329301041158</v>
      </c>
      <c r="F109" s="11">
        <v>-2.11546132201461</v>
      </c>
      <c r="G109" s="11">
        <v>1.55832695166033</v>
      </c>
      <c r="H109" s="11">
        <v>0.73218407293081</v>
      </c>
      <c r="I109" s="11">
        <v>1.02874876880252</v>
      </c>
      <c r="J109" s="11">
        <v>0.107137867204242</v>
      </c>
      <c r="K109" s="11">
        <v>-2.56854960829302</v>
      </c>
      <c r="L109" s="11">
        <v>-0.880088067810351</v>
      </c>
      <c r="M109" s="11">
        <v>-1.42720165196546</v>
      </c>
      <c r="N109" s="11">
        <v>-0.7199826106855211</v>
      </c>
      <c r="O109" s="11">
        <v>-4.8479639346225</v>
      </c>
      <c r="P109" s="11">
        <v>-1.14914512452261</v>
      </c>
      <c r="Q109" s="11">
        <v>0.539344341575708</v>
      </c>
      <c r="R109" s="11">
        <v>0.553969779834779</v>
      </c>
      <c r="S109" s="11">
        <v>0.00416577315421116</v>
      </c>
      <c r="T109" s="11">
        <v>0.0349787704859847</v>
      </c>
      <c r="U109" s="11">
        <v>-0.824433733535583</v>
      </c>
      <c r="V109" s="11">
        <v>-0.0618973033777759</v>
      </c>
    </row>
    <row r="110" ht="15.35" customHeight="1">
      <c r="A110" t="s" s="8">
        <v>150</v>
      </c>
      <c r="B110" s="11">
        <v>-2.6241896210214</v>
      </c>
      <c r="C110" s="11">
        <v>-4.02330365880586</v>
      </c>
      <c r="D110" s="11">
        <v>-2.67351190608315</v>
      </c>
      <c r="E110" s="11">
        <v>-11.1607754238971</v>
      </c>
      <c r="F110" s="11">
        <v>-2.49681230939794</v>
      </c>
      <c r="G110" s="11">
        <v>1.78158006804924</v>
      </c>
      <c r="H110" s="11">
        <v>0.78726658308711</v>
      </c>
      <c r="I110" s="11">
        <v>0.349200943375104</v>
      </c>
      <c r="J110" s="11">
        <v>0.0375142894746863</v>
      </c>
      <c r="K110" s="11">
        <v>-2.71272066136413</v>
      </c>
      <c r="L110" s="11">
        <v>-0.950692489058989</v>
      </c>
      <c r="M110" s="11">
        <v>-1.76781836103708</v>
      </c>
      <c r="N110" s="11">
        <v>-0.824055279746247</v>
      </c>
      <c r="O110" s="11">
        <v>-5.92805465277981</v>
      </c>
      <c r="P110" s="11">
        <v>-1.33193485629599</v>
      </c>
      <c r="Q110" s="11">
        <v>0.688868062613734</v>
      </c>
      <c r="R110" s="11">
        <v>0.53046269655915</v>
      </c>
      <c r="S110" s="11">
        <v>-0.154667837332572</v>
      </c>
      <c r="T110" s="11">
        <v>-0.00957686147387706</v>
      </c>
      <c r="U110" s="11">
        <v>-0.8345699561345939</v>
      </c>
      <c r="V110" s="11">
        <v>-0.0659190944823479</v>
      </c>
    </row>
    <row r="111" ht="15.35" customHeight="1">
      <c r="A111" t="s" s="8">
        <v>151</v>
      </c>
      <c r="B111" s="11">
        <v>-1.10015649845705</v>
      </c>
      <c r="C111" s="11">
        <v>-4.33527221727557</v>
      </c>
      <c r="D111" s="11">
        <v>-2.73668963162155</v>
      </c>
      <c r="E111" s="11">
        <v>-12.429654625287</v>
      </c>
      <c r="F111" s="11">
        <v>-2.80115326292076</v>
      </c>
      <c r="G111" s="11">
        <v>1.96774867452662</v>
      </c>
      <c r="H111" s="11">
        <v>0.592685058598441</v>
      </c>
      <c r="I111" s="11">
        <v>0.137016534434029</v>
      </c>
      <c r="J111" s="11">
        <v>-0.055748498741118</v>
      </c>
      <c r="K111" s="11">
        <v>-2.51185910237484</v>
      </c>
      <c r="L111" s="11">
        <v>-0.86491018134672</v>
      </c>
      <c r="M111" s="11">
        <v>-1.8107348896531</v>
      </c>
      <c r="N111" s="11">
        <v>-0.8253612732962869</v>
      </c>
      <c r="O111" s="11">
        <v>-6.04463174383135</v>
      </c>
      <c r="P111" s="11">
        <v>-1.36369895203631</v>
      </c>
      <c r="Q111" s="11">
        <v>0.770326273814673</v>
      </c>
      <c r="R111" s="11">
        <v>0.337730140122006</v>
      </c>
      <c r="S111" s="11">
        <v>-0.288704991955418</v>
      </c>
      <c r="T111" s="11">
        <v>-0.0645664381086795</v>
      </c>
      <c r="U111" s="11">
        <v>-0.625185127599306</v>
      </c>
      <c r="V111" s="11">
        <v>-0.0231895220500215</v>
      </c>
    </row>
    <row r="112" ht="15.35" customHeight="1">
      <c r="A112" t="s" s="8">
        <v>152</v>
      </c>
      <c r="B112" s="11">
        <v>0.268685268658663</v>
      </c>
      <c r="C112" s="11">
        <v>-4.1515398940541</v>
      </c>
      <c r="D112" s="11">
        <v>-2.78033571701652</v>
      </c>
      <c r="E112" s="11">
        <v>-11.5816143636698</v>
      </c>
      <c r="F112" s="11">
        <v>-2.72580646892627</v>
      </c>
      <c r="G112" s="11">
        <v>2.13158366079972</v>
      </c>
      <c r="H112" s="11">
        <v>0.0887477975251999</v>
      </c>
      <c r="I112" s="11">
        <v>-0.00826891739010388</v>
      </c>
      <c r="J112" s="11">
        <v>-0.129321650746963</v>
      </c>
      <c r="K112" s="11">
        <v>-2.01192193298756</v>
      </c>
      <c r="L112" s="11">
        <v>-0.760722855056046</v>
      </c>
      <c r="M112" s="11">
        <v>-1.56021851079184</v>
      </c>
      <c r="N112" s="11">
        <v>-0.731505625903485</v>
      </c>
      <c r="O112" s="11">
        <v>-5.15679594107848</v>
      </c>
      <c r="P112" s="11">
        <v>-1.21856577847773</v>
      </c>
      <c r="Q112" s="11">
        <v>0.769034625808552</v>
      </c>
      <c r="R112" s="11">
        <v>0.0352855824899553</v>
      </c>
      <c r="S112" s="11">
        <v>-0.402183586118489</v>
      </c>
      <c r="T112" s="11">
        <v>-0.115891765456415</v>
      </c>
      <c r="U112" s="11">
        <v>-0.254698449419697</v>
      </c>
      <c r="V112" s="11">
        <v>0.0332806407042553</v>
      </c>
    </row>
    <row r="113" ht="15.35" customHeight="1">
      <c r="A113" t="s" s="8">
        <v>153</v>
      </c>
      <c r="B113" s="11">
        <v>1.19753626447286</v>
      </c>
      <c r="C113" s="11">
        <v>-3.57963113994363</v>
      </c>
      <c r="D113" s="11">
        <v>-2.6366984912186</v>
      </c>
      <c r="E113" s="11">
        <v>-8.98380351937617</v>
      </c>
      <c r="F113" s="11">
        <v>-2.26412317085831</v>
      </c>
      <c r="G113" s="11">
        <v>1.96655799306382</v>
      </c>
      <c r="H113" s="11">
        <v>-0.300224848946295</v>
      </c>
      <c r="I113" s="11">
        <v>0.0355307336768393</v>
      </c>
      <c r="J113" s="11">
        <v>-0.165361268812636</v>
      </c>
      <c r="K113" s="11">
        <v>-1.49703511644051</v>
      </c>
      <c r="L113" s="11">
        <v>-0.847710333347189</v>
      </c>
      <c r="M113" s="11">
        <v>-1.09185106071119</v>
      </c>
      <c r="N113" s="11">
        <v>-0.565391506380736</v>
      </c>
      <c r="O113" s="11">
        <v>-3.44117920802338</v>
      </c>
      <c r="P113" s="11">
        <v>-0.895010477000729</v>
      </c>
      <c r="Q113" s="11">
        <v>0.680169733007975</v>
      </c>
      <c r="R113" s="11">
        <v>-0.287830458145206</v>
      </c>
      <c r="S113" s="11">
        <v>-0.464497388185816</v>
      </c>
      <c r="T113" s="11">
        <v>-0.144654498633032</v>
      </c>
      <c r="U113" s="11">
        <v>0.163155700103136</v>
      </c>
      <c r="V113" s="11">
        <v>0.0514356921496294</v>
      </c>
    </row>
    <row r="114" ht="15.35" customHeight="1">
      <c r="A114" t="s" s="8">
        <v>154</v>
      </c>
      <c r="B114" s="11">
        <v>1.67439897508577</v>
      </c>
      <c r="C114" s="11">
        <v>-3.11071791443068</v>
      </c>
      <c r="D114" s="11">
        <v>-2.45707549534497</v>
      </c>
      <c r="E114" s="11">
        <v>-6.95229290656029</v>
      </c>
      <c r="F114" s="11">
        <v>-1.70353010201327</v>
      </c>
      <c r="G114" s="11">
        <v>1.82046635324276</v>
      </c>
      <c r="H114" s="11">
        <v>-0.488690953351434</v>
      </c>
      <c r="I114" s="11">
        <v>0.09641188258969011</v>
      </c>
      <c r="J114" s="11">
        <v>-0.130906842752547</v>
      </c>
      <c r="K114" s="11">
        <v>-1.30474558942897</v>
      </c>
      <c r="L114" s="11">
        <v>-1.00647917279407</v>
      </c>
      <c r="M114" s="11">
        <v>-0.516455610193466</v>
      </c>
      <c r="N114" s="11">
        <v>-0.360312498805278</v>
      </c>
      <c r="O114" s="11">
        <v>-1.23647376373233</v>
      </c>
      <c r="P114" s="11">
        <v>-0.437237864813916</v>
      </c>
      <c r="Q114" s="11">
        <v>0.51044594282863</v>
      </c>
      <c r="R114" s="11">
        <v>-0.553165775578255</v>
      </c>
      <c r="S114" s="11">
        <v>-0.430790247687359</v>
      </c>
      <c r="T114" s="11">
        <v>-0.139144492730754</v>
      </c>
      <c r="U114" s="11">
        <v>0.510326970718567</v>
      </c>
      <c r="V114" s="11">
        <v>-0.00280670341236083</v>
      </c>
    </row>
    <row r="115" ht="15.35" customHeight="1">
      <c r="A115" t="s" s="8">
        <v>155</v>
      </c>
      <c r="B115" s="11">
        <v>0.171097206629789</v>
      </c>
      <c r="C115" s="11">
        <v>-2.5605509968743</v>
      </c>
      <c r="D115" s="11">
        <v>-2.33742767416078</v>
      </c>
      <c r="E115" s="11">
        <v>-4.45109388520262</v>
      </c>
      <c r="F115" s="11">
        <v>-1.3530686822091</v>
      </c>
      <c r="G115" s="11">
        <v>1.6372071380563</v>
      </c>
      <c r="H115" s="11">
        <v>-0.80739878485703</v>
      </c>
      <c r="I115" s="11">
        <v>-0.00493938162005086</v>
      </c>
      <c r="J115" s="11">
        <v>-0.160466453460483</v>
      </c>
      <c r="K115" s="11">
        <v>-1.00090213843894</v>
      </c>
      <c r="L115" s="11">
        <v>-1.04100152679856</v>
      </c>
      <c r="M115" s="11">
        <v>0.050608907861519</v>
      </c>
      <c r="N115" s="11">
        <v>-0.15532520017975</v>
      </c>
      <c r="O115" s="11">
        <v>1.008115683996</v>
      </c>
      <c r="P115" s="11">
        <v>0.0589722323148401</v>
      </c>
      <c r="Q115" s="11">
        <v>0.284089209496093</v>
      </c>
      <c r="R115" s="11">
        <v>-0.715408850493463</v>
      </c>
      <c r="S115" s="11">
        <v>-0.291237999499704</v>
      </c>
      <c r="T115" s="11">
        <v>-0.103489887868961</v>
      </c>
      <c r="U115" s="11">
        <v>0.70995660851997</v>
      </c>
      <c r="V115" s="11">
        <v>-0.117940165868272</v>
      </c>
    </row>
    <row r="116" ht="15.35" customHeight="1">
      <c r="A116" t="s" s="8">
        <v>156</v>
      </c>
      <c r="B116" s="11">
        <v>0.489701945260745</v>
      </c>
      <c r="C116" s="11">
        <v>-1.97481582177077</v>
      </c>
      <c r="D116" s="11">
        <v>-2.16597053471327</v>
      </c>
      <c r="E116" s="11">
        <v>-1.98536035551756</v>
      </c>
      <c r="F116" s="11">
        <v>-0.864258563696424</v>
      </c>
      <c r="G116" s="11">
        <v>1.36177165920191</v>
      </c>
      <c r="H116" s="11">
        <v>-0.9792676605163469</v>
      </c>
      <c r="I116" s="11">
        <v>0.0121356313059494</v>
      </c>
      <c r="J116" s="11">
        <v>-0.120913740957964</v>
      </c>
      <c r="K116" s="11">
        <v>-0.807131052243789</v>
      </c>
      <c r="L116" s="11">
        <v>-1.2019247071449</v>
      </c>
      <c r="M116" s="11">
        <v>0.511959207050859</v>
      </c>
      <c r="N116" s="11">
        <v>0.0147391606196895</v>
      </c>
      <c r="O116" s="11">
        <v>2.82256336922374</v>
      </c>
      <c r="P116" s="11">
        <v>0.475770924994658</v>
      </c>
      <c r="Q116" s="11">
        <v>0.0437283329981821</v>
      </c>
      <c r="R116" s="11">
        <v>-0.763019101307829</v>
      </c>
      <c r="S116" s="11">
        <v>-0.09989552645815231</v>
      </c>
      <c r="T116" s="11">
        <v>-0.0558188831973816</v>
      </c>
      <c r="U116" s="11">
        <v>0.746329777819016</v>
      </c>
      <c r="V116" s="11">
        <v>-0.241344686802898</v>
      </c>
    </row>
    <row r="117" ht="15.35" customHeight="1">
      <c r="A117" t="s" s="8">
        <v>157</v>
      </c>
      <c r="B117" s="11">
        <v>1.14711875905823</v>
      </c>
      <c r="C117" s="11">
        <v>-1.4593468502876</v>
      </c>
      <c r="D117" s="11">
        <v>-1.92093994426506</v>
      </c>
      <c r="E117" s="11">
        <v>-0.316436475537566</v>
      </c>
      <c r="F117" s="11">
        <v>-0.249528572554226</v>
      </c>
      <c r="G117" s="11">
        <v>1.07567141960576</v>
      </c>
      <c r="H117" s="11">
        <v>-0.948151472509724</v>
      </c>
      <c r="I117" s="11">
        <v>0.198908130395376</v>
      </c>
      <c r="J117" s="11">
        <v>-0.111587205319908</v>
      </c>
      <c r="K117" s="11">
        <v>-0.823403816527957</v>
      </c>
      <c r="L117" s="11">
        <v>-1.35958977622489</v>
      </c>
      <c r="M117" s="11">
        <v>0.8078222701287699</v>
      </c>
      <c r="N117" s="11">
        <v>0.133523488282836</v>
      </c>
      <c r="O117" s="11">
        <v>3.86354918394054</v>
      </c>
      <c r="P117" s="11">
        <v>0.727737020897737</v>
      </c>
      <c r="Q117" s="11">
        <v>-0.161772859534012</v>
      </c>
      <c r="R117" s="11">
        <v>-0.707775081297439</v>
      </c>
      <c r="S117" s="11">
        <v>0.0505443687862149</v>
      </c>
      <c r="T117" s="11">
        <v>-0.0169846847228152</v>
      </c>
      <c r="U117" s="11">
        <v>0.65604444193081</v>
      </c>
      <c r="V117" s="11">
        <v>-0.313333955234662</v>
      </c>
    </row>
    <row r="118" ht="15.35" customHeight="1">
      <c r="A118" t="s" s="8">
        <v>158</v>
      </c>
      <c r="B118" s="11">
        <v>0.647519336648713</v>
      </c>
      <c r="C118" s="11">
        <v>-1.27392190681953</v>
      </c>
      <c r="D118" s="11">
        <v>-1.8020302817896</v>
      </c>
      <c r="E118" s="11">
        <v>0.423375427258697</v>
      </c>
      <c r="F118" s="11">
        <v>-0.259249497137426</v>
      </c>
      <c r="G118" s="11">
        <v>0.870692284417687</v>
      </c>
      <c r="H118" s="11">
        <v>-0.85780931288288</v>
      </c>
      <c r="I118" s="11">
        <v>0.470807912656327</v>
      </c>
      <c r="J118" s="11">
        <v>-0.07224575113038249</v>
      </c>
      <c r="K118" s="11">
        <v>-0.946259284570382</v>
      </c>
      <c r="L118" s="11">
        <v>-1.24321397046909</v>
      </c>
      <c r="M118" s="11">
        <v>0.93167538742936</v>
      </c>
      <c r="N118" s="11">
        <v>0.211267344614745</v>
      </c>
      <c r="O118" s="11">
        <v>4.0606216622562</v>
      </c>
      <c r="P118" s="11">
        <v>0.804249170466961</v>
      </c>
      <c r="Q118" s="11">
        <v>-0.298900902968455</v>
      </c>
      <c r="R118" s="11">
        <v>-0.575924107542675</v>
      </c>
      <c r="S118" s="11">
        <v>0.0928411557760737</v>
      </c>
      <c r="T118" s="11">
        <v>0.00170613068480811</v>
      </c>
      <c r="U118" s="11">
        <v>0.501848310151903</v>
      </c>
      <c r="V118" s="11">
        <v>-0.304645918692883</v>
      </c>
    </row>
    <row r="119" ht="15.35" customHeight="1">
      <c r="A119" t="s" s="8">
        <v>159</v>
      </c>
      <c r="B119" s="11">
        <v>-2.09729650374021</v>
      </c>
      <c r="C119" s="11">
        <v>-1.23389803357177</v>
      </c>
      <c r="D119" s="11">
        <v>-1.74912144030234</v>
      </c>
      <c r="E119" s="11">
        <v>0.506593016302589</v>
      </c>
      <c r="F119" s="11">
        <v>-0.120685529697312</v>
      </c>
      <c r="G119" s="11">
        <v>0.769945163285247</v>
      </c>
      <c r="H119" s="11">
        <v>-0.6268956614954549</v>
      </c>
      <c r="I119" s="11">
        <v>0.0601710461567016</v>
      </c>
      <c r="J119" s="11">
        <v>-0.106966745173539</v>
      </c>
      <c r="K119" s="11">
        <v>-1.15737997591413</v>
      </c>
      <c r="L119" s="11">
        <v>-1.20178587169153</v>
      </c>
      <c r="M119" s="11">
        <v>0.930342605827148</v>
      </c>
      <c r="N119" s="11">
        <v>0.27634325864324</v>
      </c>
      <c r="O119" s="11">
        <v>3.65187684340053</v>
      </c>
      <c r="P119" s="11">
        <v>0.765924336219746</v>
      </c>
      <c r="Q119" s="11">
        <v>-0.365699009669856</v>
      </c>
      <c r="R119" s="11">
        <v>-0.403891524961034</v>
      </c>
      <c r="S119" s="11">
        <v>0.0352012801431752</v>
      </c>
      <c r="T119" s="11">
        <v>0.00293052288632142</v>
      </c>
      <c r="U119" s="11">
        <v>0.344837686446053</v>
      </c>
      <c r="V119" s="11">
        <v>-0.229295599171207</v>
      </c>
    </row>
    <row r="120" ht="15.35" customHeight="1">
      <c r="A120" t="s" s="8">
        <v>160</v>
      </c>
      <c r="B120" s="11">
        <v>-0.599409122193246</v>
      </c>
      <c r="C120" s="11">
        <v>-1.06647387650302</v>
      </c>
      <c r="D120" s="11">
        <v>-1.53597500688694</v>
      </c>
      <c r="E120" s="11">
        <v>0.46141520356882</v>
      </c>
      <c r="F120" s="11">
        <v>0.147501715749349</v>
      </c>
      <c r="G120" s="11">
        <v>0.641452347400622</v>
      </c>
      <c r="H120" s="11">
        <v>-0.460385443043859</v>
      </c>
      <c r="I120" s="11">
        <v>-0.040660602341219</v>
      </c>
      <c r="J120" s="11">
        <v>-0.0763267135956896</v>
      </c>
      <c r="K120" s="11">
        <v>-1.22098545070695</v>
      </c>
      <c r="L120" s="11">
        <v>-1.26647527095003</v>
      </c>
      <c r="M120" s="11">
        <v>0.87857338884687</v>
      </c>
      <c r="N120" s="11">
        <v>0.352034743093264</v>
      </c>
      <c r="O120" s="11">
        <v>3.04788034346665</v>
      </c>
      <c r="P120" s="11">
        <v>0.695250178969783</v>
      </c>
      <c r="Q120" s="11">
        <v>-0.388699902213708</v>
      </c>
      <c r="R120" s="11">
        <v>-0.232234093331231</v>
      </c>
      <c r="S120" s="11">
        <v>-0.0469081112651547</v>
      </c>
      <c r="T120" s="11">
        <v>-0.00220624981136289</v>
      </c>
      <c r="U120" s="11">
        <v>0.225370156550486</v>
      </c>
      <c r="V120" s="11">
        <v>-0.12582841031458</v>
      </c>
    </row>
    <row r="121" ht="15.35" customHeight="1">
      <c r="A121" t="s" s="8">
        <v>161</v>
      </c>
      <c r="B121" s="11">
        <v>-0.920688929112396</v>
      </c>
      <c r="C121" s="11">
        <v>-0.9047807305082149</v>
      </c>
      <c r="D121" s="11">
        <v>-1.36529171538964</v>
      </c>
      <c r="E121" s="11">
        <v>0.976958934940158</v>
      </c>
      <c r="F121" s="11">
        <v>0.125340645531758</v>
      </c>
      <c r="G121" s="11">
        <v>0.501093739152959</v>
      </c>
      <c r="H121" s="11">
        <v>-0.393475284844661</v>
      </c>
      <c r="I121" s="11">
        <v>-0.0943174227986594</v>
      </c>
      <c r="J121" s="11">
        <v>-0.131145903183206</v>
      </c>
      <c r="K121" s="11">
        <v>-1.1847908297576</v>
      </c>
      <c r="L121" s="11">
        <v>-1.05885735486521</v>
      </c>
      <c r="M121" s="11">
        <v>0.835502634317666</v>
      </c>
      <c r="N121" s="11">
        <v>0.434891972434501</v>
      </c>
      <c r="O121" s="11">
        <v>2.58682198845121</v>
      </c>
      <c r="P121" s="11">
        <v>0.638381481076688</v>
      </c>
      <c r="Q121" s="11">
        <v>-0.400797849497072</v>
      </c>
      <c r="R121" s="11">
        <v>-0.0927914891432598</v>
      </c>
      <c r="S121" s="11">
        <v>-0.07226262929136359</v>
      </c>
      <c r="T121" s="11">
        <v>-0.00403870868721309</v>
      </c>
      <c r="U121" s="11">
        <v>0.155310980125698</v>
      </c>
      <c r="V121" s="11">
        <v>-0.0257601757441219</v>
      </c>
    </row>
    <row r="122" ht="15.35" customHeight="1">
      <c r="A122" t="s" s="8">
        <v>162</v>
      </c>
      <c r="B122" s="11">
        <v>0.130997012330481</v>
      </c>
      <c r="C122" s="11">
        <v>-0.554592040868805</v>
      </c>
      <c r="D122" s="11">
        <v>-1.13307975424978</v>
      </c>
      <c r="E122" s="11">
        <v>1.74801087323849</v>
      </c>
      <c r="F122" s="11">
        <v>0.396695320518015</v>
      </c>
      <c r="G122" s="11">
        <v>0.340577686785082</v>
      </c>
      <c r="H122" s="11">
        <v>-0.364198094949867</v>
      </c>
      <c r="I122" s="11">
        <v>-0.0239808070889983</v>
      </c>
      <c r="J122" s="11">
        <v>-0.132757201519209</v>
      </c>
      <c r="K122" s="11">
        <v>-1.06955474101641</v>
      </c>
      <c r="L122" s="11">
        <v>-0.942972347788685</v>
      </c>
      <c r="M122" s="11">
        <v>0.809267200534545</v>
      </c>
      <c r="N122" s="11">
        <v>0.493179157769603</v>
      </c>
      <c r="O122" s="11">
        <v>2.34219990824416</v>
      </c>
      <c r="P122" s="11">
        <v>0.582629437713637</v>
      </c>
      <c r="Q122" s="11">
        <v>-0.416166701529568</v>
      </c>
      <c r="R122" s="11">
        <v>0.00586347970438495</v>
      </c>
      <c r="S122" s="11">
        <v>-0.0178251540219318</v>
      </c>
      <c r="T122" s="11">
        <v>-0.000373680502891239</v>
      </c>
      <c r="U122" s="11">
        <v>0.120178424893669</v>
      </c>
      <c r="V122" s="11">
        <v>0.0636299940669464</v>
      </c>
    </row>
    <row r="123" ht="15.35" customHeight="1">
      <c r="A123" t="s" s="8">
        <v>163</v>
      </c>
      <c r="B123" s="11">
        <v>0.176293153495119</v>
      </c>
      <c r="C123" s="11">
        <v>-0.50573088832313</v>
      </c>
      <c r="D123" s="11">
        <v>-1.01151458355082</v>
      </c>
      <c r="E123" s="11">
        <v>2.03069409573521</v>
      </c>
      <c r="F123" s="11">
        <v>0.469570613739523</v>
      </c>
      <c r="G123" s="11">
        <v>0.233291545661251</v>
      </c>
      <c r="H123" s="11">
        <v>-0.180091596153878</v>
      </c>
      <c r="I123" s="11">
        <v>0.0647618820640114</v>
      </c>
      <c r="J123" s="11">
        <v>-0.100491186536363</v>
      </c>
      <c r="K123" s="11">
        <v>-1.18354533106691</v>
      </c>
      <c r="L123" s="11">
        <v>-0.865442965460993</v>
      </c>
      <c r="M123" s="11">
        <v>0.756637349013261</v>
      </c>
      <c r="N123" s="11">
        <v>0.489248588213456</v>
      </c>
      <c r="O123" s="11">
        <v>2.1222850860153</v>
      </c>
      <c r="P123" s="11">
        <v>0.484689985089408</v>
      </c>
      <c r="Q123" s="11">
        <v>-0.421758919204655</v>
      </c>
      <c r="R123" s="11">
        <v>0.0821224633184999</v>
      </c>
      <c r="S123" s="11">
        <v>0.06782271574549049</v>
      </c>
      <c r="T123" s="11">
        <v>0.00503807636340377</v>
      </c>
      <c r="U123" s="11">
        <v>0.0894847032764059</v>
      </c>
      <c r="V123" s="11">
        <v>0.150272736612676</v>
      </c>
    </row>
    <row r="124" ht="15.35" customHeight="1">
      <c r="A124" t="s" s="8">
        <v>164</v>
      </c>
      <c r="B124" s="11">
        <v>-0.250433459454901</v>
      </c>
      <c r="C124" s="11">
        <v>-0.401782683672397</v>
      </c>
      <c r="D124" s="11">
        <v>-0.919037593896081</v>
      </c>
      <c r="E124" s="11">
        <v>2.21748776626447</v>
      </c>
      <c r="F124" s="11">
        <v>0.567983121752254</v>
      </c>
      <c r="G124" s="11">
        <v>0.136408720414427</v>
      </c>
      <c r="H124" s="11">
        <v>-0.0448661348283145</v>
      </c>
      <c r="I124" s="11">
        <v>0.0875506814676375</v>
      </c>
      <c r="J124" s="11">
        <v>-0.0974291905713453</v>
      </c>
      <c r="K124" s="11">
        <v>-1.22134960366343</v>
      </c>
      <c r="L124" s="11">
        <v>-0.800613198013214</v>
      </c>
      <c r="M124" s="11">
        <v>0.621331034472811</v>
      </c>
      <c r="N124" s="11">
        <v>0.409491200581073</v>
      </c>
      <c r="O124" s="11">
        <v>1.66175511472678</v>
      </c>
      <c r="P124" s="11">
        <v>0.322623565433237</v>
      </c>
      <c r="Q124" s="11">
        <v>-0.391870468264471</v>
      </c>
      <c r="R124" s="11">
        <v>0.166586024344573</v>
      </c>
      <c r="S124" s="11">
        <v>0.110647086420544</v>
      </c>
      <c r="T124" s="11">
        <v>0.008451500490915909</v>
      </c>
      <c r="U124" s="11">
        <v>0.0330887847769607</v>
      </c>
      <c r="V124" s="11">
        <v>0.234600315794182</v>
      </c>
    </row>
    <row r="125" ht="15.35" customHeight="1">
      <c r="A125" t="s" s="8">
        <v>165</v>
      </c>
      <c r="B125" s="11">
        <v>-1.05946386930077</v>
      </c>
      <c r="C125" s="11">
        <v>-0.49153105930854</v>
      </c>
      <c r="D125" s="11">
        <v>-0.972149857492397</v>
      </c>
      <c r="E125" s="11">
        <v>1.91301762994774</v>
      </c>
      <c r="F125" s="11">
        <v>0.586295485847582</v>
      </c>
      <c r="G125" s="11">
        <v>0.0834611892492573</v>
      </c>
      <c r="H125" s="11">
        <v>0.183338004464701</v>
      </c>
      <c r="I125" s="11">
        <v>-0.00180236466297896</v>
      </c>
      <c r="J125" s="11">
        <v>-0.0914688724265881</v>
      </c>
      <c r="K125" s="11">
        <v>-1.37978566265822</v>
      </c>
      <c r="L125" s="11">
        <v>-0.799668770315713</v>
      </c>
      <c r="M125" s="11">
        <v>0.384388648389646</v>
      </c>
      <c r="N125" s="11">
        <v>0.277773134118308</v>
      </c>
      <c r="O125" s="11">
        <v>0.8579754312530961</v>
      </c>
      <c r="P125" s="11">
        <v>0.125878771194002</v>
      </c>
      <c r="Q125" s="11">
        <v>-0.313289657132669</v>
      </c>
      <c r="R125" s="11">
        <v>0.27616260054624</v>
      </c>
      <c r="S125" s="11">
        <v>0.0750319305331283</v>
      </c>
      <c r="T125" s="11">
        <v>0.0101782858014908</v>
      </c>
      <c r="U125" s="11">
        <v>-0.0616735498783316</v>
      </c>
      <c r="V125" s="11">
        <v>0.297312500460686</v>
      </c>
    </row>
    <row r="126" ht="15.35" customHeight="1">
      <c r="A126" t="s" s="8">
        <v>166</v>
      </c>
      <c r="B126" s="11">
        <v>-0.892996160754327</v>
      </c>
      <c r="C126" s="11">
        <v>-0.437466925236371</v>
      </c>
      <c r="D126" s="11">
        <v>-0.930313716709401</v>
      </c>
      <c r="E126" s="11">
        <v>1.92563672158582</v>
      </c>
      <c r="F126" s="11">
        <v>0.602983260147623</v>
      </c>
      <c r="G126" s="11">
        <v>0.0629292103925511</v>
      </c>
      <c r="H126" s="11">
        <v>0.210085424118231</v>
      </c>
      <c r="I126" s="11">
        <v>-0.135095164962697</v>
      </c>
      <c r="J126" s="11">
        <v>-0.101925088308905</v>
      </c>
      <c r="K126" s="11">
        <v>-1.34086826836356</v>
      </c>
      <c r="L126" s="11">
        <v>-0.689073213167261</v>
      </c>
      <c r="M126" s="11">
        <v>0.08841018187248779</v>
      </c>
      <c r="N126" s="11">
        <v>0.141007558484692</v>
      </c>
      <c r="O126" s="11">
        <v>-0.129332377777394</v>
      </c>
      <c r="P126" s="11">
        <v>-0.0419005502447166</v>
      </c>
      <c r="Q126" s="11">
        <v>-0.199932645424683</v>
      </c>
      <c r="R126" s="11">
        <v>0.395954531370645</v>
      </c>
      <c r="S126" s="11">
        <v>-0.009809979690600511</v>
      </c>
      <c r="T126" s="11">
        <v>0.0132554815755924</v>
      </c>
      <c r="U126" s="11">
        <v>-0.180418118030356</v>
      </c>
      <c r="V126" s="11">
        <v>0.310725973547087</v>
      </c>
    </row>
    <row r="127" ht="15.35" customHeight="1">
      <c r="A127" t="s" s="8">
        <v>167</v>
      </c>
      <c r="B127" s="11">
        <v>-0.08426720710028029</v>
      </c>
      <c r="C127" s="11">
        <v>-0.530793119762237</v>
      </c>
      <c r="D127" s="11">
        <v>-0.8559485305874051</v>
      </c>
      <c r="E127" s="11">
        <v>1.48673790135976</v>
      </c>
      <c r="F127" s="11">
        <v>0.7266119568334301</v>
      </c>
      <c r="G127" s="11">
        <v>0.0398468465958557</v>
      </c>
      <c r="H127" s="11">
        <v>0.414699851406858</v>
      </c>
      <c r="I127" s="11">
        <v>-0.104748638032986</v>
      </c>
      <c r="J127" s="11">
        <v>-0.0718408197553241</v>
      </c>
      <c r="K127" s="11">
        <v>-1.49833557298203</v>
      </c>
      <c r="L127" s="11">
        <v>-0.750496381068201</v>
      </c>
      <c r="M127" s="11">
        <v>-0.183584069304819</v>
      </c>
      <c r="N127" s="11">
        <v>0.0385479322339007</v>
      </c>
      <c r="O127" s="11">
        <v>-0.985022531083475</v>
      </c>
      <c r="P127" s="11">
        <v>-0.131082116936092</v>
      </c>
      <c r="Q127" s="11">
        <v>-0.0851551265111074</v>
      </c>
      <c r="R127" s="11">
        <v>0.484375995196671</v>
      </c>
      <c r="S127" s="11">
        <v>-0.0808389162353479</v>
      </c>
      <c r="T127" s="11">
        <v>0.0188978840541909</v>
      </c>
      <c r="U127" s="11">
        <v>-0.286452466463828</v>
      </c>
      <c r="V127" s="11">
        <v>0.263832567361808</v>
      </c>
    </row>
    <row r="128" ht="15.35" customHeight="1">
      <c r="A128" t="s" s="8">
        <v>168</v>
      </c>
      <c r="B128" s="11">
        <v>-0.00427349482653372</v>
      </c>
      <c r="C128" s="11">
        <v>-0.5299272279795419</v>
      </c>
      <c r="D128" s="11">
        <v>-0.761893647042728</v>
      </c>
      <c r="E128" s="11">
        <v>1.37661318318496</v>
      </c>
      <c r="F128" s="11">
        <v>0.959734563101031</v>
      </c>
      <c r="G128" s="11">
        <v>0.0067837727858904</v>
      </c>
      <c r="H128" s="11">
        <v>0.538405562593011</v>
      </c>
      <c r="I128" s="11">
        <v>-0.137399581645248</v>
      </c>
      <c r="J128" s="11">
        <v>-0.0544638773624931</v>
      </c>
      <c r="K128" s="11">
        <v>-1.63120924014458</v>
      </c>
      <c r="L128" s="11">
        <v>-0.837460018241499</v>
      </c>
      <c r="M128" s="11">
        <v>-0.358615882079301</v>
      </c>
      <c r="N128" s="11">
        <v>-0.0196264121333528</v>
      </c>
      <c r="O128" s="11">
        <v>-1.45729850466623</v>
      </c>
      <c r="P128" s="11">
        <v>-0.142752445243363</v>
      </c>
      <c r="Q128" s="11">
        <v>0.000978884281262327</v>
      </c>
      <c r="R128" s="11">
        <v>0.499578227062014</v>
      </c>
      <c r="S128" s="11">
        <v>-0.0982928064274651</v>
      </c>
      <c r="T128" s="11">
        <v>0.0239270905794871</v>
      </c>
      <c r="U128" s="11">
        <v>-0.339012081542147</v>
      </c>
      <c r="V128" s="11">
        <v>0.177422831796984</v>
      </c>
    </row>
    <row r="129" ht="15.35" customHeight="1">
      <c r="A129" t="s" s="8">
        <v>169</v>
      </c>
      <c r="B129" s="11">
        <v>0.336740487291209</v>
      </c>
      <c r="C129" s="11">
        <v>-0.353100650294634</v>
      </c>
      <c r="D129" s="11">
        <v>-0.6275991191418731</v>
      </c>
      <c r="E129" s="11">
        <v>1.7803534009748</v>
      </c>
      <c r="F129" s="11">
        <v>1.11832397794693</v>
      </c>
      <c r="G129" s="11">
        <v>-0.0403637904327389</v>
      </c>
      <c r="H129" s="11">
        <v>0.493766305870629</v>
      </c>
      <c r="I129" s="11">
        <v>-0.0820640328368214</v>
      </c>
      <c r="J129" s="11">
        <v>-0.057009933229472</v>
      </c>
      <c r="K129" s="11">
        <v>-1.54640020104664</v>
      </c>
      <c r="L129" s="11">
        <v>-0.889725775362291</v>
      </c>
      <c r="M129" s="11">
        <v>-0.414963427853036</v>
      </c>
      <c r="N129" s="11">
        <v>-0.049344116196802</v>
      </c>
      <c r="O129" s="11">
        <v>-1.511990402986</v>
      </c>
      <c r="P129" s="11">
        <v>-0.122627632995961</v>
      </c>
      <c r="Q129" s="11">
        <v>0.0499715594034963</v>
      </c>
      <c r="R129" s="11">
        <v>0.428136713548202</v>
      </c>
      <c r="S129" s="11">
        <v>-0.0762125912065373</v>
      </c>
      <c r="T129" s="11">
        <v>0.0231610065544617</v>
      </c>
      <c r="U129" s="11">
        <v>-0.315272298177238</v>
      </c>
      <c r="V129" s="11">
        <v>0.0935577374673465</v>
      </c>
    </row>
    <row r="130" ht="15.35" customHeight="1">
      <c r="A130" t="s" s="8">
        <v>170</v>
      </c>
      <c r="B130" s="11">
        <v>0.0624151847401888</v>
      </c>
      <c r="C130" s="11">
        <v>-0.260433772578256</v>
      </c>
      <c r="D130" s="11">
        <v>-0.561010839642335</v>
      </c>
      <c r="E130" s="11">
        <v>2.05539466961978</v>
      </c>
      <c r="F130" s="11">
        <v>1.24684387545838</v>
      </c>
      <c r="G130" s="11">
        <v>-0.08438110523291351</v>
      </c>
      <c r="H130" s="11">
        <v>0.512062089986445</v>
      </c>
      <c r="I130" s="11">
        <v>-0.0616333217801892</v>
      </c>
      <c r="J130" s="11">
        <v>-0.0435849368298584</v>
      </c>
      <c r="K130" s="11">
        <v>-1.56794195231105</v>
      </c>
      <c r="L130" s="11">
        <v>-0.974514448470881</v>
      </c>
      <c r="M130" s="11">
        <v>-0.384618789815267</v>
      </c>
      <c r="N130" s="11">
        <v>-0.06935615916057281</v>
      </c>
      <c r="O130" s="11">
        <v>-1.3116264444037</v>
      </c>
      <c r="P130" s="11">
        <v>-0.118838201448848</v>
      </c>
      <c r="Q130" s="11">
        <v>0.0742645833739025</v>
      </c>
      <c r="R130" s="11">
        <v>0.294807869850508</v>
      </c>
      <c r="S130" s="11">
        <v>-0.060350320940561</v>
      </c>
      <c r="T130" s="11">
        <v>0.014689274245601</v>
      </c>
      <c r="U130" s="11">
        <v>-0.223220857275761</v>
      </c>
      <c r="V130" s="11">
        <v>0.0461541888029615</v>
      </c>
    </row>
    <row r="131" ht="15.35" customHeight="1">
      <c r="A131" t="s" s="8">
        <v>171</v>
      </c>
      <c r="B131" s="11">
        <v>0.180395017630404</v>
      </c>
      <c r="C131" s="11">
        <v>0.0853282751947341</v>
      </c>
      <c r="D131" s="11">
        <v>-0.456389956527172</v>
      </c>
      <c r="E131" s="11">
        <v>3.0685916546003</v>
      </c>
      <c r="F131" s="11">
        <v>1.47856592510168</v>
      </c>
      <c r="G131" s="11">
        <v>-0.219464131619847</v>
      </c>
      <c r="H131" s="11">
        <v>0.373924235169449</v>
      </c>
      <c r="I131" s="11">
        <v>-0.0404074583045781</v>
      </c>
      <c r="J131" s="11">
        <v>-0.0391415326909327</v>
      </c>
      <c r="K131" s="11">
        <v>-1.41431379644589</v>
      </c>
      <c r="L131" s="11">
        <v>-0.963412369423989</v>
      </c>
      <c r="M131" s="11">
        <v>-0.319888197580287</v>
      </c>
      <c r="N131" s="11">
        <v>-0.0817178923320591</v>
      </c>
      <c r="O131" s="11">
        <v>-1.05900476253705</v>
      </c>
      <c r="P131" s="11">
        <v>-0.141166624695531</v>
      </c>
      <c r="Q131" s="11">
        <v>0.0905102493405617</v>
      </c>
      <c r="R131" s="11">
        <v>0.147024264655158</v>
      </c>
      <c r="S131" s="11">
        <v>-0.0767051358932424</v>
      </c>
      <c r="T131" s="11">
        <v>0.00294882630269064</v>
      </c>
      <c r="U131" s="11">
        <v>-0.09803633933990349</v>
      </c>
      <c r="V131" s="11">
        <v>0.036463739538781</v>
      </c>
    </row>
    <row r="132" ht="15.35" customHeight="1">
      <c r="A132" t="s" s="8">
        <v>172</v>
      </c>
      <c r="B132" s="11">
        <v>-0.721143228132334</v>
      </c>
      <c r="C132" s="11">
        <v>0.0797205479007185</v>
      </c>
      <c r="D132" s="11">
        <v>-0.309809191771112</v>
      </c>
      <c r="E132" s="11">
        <v>2.62007460396743</v>
      </c>
      <c r="F132" s="11">
        <v>1.36733322976969</v>
      </c>
      <c r="G132" s="11">
        <v>-0.2159342198916</v>
      </c>
      <c r="H132" s="11">
        <v>0.414602419357717</v>
      </c>
      <c r="I132" s="11">
        <v>-0.09526221029199899</v>
      </c>
      <c r="J132" s="11">
        <v>-0.0516482603184301</v>
      </c>
      <c r="K132" s="11">
        <v>-1.42661551832679</v>
      </c>
      <c r="L132" s="11">
        <v>-0.907713684179791</v>
      </c>
      <c r="M132" s="11">
        <v>-0.254714493643223</v>
      </c>
      <c r="N132" s="11">
        <v>-0.07352582120506029</v>
      </c>
      <c r="O132" s="11">
        <v>-0.848841105986659</v>
      </c>
      <c r="P132" s="11">
        <v>-0.156529616023829</v>
      </c>
      <c r="Q132" s="11">
        <v>0.103216004901189</v>
      </c>
      <c r="R132" s="11">
        <v>0.0270624573325528</v>
      </c>
      <c r="S132" s="11">
        <v>-0.100670230490992</v>
      </c>
      <c r="T132" s="11">
        <v>-0.00366171244529634</v>
      </c>
      <c r="U132" s="11">
        <v>0.0150371718447405</v>
      </c>
      <c r="V132" s="11">
        <v>0.0338093579672921</v>
      </c>
    </row>
    <row r="133" ht="15.35" customHeight="1">
      <c r="A133" t="s" s="8">
        <v>173</v>
      </c>
      <c r="B133" s="11">
        <v>0.682458194753132</v>
      </c>
      <c r="C133" s="11">
        <v>0.342747820657943</v>
      </c>
      <c r="D133" s="11">
        <v>-0.166813408882219</v>
      </c>
      <c r="E133" s="11">
        <v>3.12288638307571</v>
      </c>
      <c r="F133" s="11">
        <v>1.66268419505977</v>
      </c>
      <c r="G133" s="11">
        <v>-0.282443423280423</v>
      </c>
      <c r="H133" s="11">
        <v>0.369804593347241</v>
      </c>
      <c r="I133" s="11">
        <v>-0.0109499918317832</v>
      </c>
      <c r="J133" s="11">
        <v>-0.0249290282495201</v>
      </c>
      <c r="K133" s="11">
        <v>-1.36301085349111</v>
      </c>
      <c r="L133" s="11">
        <v>-0.996476220799855</v>
      </c>
      <c r="M133" s="11">
        <v>-0.191266815336974</v>
      </c>
      <c r="N133" s="11">
        <v>-0.0369238687488608</v>
      </c>
      <c r="O133" s="11">
        <v>-0.644590176985035</v>
      </c>
      <c r="P133" s="11">
        <v>-0.122712236839953</v>
      </c>
      <c r="Q133" s="11">
        <v>0.103335792346592</v>
      </c>
      <c r="R133" s="11">
        <v>-0.0475067229493347</v>
      </c>
      <c r="S133" s="11">
        <v>-0.07707013742830481</v>
      </c>
      <c r="T133" s="11">
        <v>0.00100748238491895</v>
      </c>
      <c r="U133" s="11">
        <v>0.0808290984375316</v>
      </c>
      <c r="V133" s="11">
        <v>0.00120038056339426</v>
      </c>
    </row>
    <row r="134" ht="15.35" customHeight="1">
      <c r="A134" t="s" s="8">
        <v>174</v>
      </c>
      <c r="B134" s="11">
        <v>0.855617656699928</v>
      </c>
      <c r="C134" s="11">
        <v>0.332753705165901</v>
      </c>
      <c r="D134" s="11">
        <v>-0.07475878170606599</v>
      </c>
      <c r="E134" s="11">
        <v>2.91758925388769</v>
      </c>
      <c r="F134" s="11">
        <v>1.68171722899659</v>
      </c>
      <c r="G134" s="11">
        <v>-0.320923635482689</v>
      </c>
      <c r="H134" s="11">
        <v>0.499541983659498</v>
      </c>
      <c r="I134" s="11">
        <v>0.183871519716865</v>
      </c>
      <c r="J134" s="11">
        <v>0.0192751022164997</v>
      </c>
      <c r="K134" s="11">
        <v>-1.50021656818052</v>
      </c>
      <c r="L134" s="11">
        <v>-1.06420827114273</v>
      </c>
      <c r="M134" s="11">
        <v>-0.116797487654247</v>
      </c>
      <c r="N134" s="11">
        <v>0.0137503006914783</v>
      </c>
      <c r="O134" s="11">
        <v>-0.37505480925162</v>
      </c>
      <c r="P134" s="11">
        <v>-0.0293546677244043</v>
      </c>
      <c r="Q134" s="11">
        <v>0.08141509896297</v>
      </c>
      <c r="R134" s="11">
        <v>-0.08368335831444509</v>
      </c>
      <c r="S134" s="11">
        <v>0.0261993798034963</v>
      </c>
      <c r="T134" s="11">
        <v>0.0159263182676327</v>
      </c>
      <c r="U134" s="11">
        <v>0.0870127678120346</v>
      </c>
      <c r="V134" s="11">
        <v>-0.07469402899030669</v>
      </c>
    </row>
    <row r="135" ht="15.35" customHeight="1">
      <c r="A135" t="s" s="8">
        <v>175</v>
      </c>
      <c r="B135" s="11">
        <v>0.638253055585199</v>
      </c>
      <c r="C135" s="11">
        <v>0.552863593892149</v>
      </c>
      <c r="D135" s="11">
        <v>0.0387804667778986</v>
      </c>
      <c r="E135" s="11">
        <v>3.37419786701004</v>
      </c>
      <c r="F135" s="11">
        <v>1.88199314092653</v>
      </c>
      <c r="G135" s="11">
        <v>-0.38700129507608</v>
      </c>
      <c r="H135" s="11">
        <v>0.463974168158973</v>
      </c>
      <c r="I135" s="11">
        <v>0.250608595604741</v>
      </c>
      <c r="J135" s="11">
        <v>-0.00353974673500016</v>
      </c>
      <c r="K135" s="11">
        <v>-1.49987156937158</v>
      </c>
      <c r="L135" s="11">
        <v>-1.12489675595614</v>
      </c>
      <c r="M135" s="11">
        <v>-0.0291642464499978</v>
      </c>
      <c r="N135" s="11">
        <v>0.046655063430048</v>
      </c>
      <c r="O135" s="11">
        <v>-0.0424937223620981</v>
      </c>
      <c r="P135" s="11">
        <v>0.0893174968338607</v>
      </c>
      <c r="Q135" s="11">
        <v>0.0412251500284983</v>
      </c>
      <c r="R135" s="11">
        <v>-0.0984718605830923</v>
      </c>
      <c r="S135" s="11">
        <v>0.180059412532073</v>
      </c>
      <c r="T135" s="11">
        <v>0.0333172614122853</v>
      </c>
      <c r="U135" s="11">
        <v>0.0451900558329374</v>
      </c>
      <c r="V135" s="11">
        <v>-0.172477181391949</v>
      </c>
    </row>
    <row r="136" ht="15.35" customHeight="1">
      <c r="A136" t="s" s="8">
        <v>176</v>
      </c>
      <c r="B136" s="11">
        <v>1.35587069304174</v>
      </c>
      <c r="C136" s="11">
        <v>0.651796211589856</v>
      </c>
      <c r="D136" s="11">
        <v>0.0608647884868666</v>
      </c>
      <c r="E136" s="11">
        <v>3.54413425405799</v>
      </c>
      <c r="F136" s="11">
        <v>2.04296074683386</v>
      </c>
      <c r="G136" s="11">
        <v>-0.452677543861819</v>
      </c>
      <c r="H136" s="11">
        <v>0.536148521377485</v>
      </c>
      <c r="I136" s="11">
        <v>0.456927647660577</v>
      </c>
      <c r="J136" s="11">
        <v>0.0588950509721732</v>
      </c>
      <c r="K136" s="11">
        <v>-1.64352238367973</v>
      </c>
      <c r="L136" s="11">
        <v>-1.27591566126733</v>
      </c>
      <c r="M136" s="11">
        <v>0.0545213633110863</v>
      </c>
      <c r="N136" s="11">
        <v>0.0371877214554879</v>
      </c>
      <c r="O136" s="11">
        <v>0.260211089487453</v>
      </c>
      <c r="P136" s="11">
        <v>0.179109789015022</v>
      </c>
      <c r="Q136" s="11">
        <v>0.00012073344830751</v>
      </c>
      <c r="R136" s="11">
        <v>-0.104437154936172</v>
      </c>
      <c r="S136" s="11">
        <v>0.308022329146199</v>
      </c>
      <c r="T136" s="11">
        <v>0.0440645153558292</v>
      </c>
      <c r="U136" s="11">
        <v>-0.0175969568336044</v>
      </c>
      <c r="V136" s="11">
        <v>-0.251087756778679</v>
      </c>
    </row>
    <row r="137" ht="15.35" customHeight="1">
      <c r="A137" t="s" s="8">
        <v>177</v>
      </c>
      <c r="B137" s="11">
        <v>0.649563567648519</v>
      </c>
      <c r="C137" s="11">
        <v>0.625005290244417</v>
      </c>
      <c r="D137" s="11">
        <v>0.0696698405946263</v>
      </c>
      <c r="E137" s="11">
        <v>3.08458957475824</v>
      </c>
      <c r="F137" s="11">
        <v>2.01397578827511</v>
      </c>
      <c r="G137" s="11">
        <v>-0.457077482134839</v>
      </c>
      <c r="H137" s="11">
        <v>0.6539485891186529</v>
      </c>
      <c r="I137" s="11">
        <v>0.530911542978882</v>
      </c>
      <c r="J137" s="11">
        <v>0.063849921913153</v>
      </c>
      <c r="K137" s="11">
        <v>-1.81279593177284</v>
      </c>
      <c r="L137" s="11">
        <v>-1.26718237474903</v>
      </c>
      <c r="M137" s="11">
        <v>0.111514159845342</v>
      </c>
      <c r="N137" s="11">
        <v>-0.009237004789456049</v>
      </c>
      <c r="O137" s="11">
        <v>0.426975401552895</v>
      </c>
      <c r="P137" s="11">
        <v>0.204373389497119</v>
      </c>
      <c r="Q137" s="11">
        <v>-0.0241264090905889</v>
      </c>
      <c r="R137" s="11">
        <v>-0.105333892697995</v>
      </c>
      <c r="S137" s="11">
        <v>0.34243341431381</v>
      </c>
      <c r="T137" s="11">
        <v>0.0437682181158746</v>
      </c>
      <c r="U137" s="11">
        <v>-0.07199929886015249</v>
      </c>
      <c r="V137" s="11">
        <v>-0.277680952456023</v>
      </c>
    </row>
    <row r="138" ht="15.35" customHeight="1">
      <c r="A138" t="s" s="8">
        <v>178</v>
      </c>
      <c r="B138" s="11">
        <v>-0.564807446026686</v>
      </c>
      <c r="C138" s="11">
        <v>0.549123976752692</v>
      </c>
      <c r="D138" s="11">
        <v>0.00387667540382053</v>
      </c>
      <c r="E138" s="11">
        <v>2.48576622793906</v>
      </c>
      <c r="F138" s="11">
        <v>1.85726617965118</v>
      </c>
      <c r="G138" s="11">
        <v>-0.401395784914554</v>
      </c>
      <c r="H138" s="11">
        <v>0.693857687772093</v>
      </c>
      <c r="I138" s="11">
        <v>0.397374632615067</v>
      </c>
      <c r="J138" s="11">
        <v>0.0322648026203364</v>
      </c>
      <c r="K138" s="11">
        <v>-1.88408016284508</v>
      </c>
      <c r="L138" s="11">
        <v>-1.2202245430602</v>
      </c>
      <c r="M138" s="11">
        <v>0.131635448687254</v>
      </c>
      <c r="N138" s="11">
        <v>-0.058840741001979</v>
      </c>
      <c r="O138" s="11">
        <v>0.422397094954827</v>
      </c>
      <c r="P138" s="11">
        <v>0.167120804771131</v>
      </c>
      <c r="Q138" s="11">
        <v>-0.0267806089966102</v>
      </c>
      <c r="R138" s="11">
        <v>-0.100014144925085</v>
      </c>
      <c r="S138" s="11">
        <v>0.276062482547093</v>
      </c>
      <c r="T138" s="11">
        <v>0.0349430089739893</v>
      </c>
      <c r="U138" s="11">
        <v>-0.09943419624496259</v>
      </c>
      <c r="V138" s="11">
        <v>-0.246844329573595</v>
      </c>
    </row>
    <row r="139" ht="15.35" customHeight="1">
      <c r="A139" t="s" s="8">
        <v>179</v>
      </c>
      <c r="B139" s="11">
        <v>-0.336473550537339</v>
      </c>
      <c r="C139" s="11">
        <v>0.29293308746186</v>
      </c>
      <c r="D139" s="11">
        <v>-0.007916965426154301</v>
      </c>
      <c r="E139" s="11">
        <v>1.35213963052707</v>
      </c>
      <c r="F139" s="11">
        <v>1.65153543337296</v>
      </c>
      <c r="G139" s="11">
        <v>-0.328759290327899</v>
      </c>
      <c r="H139" s="11">
        <v>0.859232121976308</v>
      </c>
      <c r="I139" s="11">
        <v>0.315279673718406</v>
      </c>
      <c r="J139" s="11">
        <v>0.0272615610347428</v>
      </c>
      <c r="K139" s="11">
        <v>-2.05249437407876</v>
      </c>
      <c r="L139" s="11">
        <v>-1.20992010016759</v>
      </c>
      <c r="M139" s="11">
        <v>0.119173081958528</v>
      </c>
      <c r="N139" s="11">
        <v>-0.07719334604738599</v>
      </c>
      <c r="O139" s="11">
        <v>0.28603648833906</v>
      </c>
      <c r="P139" s="11">
        <v>0.0933934766045371</v>
      </c>
      <c r="Q139" s="11">
        <v>-0.0162919652820763</v>
      </c>
      <c r="R139" s="11">
        <v>-0.08628169490310079</v>
      </c>
      <c r="S139" s="11">
        <v>0.165658511169883</v>
      </c>
      <c r="T139" s="11">
        <v>0.0242518036552191</v>
      </c>
      <c r="U139" s="11">
        <v>-0.10077960837579</v>
      </c>
      <c r="V139" s="11">
        <v>-0.179020953510948</v>
      </c>
    </row>
    <row r="140" ht="15.35" customHeight="1">
      <c r="A140" t="s" s="8">
        <v>180</v>
      </c>
      <c r="B140" s="11">
        <v>0.230143570350969</v>
      </c>
      <c r="C140" s="11">
        <v>0.371456133252233</v>
      </c>
      <c r="D140" s="11">
        <v>-0.0208989785028216</v>
      </c>
      <c r="E140" s="11">
        <v>1.37447538390093</v>
      </c>
      <c r="F140" s="11">
        <v>1.74358273711665</v>
      </c>
      <c r="G140" s="11">
        <v>-0.318020561755779</v>
      </c>
      <c r="H140" s="11">
        <v>0.795793753039592</v>
      </c>
      <c r="I140" s="11">
        <v>0.233865761525536</v>
      </c>
      <c r="J140" s="11">
        <v>0.0455532701401493</v>
      </c>
      <c r="K140" s="11">
        <v>-1.99831571243204</v>
      </c>
      <c r="L140" s="11">
        <v>-1.24967625323563</v>
      </c>
      <c r="M140" s="11">
        <v>0.0768169489645204</v>
      </c>
      <c r="N140" s="11">
        <v>-0.0606195249244526</v>
      </c>
      <c r="O140" s="11">
        <v>0.0596143661859476</v>
      </c>
      <c r="P140" s="11">
        <v>0.00356394516293174</v>
      </c>
      <c r="Q140" s="11">
        <v>-0.000821540619490972</v>
      </c>
      <c r="R140" s="11">
        <v>-0.0604864145816525</v>
      </c>
      <c r="S140" s="11">
        <v>0.0853531893126742</v>
      </c>
      <c r="T140" s="11">
        <v>0.0174668047824187</v>
      </c>
      <c r="U140" s="11">
        <v>-0.0961575308174424</v>
      </c>
      <c r="V140" s="11">
        <v>-0.103232681819137</v>
      </c>
    </row>
    <row r="141" ht="15.35" customHeight="1">
      <c r="A141" t="s" s="8">
        <v>181</v>
      </c>
      <c r="B141" s="11">
        <v>0.0560790869178761</v>
      </c>
      <c r="C141" s="11">
        <v>0.219144663024733</v>
      </c>
      <c r="D141" s="11">
        <v>-0.0287627681529528</v>
      </c>
      <c r="E141" s="11">
        <v>0.593238868150216</v>
      </c>
      <c r="F141" s="11">
        <v>1.4716243893851</v>
      </c>
      <c r="G141" s="11">
        <v>-0.21799710042887</v>
      </c>
      <c r="H141" s="11">
        <v>0.79734096192128</v>
      </c>
      <c r="I141" s="11">
        <v>0.230212651303332</v>
      </c>
      <c r="J141" s="11">
        <v>0.0259412390500881</v>
      </c>
      <c r="K141" s="11">
        <v>-1.98903257608292</v>
      </c>
      <c r="L141" s="11">
        <v>-1.09233398660372</v>
      </c>
      <c r="M141" s="11">
        <v>-0.008441058213150219</v>
      </c>
      <c r="N141" s="11">
        <v>-0.0435531930397668</v>
      </c>
      <c r="O141" s="11">
        <v>-0.276317186655355</v>
      </c>
      <c r="P141" s="11">
        <v>-0.104061203426307</v>
      </c>
      <c r="Q141" s="11">
        <v>0.0250001895218089</v>
      </c>
      <c r="R141" s="11">
        <v>-0.0171266394294959</v>
      </c>
      <c r="S141" s="11">
        <v>0.0698467608117976</v>
      </c>
      <c r="T141" s="11">
        <v>0.0159898913190809</v>
      </c>
      <c r="U141" s="11">
        <v>-0.113054242708758</v>
      </c>
      <c r="V141" s="11">
        <v>-0.0395078603161079</v>
      </c>
    </row>
    <row r="142" ht="15.35" customHeight="1">
      <c r="A142" t="s" s="8">
        <v>182</v>
      </c>
      <c r="B142" s="11">
        <v>-0.11284175311514</v>
      </c>
      <c r="C142" s="11">
        <v>-0.0410936670789058</v>
      </c>
      <c r="D142" s="11">
        <v>-0.0198261271950567</v>
      </c>
      <c r="E142" s="11">
        <v>-0.323952481202758</v>
      </c>
      <c r="F142" s="11">
        <v>1.15249354763052</v>
      </c>
      <c r="G142" s="11">
        <v>-0.130233026608313</v>
      </c>
      <c r="H142" s="11">
        <v>0.897105580245172</v>
      </c>
      <c r="I142" s="11">
        <v>0.244847303239199</v>
      </c>
      <c r="J142" s="11">
        <v>0.00720017586779631</v>
      </c>
      <c r="K142" s="11">
        <v>-2.05458335850659</v>
      </c>
      <c r="L142" s="11">
        <v>-1.00674839379599</v>
      </c>
      <c r="M142" s="11">
        <v>-0.156475269171759</v>
      </c>
      <c r="N142" s="11">
        <v>-0.07307178943452999</v>
      </c>
      <c r="O142" s="11">
        <v>-0.775544628016214</v>
      </c>
      <c r="P142" s="11">
        <v>-0.241818823669917</v>
      </c>
      <c r="Q142" s="11">
        <v>0.0781184570463191</v>
      </c>
      <c r="R142" s="11">
        <v>0.0452496694869132</v>
      </c>
      <c r="S142" s="11">
        <v>0.0938434960839583</v>
      </c>
      <c r="T142" s="11">
        <v>0.0168333823502166</v>
      </c>
      <c r="U142" s="11">
        <v>-0.16612576385155</v>
      </c>
      <c r="V142" s="11">
        <v>0.00712002975694547</v>
      </c>
    </row>
    <row r="143" ht="15.35" customHeight="1">
      <c r="A143" t="s" s="8">
        <v>183</v>
      </c>
      <c r="B143" s="11">
        <v>-0.251072361301296</v>
      </c>
      <c r="C143" s="11">
        <v>-0.597026797145439</v>
      </c>
      <c r="D143" s="11">
        <v>-0.198567328786156</v>
      </c>
      <c r="E143" s="11">
        <v>-2.23236858912207</v>
      </c>
      <c r="F143" s="11">
        <v>0.943441901231665</v>
      </c>
      <c r="G143" s="11">
        <v>0.06526743829199851</v>
      </c>
      <c r="H143" s="11">
        <v>1.15988970815354</v>
      </c>
      <c r="I143" s="11">
        <v>0.231804230755651</v>
      </c>
      <c r="J143" s="11">
        <v>0.0136612416774507</v>
      </c>
      <c r="K143" s="11">
        <v>-2.40978917236769</v>
      </c>
      <c r="L143" s="11">
        <v>-1.16039707365827</v>
      </c>
      <c r="M143" s="11">
        <v>-0.363866768094686</v>
      </c>
      <c r="N143" s="11">
        <v>-0.169465103365363</v>
      </c>
      <c r="O143" s="11">
        <v>-1.42119417470629</v>
      </c>
      <c r="P143" s="11">
        <v>-0.406136580064919</v>
      </c>
      <c r="Q143" s="11">
        <v>0.168831900395381</v>
      </c>
      <c r="R143" s="11">
        <v>0.113410881682528</v>
      </c>
      <c r="S143" s="11">
        <v>0.101213077534307</v>
      </c>
      <c r="T143" s="11">
        <v>0.0151312629337677</v>
      </c>
      <c r="U143" s="11">
        <v>-0.239958833447682</v>
      </c>
      <c r="V143" s="11">
        <v>0.0409965172977316</v>
      </c>
    </row>
    <row r="144" ht="15.35" customHeight="1">
      <c r="A144" t="s" s="8">
        <v>184</v>
      </c>
      <c r="B144" s="11">
        <v>-0.881899401755835</v>
      </c>
      <c r="C144" s="11">
        <v>-1.01402063413614</v>
      </c>
      <c r="D144" s="11">
        <v>-0.486081464764809</v>
      </c>
      <c r="E144" s="11">
        <v>-3.52080542102157</v>
      </c>
      <c r="F144" s="11">
        <v>0.62663582979281</v>
      </c>
      <c r="G144" s="11">
        <v>0.274029879619902</v>
      </c>
      <c r="H144" s="11">
        <v>1.17626450661093</v>
      </c>
      <c r="I144" s="11">
        <v>0.06952578853917959</v>
      </c>
      <c r="J144" s="11">
        <v>0.0139750656322172</v>
      </c>
      <c r="K144" s="11">
        <v>-2.49803519040959</v>
      </c>
      <c r="L144" s="11">
        <v>-1.18589989821412</v>
      </c>
      <c r="M144" s="11">
        <v>-0.579344772549276</v>
      </c>
      <c r="N144" s="11">
        <v>-0.304359150033883</v>
      </c>
      <c r="O144" s="11">
        <v>-2.04478982523289</v>
      </c>
      <c r="P144" s="11">
        <v>-0.56272877405726</v>
      </c>
      <c r="Q144" s="11">
        <v>0.281733971349145</v>
      </c>
      <c r="R144" s="11">
        <v>0.155176142621914</v>
      </c>
      <c r="S144" s="11">
        <v>0.0552114610619373</v>
      </c>
      <c r="T144" s="11">
        <v>0.00695306330181882</v>
      </c>
      <c r="U144" s="11">
        <v>-0.288717247600117</v>
      </c>
      <c r="V144" s="11">
        <v>0.067266154354324</v>
      </c>
    </row>
    <row r="145" ht="15.35" customHeight="1">
      <c r="A145" t="s" s="8">
        <v>185</v>
      </c>
      <c r="B145" s="11">
        <v>-0.127948161436924</v>
      </c>
      <c r="C145" s="11">
        <v>-0.98387260804021</v>
      </c>
      <c r="D145" s="11">
        <v>-0.516364701760107</v>
      </c>
      <c r="E145" s="11">
        <v>-3.59389561447102</v>
      </c>
      <c r="F145" s="11">
        <v>0.5018212421691201</v>
      </c>
      <c r="G145" s="11">
        <v>0.385603136392098</v>
      </c>
      <c r="H145" s="11">
        <v>0.895077573004617</v>
      </c>
      <c r="I145" s="11">
        <v>-0.0113686903332343</v>
      </c>
      <c r="J145" s="11">
        <v>-0.0510903901102097</v>
      </c>
      <c r="K145" s="11">
        <v>-2.19222443930266</v>
      </c>
      <c r="L145" s="11">
        <v>-1.07924865677868</v>
      </c>
      <c r="M145" s="11">
        <v>-0.714139757838242</v>
      </c>
      <c r="N145" s="11">
        <v>-0.414677454823103</v>
      </c>
      <c r="O145" s="11">
        <v>-2.36853319048674</v>
      </c>
      <c r="P145" s="11">
        <v>-0.6594276566642689</v>
      </c>
      <c r="Q145" s="11">
        <v>0.374775610407893</v>
      </c>
      <c r="R145" s="11">
        <v>0.132035269112357</v>
      </c>
      <c r="S145" s="11">
        <v>-0.0336559983092324</v>
      </c>
      <c r="T145" s="11">
        <v>-0.009038980506770379</v>
      </c>
      <c r="U145" s="11">
        <v>-0.258521377184018</v>
      </c>
      <c r="V145" s="11">
        <v>0.0880807167558522</v>
      </c>
    </row>
    <row r="146" ht="15.35" customHeight="1">
      <c r="A146" t="s" s="8">
        <v>186</v>
      </c>
      <c r="B146" s="11">
        <v>0.212313897829226</v>
      </c>
      <c r="C146" s="11">
        <v>-1.04996617304816</v>
      </c>
      <c r="D146" s="11">
        <v>-0.5778431921011929</v>
      </c>
      <c r="E146" s="11">
        <v>-3.47521008585909</v>
      </c>
      <c r="F146" s="11">
        <v>0.519700796124097</v>
      </c>
      <c r="G146" s="11">
        <v>0.442571140638135</v>
      </c>
      <c r="H146" s="11">
        <v>0.843733657723797</v>
      </c>
      <c r="I146" s="11">
        <v>-0.0525773803151209</v>
      </c>
      <c r="J146" s="11">
        <v>-0.0553301563328856</v>
      </c>
      <c r="K146" s="11">
        <v>-2.12599760064928</v>
      </c>
      <c r="L146" s="11">
        <v>-1.17224351713111</v>
      </c>
      <c r="M146" s="11">
        <v>-0.690145271370961</v>
      </c>
      <c r="N146" s="11">
        <v>-0.442600786258537</v>
      </c>
      <c r="O146" s="11">
        <v>-2.16812899564781</v>
      </c>
      <c r="P146" s="11">
        <v>-0.6575143654803161</v>
      </c>
      <c r="Q146" s="11">
        <v>0.401566541573979</v>
      </c>
      <c r="R146" s="11">
        <v>0.0257214146534162</v>
      </c>
      <c r="S146" s="11">
        <v>-0.122382498410245</v>
      </c>
      <c r="T146" s="11">
        <v>-0.0311278335011516</v>
      </c>
      <c r="U146" s="11">
        <v>-0.122470410989572</v>
      </c>
      <c r="V146" s="11">
        <v>0.104088500517195</v>
      </c>
    </row>
    <row r="147" ht="15.35" customHeight="1">
      <c r="A147" t="s" s="8">
        <v>187</v>
      </c>
      <c r="B147" s="11">
        <v>-0.792073128277833</v>
      </c>
      <c r="C147" s="11">
        <v>-1.11059838185567</v>
      </c>
      <c r="D147" s="11">
        <v>-0.637817892462223</v>
      </c>
      <c r="E147" s="11">
        <v>-3.31409587170959</v>
      </c>
      <c r="F147" s="11">
        <v>0.386118222649799</v>
      </c>
      <c r="G147" s="11">
        <v>0.458933294321328</v>
      </c>
      <c r="H147" s="11">
        <v>0.717841639759384</v>
      </c>
      <c r="I147" s="11">
        <v>-0.178241984726779</v>
      </c>
      <c r="J147" s="11">
        <v>-0.0957744320070457</v>
      </c>
      <c r="K147" s="11">
        <v>-2.02195785156421</v>
      </c>
      <c r="L147" s="11">
        <v>-1.14130270132766</v>
      </c>
      <c r="M147" s="11">
        <v>-0.494665519380943</v>
      </c>
      <c r="N147" s="11">
        <v>-0.37187657746241</v>
      </c>
      <c r="O147" s="11">
        <v>-1.44062922881464</v>
      </c>
      <c r="P147" s="11">
        <v>-0.556310513503868</v>
      </c>
      <c r="Q147" s="11">
        <v>0.342099829918446</v>
      </c>
      <c r="R147" s="11">
        <v>-0.139696123739207</v>
      </c>
      <c r="S147" s="11">
        <v>-0.175001669092106</v>
      </c>
      <c r="T147" s="11">
        <v>-0.0548088079734808</v>
      </c>
      <c r="U147" s="11">
        <v>0.09423689899859999</v>
      </c>
      <c r="V147" s="11">
        <v>0.116366653060487</v>
      </c>
    </row>
    <row r="148" ht="15.35" customHeight="1">
      <c r="A148" t="s" s="8">
        <v>188</v>
      </c>
      <c r="B148" s="11">
        <v>-0.761465316529306</v>
      </c>
      <c r="C148" s="11">
        <v>-0.876013244200616</v>
      </c>
      <c r="D148" s="11">
        <v>-0.443849253005789</v>
      </c>
      <c r="E148" s="11">
        <v>-2.85510351726996</v>
      </c>
      <c r="F148" s="11">
        <v>0.523221267416347</v>
      </c>
      <c r="G148" s="11">
        <v>0.391191144120577</v>
      </c>
      <c r="H148" s="11">
        <v>0.488396424850149</v>
      </c>
      <c r="I148" s="11">
        <v>-0.287911358314151</v>
      </c>
      <c r="J148" s="11">
        <v>-0.148008590835271</v>
      </c>
      <c r="K148" s="11">
        <v>-1.72830941735655</v>
      </c>
      <c r="L148" s="11">
        <v>-1.21249826089811</v>
      </c>
      <c r="M148" s="11">
        <v>-0.198993437801109</v>
      </c>
      <c r="N148" s="11">
        <v>-0.234849448897391</v>
      </c>
      <c r="O148" s="11">
        <v>-0.440343384190084</v>
      </c>
      <c r="P148" s="11">
        <v>-0.392078146734233</v>
      </c>
      <c r="Q148" s="11">
        <v>0.218334116838024</v>
      </c>
      <c r="R148" s="11">
        <v>-0.300798034868161</v>
      </c>
      <c r="S148" s="11">
        <v>-0.190225204047741</v>
      </c>
      <c r="T148" s="11">
        <v>-0.07383246051891521</v>
      </c>
      <c r="U148" s="11">
        <v>0.319148577280529</v>
      </c>
      <c r="V148" s="11">
        <v>0.125290500604779</v>
      </c>
    </row>
    <row r="149" ht="15.35" customHeight="1">
      <c r="A149" t="s" s="8">
        <v>189</v>
      </c>
      <c r="B149" s="11">
        <v>-0.0399607580230426</v>
      </c>
      <c r="C149" s="11">
        <v>-0.68431460763121</v>
      </c>
      <c r="D149" s="11">
        <v>-0.407480088488147</v>
      </c>
      <c r="E149" s="11">
        <v>-1.94960702881639</v>
      </c>
      <c r="F149" s="11">
        <v>0.7244857604474439</v>
      </c>
      <c r="G149" s="11">
        <v>0.262930877471146</v>
      </c>
      <c r="H149" s="11">
        <v>0.405899891039588</v>
      </c>
      <c r="I149" s="11">
        <v>-0.269791794258051</v>
      </c>
      <c r="J149" s="11">
        <v>-0.133704155795518</v>
      </c>
      <c r="K149" s="11">
        <v>-1.62721346971971</v>
      </c>
      <c r="L149" s="11">
        <v>-1.31379556390097</v>
      </c>
      <c r="M149" s="11">
        <v>0.07839774983345819</v>
      </c>
      <c r="N149" s="11">
        <v>-0.08781795908871121</v>
      </c>
      <c r="O149" s="11">
        <v>0.459729494213382</v>
      </c>
      <c r="P149" s="11">
        <v>-0.213778009311644</v>
      </c>
      <c r="Q149" s="11">
        <v>0.0815787913148685</v>
      </c>
      <c r="R149" s="11">
        <v>-0.387110113783953</v>
      </c>
      <c r="S149" s="11">
        <v>-0.19525482848559</v>
      </c>
      <c r="T149" s="11">
        <v>-0.0823883815829405</v>
      </c>
      <c r="U149" s="11">
        <v>0.468869022152266</v>
      </c>
      <c r="V149" s="11">
        <v>0.128027952141545</v>
      </c>
    </row>
    <row r="150" ht="15.35" customHeight="1">
      <c r="A150" t="s" s="8">
        <v>190</v>
      </c>
      <c r="B150" s="11">
        <v>-0.658118146142355</v>
      </c>
      <c r="C150" s="11">
        <v>-0.573170774331126</v>
      </c>
      <c r="D150" s="11">
        <v>-0.297485766021009</v>
      </c>
      <c r="E150" s="11">
        <v>-1.54289856843842</v>
      </c>
      <c r="F150" s="11">
        <v>0.7676428600816479</v>
      </c>
      <c r="G150" s="11">
        <v>0.193569690570327</v>
      </c>
      <c r="H150" s="11">
        <v>0.330906606341648</v>
      </c>
      <c r="I150" s="11">
        <v>-0.363484590672276</v>
      </c>
      <c r="J150" s="11">
        <v>-0.168560432530641</v>
      </c>
      <c r="K150" s="11">
        <v>-1.53507147908917</v>
      </c>
      <c r="L150" s="11">
        <v>-1.28488484160695</v>
      </c>
      <c r="M150" s="11">
        <v>0.2419624683548</v>
      </c>
      <c r="N150" s="11">
        <v>0.0248446947723016</v>
      </c>
      <c r="O150" s="11">
        <v>0.9894218873580229</v>
      </c>
      <c r="P150" s="11">
        <v>-0.0553537890773349</v>
      </c>
      <c r="Q150" s="11">
        <v>-0.019891489989609</v>
      </c>
      <c r="R150" s="11">
        <v>-0.363553927898991</v>
      </c>
      <c r="S150" s="11">
        <v>-0.215951383795453</v>
      </c>
      <c r="T150" s="11">
        <v>-0.0780055548516515</v>
      </c>
      <c r="U150" s="11">
        <v>0.495781427003396</v>
      </c>
      <c r="V150" s="11">
        <v>0.118943881855213</v>
      </c>
    </row>
    <row r="151" ht="15.35" customHeight="1">
      <c r="A151" t="s" s="8">
        <v>191</v>
      </c>
      <c r="B151" s="11">
        <v>-0.184984140017657</v>
      </c>
      <c r="C151" s="11">
        <v>-0.439662496488858</v>
      </c>
      <c r="D151" s="11">
        <v>-0.205349754144936</v>
      </c>
      <c r="E151" s="11">
        <v>-0.9841882461293801</v>
      </c>
      <c r="F151" s="11">
        <v>0.877244191603615</v>
      </c>
      <c r="G151" s="11">
        <v>0.149593568762421</v>
      </c>
      <c r="H151" s="11">
        <v>0.283898820639958</v>
      </c>
      <c r="I151" s="11">
        <v>-0.439348731086012</v>
      </c>
      <c r="J151" s="11">
        <v>-0.160920172923304</v>
      </c>
      <c r="K151" s="11">
        <v>-1.43252446297497</v>
      </c>
      <c r="L151" s="11">
        <v>-1.27989897601095</v>
      </c>
      <c r="M151" s="11">
        <v>0.274407522757655</v>
      </c>
      <c r="N151" s="11">
        <v>0.09234795700169</v>
      </c>
      <c r="O151" s="11">
        <v>1.13072495314399</v>
      </c>
      <c r="P151" s="11">
        <v>0.0765753934377431</v>
      </c>
      <c r="Q151" s="11">
        <v>-0.0696469590880561</v>
      </c>
      <c r="R151" s="11">
        <v>-0.253052864212137</v>
      </c>
      <c r="S151" s="11">
        <v>-0.252881929391162</v>
      </c>
      <c r="T151" s="11">
        <v>-0.0634543600534403</v>
      </c>
      <c r="U151" s="11">
        <v>0.414697650058692</v>
      </c>
      <c r="V151" s="11">
        <v>0.09419319337170511</v>
      </c>
    </row>
    <row r="152" ht="15.35" customHeight="1">
      <c r="A152" t="s" s="8">
        <v>192</v>
      </c>
      <c r="B152" s="11">
        <v>-0.0302121604962348</v>
      </c>
      <c r="C152" s="11">
        <v>-0.53499600206721</v>
      </c>
      <c r="D152" s="11">
        <v>-0.181964726904802</v>
      </c>
      <c r="E152" s="11">
        <v>-0.914044828680311</v>
      </c>
      <c r="F152" s="11">
        <v>1.01573862193242</v>
      </c>
      <c r="G152" s="11">
        <v>0.117028768816362</v>
      </c>
      <c r="H152" s="11">
        <v>0.47976483804104</v>
      </c>
      <c r="I152" s="11">
        <v>-0.473151809542714</v>
      </c>
      <c r="J152" s="11">
        <v>-0.156615132615058</v>
      </c>
      <c r="K152" s="11">
        <v>-1.60621230720618</v>
      </c>
      <c r="L152" s="11">
        <v>-1.38251742935619</v>
      </c>
      <c r="M152" s="11">
        <v>0.239491306829617</v>
      </c>
      <c r="N152" s="11">
        <v>0.133653252206535</v>
      </c>
      <c r="O152" s="11">
        <v>1.0961409595594</v>
      </c>
      <c r="P152" s="11">
        <v>0.195776541668821</v>
      </c>
      <c r="Q152" s="11">
        <v>-0.0884454261685276</v>
      </c>
      <c r="R152" s="11">
        <v>-0.121624566687714</v>
      </c>
      <c r="S152" s="11">
        <v>-0.283518260733566</v>
      </c>
      <c r="T152" s="11">
        <v>-0.0457466558145064</v>
      </c>
      <c r="U152" s="11">
        <v>0.291089685965051</v>
      </c>
      <c r="V152" s="11">
        <v>0.0565968127253223</v>
      </c>
    </row>
    <row r="153" ht="15.35" customHeight="1">
      <c r="A153" t="s" s="8">
        <v>193</v>
      </c>
      <c r="B153" s="11">
        <v>-0.127335868010619</v>
      </c>
      <c r="C153" s="11">
        <v>-0.465839725156388</v>
      </c>
      <c r="D153" s="11">
        <v>-0.13171882989226</v>
      </c>
      <c r="E153" s="11">
        <v>-0.5621350826253541</v>
      </c>
      <c r="F153" s="11">
        <v>1.25699417657907</v>
      </c>
      <c r="G153" s="11">
        <v>0.0213878865043779</v>
      </c>
      <c r="H153" s="11">
        <v>0.478420389656947</v>
      </c>
      <c r="I153" s="11">
        <v>-0.46303333675403</v>
      </c>
      <c r="J153" s="11">
        <v>-0.142372707881965</v>
      </c>
      <c r="K153" s="11">
        <v>-1.67155705108324</v>
      </c>
      <c r="L153" s="11">
        <v>-1.53545191877239</v>
      </c>
      <c r="M153" s="11">
        <v>0.232818644737715</v>
      </c>
      <c r="N153" s="11">
        <v>0.176539266877139</v>
      </c>
      <c r="O153" s="11">
        <v>1.16384347638164</v>
      </c>
      <c r="P153" s="11">
        <v>0.320525495985188</v>
      </c>
      <c r="Q153" s="11">
        <v>-0.114494953679949</v>
      </c>
      <c r="R153" s="11">
        <v>-0.0354153316734674</v>
      </c>
      <c r="S153" s="11">
        <v>-0.284487814990182</v>
      </c>
      <c r="T153" s="11">
        <v>-0.0320698713300639</v>
      </c>
      <c r="U153" s="11">
        <v>0.198487391066761</v>
      </c>
      <c r="V153" s="11">
        <v>0.0154947328462012</v>
      </c>
    </row>
    <row r="154" ht="15.35" customHeight="1">
      <c r="A154" t="s" s="8">
        <v>194</v>
      </c>
      <c r="B154" s="11">
        <v>0.130025921433862</v>
      </c>
      <c r="C154" s="11">
        <v>-0.439062133892681</v>
      </c>
      <c r="D154" s="11">
        <v>-0.0451255335473026</v>
      </c>
      <c r="E154" s="11">
        <v>-0.360005254077604</v>
      </c>
      <c r="F154" s="11">
        <v>1.30523066448006</v>
      </c>
      <c r="G154" s="11">
        <v>-0.0119827172822095</v>
      </c>
      <c r="H154" s="11">
        <v>0.494734544500229</v>
      </c>
      <c r="I154" s="11">
        <v>-0.468658439397718</v>
      </c>
      <c r="J154" s="11">
        <v>-0.145181878009288</v>
      </c>
      <c r="K154" s="11">
        <v>-1.68068502014886</v>
      </c>
      <c r="L154" s="11">
        <v>-1.48028168323796</v>
      </c>
      <c r="M154" s="11">
        <v>0.317140713660042</v>
      </c>
      <c r="N154" s="11">
        <v>0.237346746380571</v>
      </c>
      <c r="O154" s="11">
        <v>1.49239536074265</v>
      </c>
      <c r="P154" s="11">
        <v>0.461002305993133</v>
      </c>
      <c r="Q154" s="11">
        <v>-0.174943105225606</v>
      </c>
      <c r="R154" s="11">
        <v>-0.0198374723889531</v>
      </c>
      <c r="S154" s="11">
        <v>-0.250259024293365</v>
      </c>
      <c r="T154" s="11">
        <v>-0.0250486793675475</v>
      </c>
      <c r="U154" s="11">
        <v>0.173588782688049</v>
      </c>
      <c r="V154" s="11">
        <v>-0.0193071782249999</v>
      </c>
    </row>
    <row r="155" ht="15.35" customHeight="1">
      <c r="A155" t="s" s="8">
        <v>195</v>
      </c>
      <c r="B155" s="11">
        <v>-0.18426277353987</v>
      </c>
      <c r="C155" s="11">
        <v>-0.09416019591773141</v>
      </c>
      <c r="D155" s="11">
        <v>0.0526007436549545</v>
      </c>
      <c r="E155" s="11">
        <v>0.891604635659454</v>
      </c>
      <c r="F155" s="11">
        <v>1.55681823387618</v>
      </c>
      <c r="G155" s="11">
        <v>-0.166236396191889</v>
      </c>
      <c r="H155" s="11">
        <v>0.32892648219884</v>
      </c>
      <c r="I155" s="11">
        <v>-0.473272886710304</v>
      </c>
      <c r="J155" s="11">
        <v>-0.154450752235681</v>
      </c>
      <c r="K155" s="11">
        <v>-1.49726789391546</v>
      </c>
      <c r="L155" s="11">
        <v>-1.57406886065822</v>
      </c>
      <c r="M155" s="11">
        <v>0.485690834933408</v>
      </c>
      <c r="N155" s="11">
        <v>0.31360995192562</v>
      </c>
      <c r="O155" s="11">
        <v>2.03421842880276</v>
      </c>
      <c r="P155" s="11">
        <v>0.613946884441237</v>
      </c>
      <c r="Q155" s="11">
        <v>-0.268827730443089</v>
      </c>
      <c r="R155" s="11">
        <v>-0.0487855727451076</v>
      </c>
      <c r="S155" s="11">
        <v>-0.191380017979179</v>
      </c>
      <c r="T155" s="11">
        <v>-0.0208306457669235</v>
      </c>
      <c r="U155" s="11">
        <v>0.198274490574364</v>
      </c>
      <c r="V155" s="11">
        <v>-0.0443365847922348</v>
      </c>
    </row>
    <row r="156" ht="15.35" customHeight="1">
      <c r="A156" t="s" s="8">
        <v>196</v>
      </c>
      <c r="B156" s="11">
        <v>0.183982234970177</v>
      </c>
      <c r="C156" s="11">
        <v>0.137537386330525</v>
      </c>
      <c r="D156" s="11">
        <v>0.191170966328471</v>
      </c>
      <c r="E156" s="11">
        <v>1.79685820575167</v>
      </c>
      <c r="F156" s="11">
        <v>1.63540634856408</v>
      </c>
      <c r="G156" s="11">
        <v>-0.334063725648898</v>
      </c>
      <c r="H156" s="11">
        <v>0.329544036602745</v>
      </c>
      <c r="I156" s="11">
        <v>-0.392606413848804</v>
      </c>
      <c r="J156" s="11">
        <v>-0.157172332785336</v>
      </c>
      <c r="K156" s="11">
        <v>-1.42423733876485</v>
      </c>
      <c r="L156" s="11">
        <v>-1.48521856609956</v>
      </c>
      <c r="M156" s="11">
        <v>0.6728237036611741</v>
      </c>
      <c r="N156" s="11">
        <v>0.389266662083753</v>
      </c>
      <c r="O156" s="11">
        <v>2.58222088126733</v>
      </c>
      <c r="P156" s="11">
        <v>0.761276184892268</v>
      </c>
      <c r="Q156" s="11">
        <v>-0.37046231208794</v>
      </c>
      <c r="R156" s="11">
        <v>-0.0688733733865164</v>
      </c>
      <c r="S156" s="11">
        <v>-0.117695397883916</v>
      </c>
      <c r="T156" s="11">
        <v>-0.0118074541230868</v>
      </c>
      <c r="U156" s="11">
        <v>0.218025928477554</v>
      </c>
      <c r="V156" s="11">
        <v>-0.0634427398768556</v>
      </c>
    </row>
    <row r="157" ht="15.35" customHeight="1">
      <c r="A157" t="s" s="8">
        <v>197</v>
      </c>
      <c r="B157" s="11">
        <v>0.776782400302249</v>
      </c>
      <c r="C157" s="11">
        <v>0.466023289362871</v>
      </c>
      <c r="D157" s="11">
        <v>0.294765405310949</v>
      </c>
      <c r="E157" s="11">
        <v>2.85070928845847</v>
      </c>
      <c r="F157" s="11">
        <v>1.92898861539106</v>
      </c>
      <c r="G157" s="11">
        <v>-0.48759184022614</v>
      </c>
      <c r="H157" s="11">
        <v>0.254640372525125</v>
      </c>
      <c r="I157" s="11">
        <v>-0.249656311868275</v>
      </c>
      <c r="J157" s="11">
        <v>-0.127383927444707</v>
      </c>
      <c r="K157" s="11">
        <v>-1.36613744283071</v>
      </c>
      <c r="L157" s="11">
        <v>-1.52525059913724</v>
      </c>
      <c r="M157" s="11">
        <v>0.797243167399069</v>
      </c>
      <c r="N157" s="11">
        <v>0.444262513281206</v>
      </c>
      <c r="O157" s="11">
        <v>2.89382770375589</v>
      </c>
      <c r="P157" s="11">
        <v>0.870406279303811</v>
      </c>
      <c r="Q157" s="11">
        <v>-0.446594123106557</v>
      </c>
      <c r="R157" s="11">
        <v>-0.0383717869612311</v>
      </c>
      <c r="S157" s="11">
        <v>-0.0269353961808187</v>
      </c>
      <c r="T157" s="11">
        <v>0.00764587962528651</v>
      </c>
      <c r="U157" s="11">
        <v>0.18127455824202</v>
      </c>
      <c r="V157" s="11">
        <v>-0.08157274738297671</v>
      </c>
    </row>
    <row r="158" ht="15.35" customHeight="1">
      <c r="A158" t="s" s="8">
        <v>198</v>
      </c>
      <c r="B158" s="11">
        <v>0.465575907702991</v>
      </c>
      <c r="C158" s="11">
        <v>0.48640612363924</v>
      </c>
      <c r="D158" s="11">
        <v>0.375812388441958</v>
      </c>
      <c r="E158" s="11">
        <v>2.72078454111609</v>
      </c>
      <c r="F158" s="11">
        <v>2.04383526777102</v>
      </c>
      <c r="G158" s="11">
        <v>-0.568758866500903</v>
      </c>
      <c r="H158" s="11">
        <v>0.420503958886839</v>
      </c>
      <c r="I158" s="11">
        <v>-0.119670121036775</v>
      </c>
      <c r="J158" s="11">
        <v>-0.0945375973648109</v>
      </c>
      <c r="K158" s="11">
        <v>-1.55171417260939</v>
      </c>
      <c r="L158" s="11">
        <v>-1.59828352917077</v>
      </c>
      <c r="M158" s="11">
        <v>0.805289233500871</v>
      </c>
      <c r="N158" s="11">
        <v>0.461744225189366</v>
      </c>
      <c r="O158" s="11">
        <v>2.80590482706508</v>
      </c>
      <c r="P158" s="11">
        <v>0.899791231723123</v>
      </c>
      <c r="Q158" s="11">
        <v>-0.473217303316343</v>
      </c>
      <c r="R158" s="11">
        <v>0.0475109901868671</v>
      </c>
      <c r="S158" s="11">
        <v>0.08773278759566119</v>
      </c>
      <c r="T158" s="11">
        <v>0.0364826831093063</v>
      </c>
      <c r="U158" s="11">
        <v>0.0720591463110886</v>
      </c>
      <c r="V158" s="11">
        <v>-0.09701487759382189</v>
      </c>
    </row>
    <row r="159" ht="15.35" customHeight="1">
      <c r="A159" t="s" s="8">
        <v>199</v>
      </c>
      <c r="B159" s="11">
        <v>0.839713511378948</v>
      </c>
      <c r="C159" s="11">
        <v>0.667793488819017</v>
      </c>
      <c r="D159" s="11">
        <v>0.427588634640927</v>
      </c>
      <c r="E159" s="11">
        <v>3.39904709831578</v>
      </c>
      <c r="F159" s="11">
        <v>2.08584566923326</v>
      </c>
      <c r="G159" s="11">
        <v>-0.658683326783429</v>
      </c>
      <c r="H159" s="11">
        <v>0.411418667586437</v>
      </c>
      <c r="I159" s="11">
        <v>-0.00944582984561951</v>
      </c>
      <c r="J159" s="11">
        <v>-0.0711255019346439</v>
      </c>
      <c r="K159" s="11">
        <v>-1.5061941568236</v>
      </c>
      <c r="L159" s="11">
        <v>-1.55377365229292</v>
      </c>
      <c r="M159" s="11">
        <v>0.689684175040586</v>
      </c>
      <c r="N159" s="11">
        <v>0.431987610147738</v>
      </c>
      <c r="O159" s="11">
        <v>2.28770408225176</v>
      </c>
      <c r="P159" s="11">
        <v>0.814147335457126</v>
      </c>
      <c r="Q159" s="11">
        <v>-0.442508574793836</v>
      </c>
      <c r="R159" s="11">
        <v>0.159693665683051</v>
      </c>
      <c r="S159" s="11">
        <v>0.218643187685314</v>
      </c>
      <c r="T159" s="11">
        <v>0.06679882664139671</v>
      </c>
      <c r="U159" s="11">
        <v>-0.08364158046815059</v>
      </c>
      <c r="V159" s="11">
        <v>-0.0999274150820792</v>
      </c>
    </row>
    <row r="160" ht="15.35" customHeight="1">
      <c r="A160" t="s" s="8">
        <v>200</v>
      </c>
      <c r="B160" s="11">
        <v>0.5186304435435219</v>
      </c>
      <c r="C160" s="11">
        <v>0.5543476470494469</v>
      </c>
      <c r="D160" s="11">
        <v>0.404128400380294</v>
      </c>
      <c r="E160" s="11">
        <v>2.87601325364626</v>
      </c>
      <c r="F160" s="11">
        <v>1.87469018533813</v>
      </c>
      <c r="G160" s="11">
        <v>-0.640605406566897</v>
      </c>
      <c r="H160" s="11">
        <v>0.525490762038895</v>
      </c>
      <c r="I160" s="11">
        <v>0.135301011112298</v>
      </c>
      <c r="J160" s="11">
        <v>-0.0425496227917912</v>
      </c>
      <c r="K160" s="11">
        <v>-1.62901547952743</v>
      </c>
      <c r="L160" s="11">
        <v>-1.45110078066155</v>
      </c>
      <c r="M160" s="11">
        <v>0.48134516391065</v>
      </c>
      <c r="N160" s="11">
        <v>0.355284943233511</v>
      </c>
      <c r="O160" s="11">
        <v>1.43213137207289</v>
      </c>
      <c r="P160" s="11">
        <v>0.605931931446675</v>
      </c>
      <c r="Q160" s="11">
        <v>-0.360442105558705</v>
      </c>
      <c r="R160" s="11">
        <v>0.258893090976465</v>
      </c>
      <c r="S160" s="11">
        <v>0.33432040359719</v>
      </c>
      <c r="T160" s="11">
        <v>0.08831355269574361</v>
      </c>
      <c r="U160" s="11">
        <v>-0.23744374199336</v>
      </c>
      <c r="V160" s="11">
        <v>-0.0797263874845419</v>
      </c>
    </row>
    <row r="161" ht="15.35" customHeight="1">
      <c r="A161" t="s" s="8">
        <v>201</v>
      </c>
      <c r="B161" s="11">
        <v>0.0223855269720722</v>
      </c>
      <c r="C161" s="11">
        <v>0.414791665754222</v>
      </c>
      <c r="D161" s="11">
        <v>0.413622827949112</v>
      </c>
      <c r="E161" s="11">
        <v>2.10087829102765</v>
      </c>
      <c r="F161" s="11">
        <v>1.4741615840684</v>
      </c>
      <c r="G161" s="11">
        <v>-0.590516345142274</v>
      </c>
      <c r="H161" s="11">
        <v>0.573446619493974</v>
      </c>
      <c r="I161" s="11">
        <v>0.246151386625994</v>
      </c>
      <c r="J161" s="11">
        <v>-0.048228578373219</v>
      </c>
      <c r="K161" s="11">
        <v>-1.63749416567231</v>
      </c>
      <c r="L161" s="11">
        <v>-1.24434518863792</v>
      </c>
      <c r="M161" s="11">
        <v>0.228712602837</v>
      </c>
      <c r="N161" s="11">
        <v>0.243872834776805</v>
      </c>
      <c r="O161" s="11">
        <v>0.413137262424051</v>
      </c>
      <c r="P161" s="11">
        <v>0.3097601189333</v>
      </c>
      <c r="Q161" s="11">
        <v>-0.241633954388241</v>
      </c>
      <c r="R161" s="11">
        <v>0.319311536767299</v>
      </c>
      <c r="S161" s="11">
        <v>0.393534717782265</v>
      </c>
      <c r="T161" s="11">
        <v>0.0943177714074746</v>
      </c>
      <c r="U161" s="11">
        <v>-0.347089908849594</v>
      </c>
      <c r="V161" s="11">
        <v>-0.0357695374006503</v>
      </c>
    </row>
    <row r="162" ht="15.35" customHeight="1">
      <c r="A162" t="s" s="8">
        <v>202</v>
      </c>
      <c r="B162" s="11">
        <v>0.181259377503762</v>
      </c>
      <c r="C162" s="11">
        <v>0.404853174597458</v>
      </c>
      <c r="D162" s="11">
        <v>0.369452317743759</v>
      </c>
      <c r="E162" s="11">
        <v>1.79480923956709</v>
      </c>
      <c r="F162" s="11">
        <v>1.52528552015429</v>
      </c>
      <c r="G162" s="11">
        <v>-0.564725062708094</v>
      </c>
      <c r="H162" s="11">
        <v>0.6239294275717649</v>
      </c>
      <c r="I162" s="11">
        <v>0.224462494994931</v>
      </c>
      <c r="J162" s="11">
        <v>-0.0362192975419073</v>
      </c>
      <c r="K162" s="11">
        <v>-1.68567486472199</v>
      </c>
      <c r="L162" s="11">
        <v>-1.28453770221736</v>
      </c>
      <c r="M162" s="11">
        <v>-0.020102263992246</v>
      </c>
      <c r="N162" s="11">
        <v>0.119814609400794</v>
      </c>
      <c r="O162" s="11">
        <v>-0.568651080714111</v>
      </c>
      <c r="P162" s="11">
        <v>-0.00414846504816547</v>
      </c>
      <c r="Q162" s="11">
        <v>-0.106025282092183</v>
      </c>
      <c r="R162" s="11">
        <v>0.336724704147762</v>
      </c>
      <c r="S162" s="11">
        <v>0.37403586009367</v>
      </c>
      <c r="T162" s="11">
        <v>0.0850507008848545</v>
      </c>
      <c r="U162" s="11">
        <v>-0.395124363708693</v>
      </c>
      <c r="V162" s="11">
        <v>0.0178817668874982</v>
      </c>
    </row>
    <row r="163" ht="15.35" customHeight="1">
      <c r="A163" t="s" s="8">
        <v>203</v>
      </c>
      <c r="B163" s="11">
        <v>0.18113574688557</v>
      </c>
      <c r="C163" s="11">
        <v>0.338816055544929</v>
      </c>
      <c r="D163" s="11">
        <v>0.322413575942287</v>
      </c>
      <c r="E163" s="11">
        <v>1.58339961928251</v>
      </c>
      <c r="F163" s="11">
        <v>1.2898042388093</v>
      </c>
      <c r="G163" s="11">
        <v>-0.520078035052116</v>
      </c>
      <c r="H163" s="11">
        <v>0.62002390537143</v>
      </c>
      <c r="I163" s="11">
        <v>0.213844041247585</v>
      </c>
      <c r="J163" s="11">
        <v>-0.034959264656975</v>
      </c>
      <c r="K163" s="11">
        <v>-1.63568392604274</v>
      </c>
      <c r="L163" s="11">
        <v>-1.15083205345369</v>
      </c>
      <c r="M163" s="11">
        <v>-0.227255885273178</v>
      </c>
      <c r="N163" s="11">
        <v>0.00677980301750316</v>
      </c>
      <c r="O163" s="11">
        <v>-1.34372791905843</v>
      </c>
      <c r="P163" s="11">
        <v>-0.258908319541404</v>
      </c>
      <c r="Q163" s="11">
        <v>0.0236190102822561</v>
      </c>
      <c r="R163" s="11">
        <v>0.320907940307351</v>
      </c>
      <c r="S163" s="11">
        <v>0.291601742540736</v>
      </c>
      <c r="T163" s="11">
        <v>0.0666148723294389</v>
      </c>
      <c r="U163" s="11">
        <v>-0.389747159808942</v>
      </c>
      <c r="V163" s="11">
        <v>0.0585565627382257</v>
      </c>
    </row>
    <row r="164" ht="15.35" customHeight="1">
      <c r="A164" t="s" s="8">
        <v>204</v>
      </c>
      <c r="B164" s="11">
        <v>-0.301036410869095</v>
      </c>
      <c r="C164" s="11">
        <v>0.273503597993562</v>
      </c>
      <c r="D164" s="11">
        <v>0.298469014735081</v>
      </c>
      <c r="E164" s="11">
        <v>1.27837250994312</v>
      </c>
      <c r="F164" s="11">
        <v>1.08353180449957</v>
      </c>
      <c r="G164" s="11">
        <v>-0.464966490918233</v>
      </c>
      <c r="H164" s="11">
        <v>0.614439453257474</v>
      </c>
      <c r="I164" s="11">
        <v>0.148037499958673</v>
      </c>
      <c r="J164" s="11">
        <v>-0.0416795534316901</v>
      </c>
      <c r="K164" s="11">
        <v>-1.56406607378833</v>
      </c>
      <c r="L164" s="11">
        <v>-1.10096787572689</v>
      </c>
      <c r="M164" s="11">
        <v>-0.370737950762052</v>
      </c>
      <c r="N164" s="11">
        <v>-0.0810129915435813</v>
      </c>
      <c r="O164" s="11">
        <v>-1.82563109081614</v>
      </c>
      <c r="P164" s="11">
        <v>-0.406924674064437</v>
      </c>
      <c r="Q164" s="11">
        <v>0.126792826617086</v>
      </c>
      <c r="R164" s="11">
        <v>0.283881443371809</v>
      </c>
      <c r="S164" s="11">
        <v>0.191429314153765</v>
      </c>
      <c r="T164" s="11">
        <v>0.0467737059241999</v>
      </c>
      <c r="U164" s="11">
        <v>-0.353043788590042</v>
      </c>
      <c r="V164" s="11">
        <v>0.0682199529382818</v>
      </c>
    </row>
    <row r="165" ht="15.35" customHeight="1">
      <c r="A165" t="s" s="8">
        <v>205</v>
      </c>
      <c r="B165" s="11">
        <v>0.381349374902697</v>
      </c>
      <c r="C165" s="11">
        <v>0.573726540524949</v>
      </c>
      <c r="D165" s="11">
        <v>0.400007580952314</v>
      </c>
      <c r="E165" s="11">
        <v>1.97079022143831</v>
      </c>
      <c r="F165" s="11">
        <v>1.17754058719334</v>
      </c>
      <c r="G165" s="11">
        <v>-0.523919894317605</v>
      </c>
      <c r="H165" s="11">
        <v>0.443730778698156</v>
      </c>
      <c r="I165" s="11">
        <v>0.129164786260537</v>
      </c>
      <c r="J165" s="11">
        <v>-0.07896457941629439</v>
      </c>
      <c r="K165" s="11">
        <v>-1.28604832003289</v>
      </c>
      <c r="L165" s="11">
        <v>-0.910850213691086</v>
      </c>
      <c r="M165" s="11">
        <v>-0.448739320200541</v>
      </c>
      <c r="N165" s="11">
        <v>-0.145155119370027</v>
      </c>
      <c r="O165" s="11">
        <v>-2.03610900762241</v>
      </c>
      <c r="P165" s="11">
        <v>-0.450550944366568</v>
      </c>
      <c r="Q165" s="11">
        <v>0.192944197532669</v>
      </c>
      <c r="R165" s="11">
        <v>0.234436940955534</v>
      </c>
      <c r="S165" s="11">
        <v>0.117254620035518</v>
      </c>
      <c r="T165" s="11">
        <v>0.030772977649924</v>
      </c>
      <c r="U165" s="11">
        <v>-0.307394457131399</v>
      </c>
      <c r="V165" s="11">
        <v>0.0444817746456742</v>
      </c>
    </row>
    <row r="166" ht="15.35" customHeight="1">
      <c r="A166" t="s" s="8">
        <v>206</v>
      </c>
      <c r="B166" s="11">
        <v>0.310228830311339</v>
      </c>
      <c r="C166" s="11">
        <v>0.59439003340472</v>
      </c>
      <c r="D166" s="11">
        <v>0.398687137109312</v>
      </c>
      <c r="E166" s="11">
        <v>2.10520150016334</v>
      </c>
      <c r="F166" s="11">
        <v>1.22695023762145</v>
      </c>
      <c r="G166" s="11">
        <v>-0.540374977694691</v>
      </c>
      <c r="H166" s="11">
        <v>0.530887115503088</v>
      </c>
      <c r="I166" s="11">
        <v>0.120875141890259</v>
      </c>
      <c r="J166" s="11">
        <v>-0.0736506222173961</v>
      </c>
      <c r="K166" s="11">
        <v>-1.29263914753795</v>
      </c>
      <c r="L166" s="11">
        <v>-0.906849251785164</v>
      </c>
      <c r="M166" s="11">
        <v>-0.480144172280959</v>
      </c>
      <c r="N166" s="11">
        <v>-0.199146884988569</v>
      </c>
      <c r="O166" s="11">
        <v>-2.08295627778756</v>
      </c>
      <c r="P166" s="11">
        <v>-0.4346131060943</v>
      </c>
      <c r="Q166" s="11">
        <v>0.226768641191723</v>
      </c>
      <c r="R166" s="11">
        <v>0.179710248962692</v>
      </c>
      <c r="S166" s="11">
        <v>0.08292582464592251</v>
      </c>
      <c r="T166" s="11">
        <v>0.0196315465017051</v>
      </c>
      <c r="U166" s="11">
        <v>-0.267311840601106</v>
      </c>
      <c r="V166" s="11">
        <v>0.00177083681132223</v>
      </c>
    </row>
    <row r="167" ht="15.35" customHeight="1">
      <c r="A167" t="s" s="8">
        <v>207</v>
      </c>
      <c r="B167" s="11">
        <v>0.0776728913578697</v>
      </c>
      <c r="C167" s="11">
        <v>0.656931827271758</v>
      </c>
      <c r="D167" s="11">
        <v>0.415390728465885</v>
      </c>
      <c r="E167" s="11">
        <v>2.00166118967758</v>
      </c>
      <c r="F167" s="11">
        <v>1.1794420383742</v>
      </c>
      <c r="G167" s="11">
        <v>-0.559798663145703</v>
      </c>
      <c r="H167" s="11">
        <v>0.516516341286328</v>
      </c>
      <c r="I167" s="11">
        <v>0.16637499819669</v>
      </c>
      <c r="J167" s="11">
        <v>-0.0545319295499338</v>
      </c>
      <c r="K167" s="11">
        <v>-1.23197489144391</v>
      </c>
      <c r="L167" s="11">
        <v>-0.844740733347908</v>
      </c>
      <c r="M167" s="11">
        <v>-0.496089988887699</v>
      </c>
      <c r="N167" s="11">
        <v>-0.256264404075382</v>
      </c>
      <c r="O167" s="11">
        <v>-2.09386257065534</v>
      </c>
      <c r="P167" s="11">
        <v>-0.416779270750815</v>
      </c>
      <c r="Q167" s="11">
        <v>0.24541717186606</v>
      </c>
      <c r="R167" s="11">
        <v>0.127097181793542</v>
      </c>
      <c r="S167" s="11">
        <v>0.06898892180020989</v>
      </c>
      <c r="T167" s="11">
        <v>0.0111798883913223</v>
      </c>
      <c r="U167" s="11">
        <v>-0.237199351341462</v>
      </c>
      <c r="V167" s="11">
        <v>-0.0375820986901657</v>
      </c>
    </row>
    <row r="168" ht="15.35" customHeight="1">
      <c r="A168" t="s" s="8">
        <v>208</v>
      </c>
      <c r="B168" s="11">
        <v>0.252649762691408</v>
      </c>
      <c r="C168" s="11">
        <v>0.633640571123501</v>
      </c>
      <c r="D168" s="11">
        <v>0.400105917611986</v>
      </c>
      <c r="E168" s="11">
        <v>1.96603418635748</v>
      </c>
      <c r="F168" s="11">
        <v>1.23802375907566</v>
      </c>
      <c r="G168" s="11">
        <v>-0.571878571836833</v>
      </c>
      <c r="H168" s="11">
        <v>0.6049072490591531</v>
      </c>
      <c r="I168" s="11">
        <v>0.141095240056329</v>
      </c>
      <c r="J168" s="11">
        <v>-0.0314393862809994</v>
      </c>
      <c r="K168" s="11">
        <v>-1.29303552892997</v>
      </c>
      <c r="L168" s="11">
        <v>-0.865817914604072</v>
      </c>
      <c r="M168" s="11">
        <v>-0.523033047048284</v>
      </c>
      <c r="N168" s="11">
        <v>-0.318090731071182</v>
      </c>
      <c r="O168" s="11">
        <v>-2.14171825315706</v>
      </c>
      <c r="P168" s="11">
        <v>-0.435357667496959</v>
      </c>
      <c r="Q168" s="11">
        <v>0.267399181729277</v>
      </c>
      <c r="R168" s="11">
        <v>0.0814630779570629</v>
      </c>
      <c r="S168" s="11">
        <v>0.0451935886173307</v>
      </c>
      <c r="T168" s="11">
        <v>0.00239327613872634</v>
      </c>
      <c r="U168" s="11">
        <v>-0.212230114480624</v>
      </c>
      <c r="V168" s="11">
        <v>-0.0558706591654372</v>
      </c>
    </row>
    <row r="169" ht="15.35" customHeight="1">
      <c r="A169" t="s" s="8">
        <v>209</v>
      </c>
      <c r="B169" s="11">
        <v>0.295458077518769</v>
      </c>
      <c r="C169" s="11">
        <v>0.864434898277977</v>
      </c>
      <c r="D169" s="11">
        <v>0.429975187402556</v>
      </c>
      <c r="E169" s="11">
        <v>2.43859969644042</v>
      </c>
      <c r="F169" s="11">
        <v>1.14285544596365</v>
      </c>
      <c r="G169" s="11">
        <v>-0.564937967331551</v>
      </c>
      <c r="H169" s="11">
        <v>0.40361601501531</v>
      </c>
      <c r="I169" s="11">
        <v>0.16738465305682</v>
      </c>
      <c r="J169" s="11">
        <v>-0.0710133596540936</v>
      </c>
      <c r="K169" s="11">
        <v>-1.00060431852684</v>
      </c>
      <c r="L169" s="11">
        <v>-0.606846222988391</v>
      </c>
      <c r="M169" s="11">
        <v>-0.566412101699992</v>
      </c>
      <c r="N169" s="11">
        <v>-0.372503781529836</v>
      </c>
      <c r="O169" s="11">
        <v>-2.20797714496427</v>
      </c>
      <c r="P169" s="11">
        <v>-0.493094733717776</v>
      </c>
      <c r="Q169" s="11">
        <v>0.300077506372789</v>
      </c>
      <c r="R169" s="11">
        <v>0.0402133123216251</v>
      </c>
      <c r="S169" s="11">
        <v>-0.00189520397131916</v>
      </c>
      <c r="T169" s="11">
        <v>-0.008651292033485551</v>
      </c>
      <c r="U169" s="11">
        <v>-0.181010142266059</v>
      </c>
      <c r="V169" s="11">
        <v>-0.0483386426485148</v>
      </c>
    </row>
    <row r="170" ht="15.35" customHeight="1">
      <c r="A170" t="s" s="8">
        <v>210</v>
      </c>
      <c r="B170" s="11">
        <v>-0.00034544559073611</v>
      </c>
      <c r="C170" s="11">
        <v>0.9956340968692829</v>
      </c>
      <c r="D170" s="11">
        <v>0.508414576819865</v>
      </c>
      <c r="E170" s="11">
        <v>2.77570110267054</v>
      </c>
      <c r="F170" s="11">
        <v>1.11396667010764</v>
      </c>
      <c r="G170" s="11">
        <v>-0.601226047925139</v>
      </c>
      <c r="H170" s="11">
        <v>0.413797749781354</v>
      </c>
      <c r="I170" s="11">
        <v>0.151722175549943</v>
      </c>
      <c r="J170" s="11">
        <v>-0.0647995878022259</v>
      </c>
      <c r="K170" s="11">
        <v>-0.86211777378175</v>
      </c>
      <c r="L170" s="11">
        <v>-0.544076638287138</v>
      </c>
      <c r="M170" s="11">
        <v>-0.606787591102638</v>
      </c>
      <c r="N170" s="11">
        <v>-0.402547452529049</v>
      </c>
      <c r="O170" s="11">
        <v>-2.2070334979901</v>
      </c>
      <c r="P170" s="11">
        <v>-0.562770962203211</v>
      </c>
      <c r="Q170" s="11">
        <v>0.334840565610747</v>
      </c>
      <c r="R170" s="11">
        <v>-0.00669288578844399</v>
      </c>
      <c r="S170" s="11">
        <v>-0.0597871784722991</v>
      </c>
      <c r="T170" s="11">
        <v>-0.0219741683568104</v>
      </c>
      <c r="U170" s="11">
        <v>-0.130879865445007</v>
      </c>
      <c r="V170" s="11">
        <v>-0.0234229520480923</v>
      </c>
    </row>
    <row r="171" ht="15.35" customHeight="1">
      <c r="A171" t="s" s="8">
        <v>211</v>
      </c>
      <c r="B171" s="11">
        <v>0.0166933560553389</v>
      </c>
      <c r="C171" s="11">
        <v>0.960347517855079</v>
      </c>
      <c r="D171" s="11">
        <v>0.547305884311817</v>
      </c>
      <c r="E171" s="11">
        <v>2.59832942498825</v>
      </c>
      <c r="F171" s="11">
        <v>1.00143068776387</v>
      </c>
      <c r="G171" s="11">
        <v>-0.572245258439284</v>
      </c>
      <c r="H171" s="11">
        <v>0.459019659127445</v>
      </c>
      <c r="I171" s="11">
        <v>0.110290286047764</v>
      </c>
      <c r="J171" s="11">
        <v>-0.0603667367138036</v>
      </c>
      <c r="K171" s="11">
        <v>-0.8253941663800139</v>
      </c>
      <c r="L171" s="11">
        <v>-0.375881480661147</v>
      </c>
      <c r="M171" s="11">
        <v>-0.61289921989008</v>
      </c>
      <c r="N171" s="11">
        <v>-0.399036321339151</v>
      </c>
      <c r="O171" s="11">
        <v>-2.05232855965966</v>
      </c>
      <c r="P171" s="11">
        <v>-0.606852817182042</v>
      </c>
      <c r="Q171" s="11">
        <v>0.353758528499891</v>
      </c>
      <c r="R171" s="11">
        <v>-0.0686932099001772</v>
      </c>
      <c r="S171" s="11">
        <v>-0.105302563859825</v>
      </c>
      <c r="T171" s="11">
        <v>-0.035937339478094</v>
      </c>
      <c r="U171" s="11">
        <v>-0.0555738169466525</v>
      </c>
      <c r="V171" s="11">
        <v>0.00371004168728649</v>
      </c>
    </row>
    <row r="172" ht="15.35" customHeight="1">
      <c r="A172" t="s" s="8">
        <v>212</v>
      </c>
      <c r="B172" s="11">
        <v>-0.0572976488726638</v>
      </c>
      <c r="C172" s="11">
        <v>1.04367000983692</v>
      </c>
      <c r="D172" s="11">
        <v>0.59849457001579</v>
      </c>
      <c r="E172" s="11">
        <v>2.93181677123312</v>
      </c>
      <c r="F172" s="11">
        <v>0.931937827972986</v>
      </c>
      <c r="G172" s="11">
        <v>-0.60212794133713</v>
      </c>
      <c r="H172" s="11">
        <v>0.418903402816787</v>
      </c>
      <c r="I172" s="11">
        <v>0.108227760468539</v>
      </c>
      <c r="J172" s="11">
        <v>-0.0708658243908895</v>
      </c>
      <c r="K172" s="11">
        <v>-0.687563336150942</v>
      </c>
      <c r="L172" s="11">
        <v>-0.250950961116177</v>
      </c>
      <c r="M172" s="11">
        <v>-0.563385330148069</v>
      </c>
      <c r="N172" s="11">
        <v>-0.367002039748639</v>
      </c>
      <c r="O172" s="11">
        <v>-1.71671819092845</v>
      </c>
      <c r="P172" s="11">
        <v>-0.598037337115038</v>
      </c>
      <c r="Q172" s="11">
        <v>0.342765343570818</v>
      </c>
      <c r="R172" s="11">
        <v>-0.144189381507532</v>
      </c>
      <c r="S172" s="11">
        <v>-0.128228973994973</v>
      </c>
      <c r="T172" s="11">
        <v>-0.0481394830787216</v>
      </c>
      <c r="U172" s="11">
        <v>0.0388109846314071</v>
      </c>
      <c r="V172" s="11">
        <v>0.019989484596705</v>
      </c>
    </row>
    <row r="173" ht="15.35" customHeight="1">
      <c r="A173" t="s" s="8">
        <v>213</v>
      </c>
      <c r="B173" s="11">
        <v>0.0300889833825929</v>
      </c>
      <c r="C173" s="11">
        <v>1.11924862327468</v>
      </c>
      <c r="D173" s="11">
        <v>0.7125888765520511</v>
      </c>
      <c r="E173" s="11">
        <v>2.93246936978394</v>
      </c>
      <c r="F173" s="11">
        <v>0.8798865999893291</v>
      </c>
      <c r="G173" s="11">
        <v>-0.564649882202633</v>
      </c>
      <c r="H173" s="11">
        <v>0.384710949207788</v>
      </c>
      <c r="I173" s="11">
        <v>0.0792077306004334</v>
      </c>
      <c r="J173" s="11">
        <v>-0.0738747346698688</v>
      </c>
      <c r="K173" s="11">
        <v>-0.538249598040369</v>
      </c>
      <c r="L173" s="11">
        <v>-0.134633930187352</v>
      </c>
      <c r="M173" s="11">
        <v>-0.461318339328597</v>
      </c>
      <c r="N173" s="11">
        <v>-0.321183636084486</v>
      </c>
      <c r="O173" s="11">
        <v>-1.24649870697842</v>
      </c>
      <c r="P173" s="11">
        <v>-0.530728438137705</v>
      </c>
      <c r="Q173" s="11">
        <v>0.301302135682008</v>
      </c>
      <c r="R173" s="11">
        <v>-0.217735531417586</v>
      </c>
      <c r="S173" s="11">
        <v>-0.140991573061665</v>
      </c>
      <c r="T173" s="11">
        <v>-0.0566099434837504</v>
      </c>
      <c r="U173" s="11">
        <v>0.135173852244499</v>
      </c>
      <c r="V173" s="11">
        <v>0.0212444093708959</v>
      </c>
    </row>
    <row r="174" ht="15.35" customHeight="1">
      <c r="A174" t="s" s="8">
        <v>214</v>
      </c>
      <c r="B174" s="11">
        <v>0.311587249063414</v>
      </c>
      <c r="C174" s="11">
        <v>1.31365436905665</v>
      </c>
      <c r="D174" s="11">
        <v>0.805264069516953</v>
      </c>
      <c r="E174" s="11">
        <v>3.41344808588046</v>
      </c>
      <c r="F174" s="11">
        <v>0.906195583129831</v>
      </c>
      <c r="G174" s="11">
        <v>-0.618490231377088</v>
      </c>
      <c r="H174" s="11">
        <v>0.331616406216666</v>
      </c>
      <c r="I174" s="11">
        <v>0.145389454657727</v>
      </c>
      <c r="J174" s="11">
        <v>-0.0582809990083141</v>
      </c>
      <c r="K174" s="11">
        <v>-0.332222777319594</v>
      </c>
      <c r="L174" s="11">
        <v>-0.0193825603162958</v>
      </c>
      <c r="M174" s="11">
        <v>-0.33021305031986</v>
      </c>
      <c r="N174" s="11">
        <v>-0.274290392136009</v>
      </c>
      <c r="O174" s="11">
        <v>-0.7234091439085401</v>
      </c>
      <c r="P174" s="11">
        <v>-0.419988258774274</v>
      </c>
      <c r="Q174" s="11">
        <v>0.24116037203145</v>
      </c>
      <c r="R174" s="11">
        <v>-0.269454018748497</v>
      </c>
      <c r="S174" s="11">
        <v>-0.165609197257402</v>
      </c>
      <c r="T174" s="11">
        <v>-0.0608179973974505</v>
      </c>
      <c r="U174" s="11">
        <v>0.215530337740875</v>
      </c>
      <c r="V174" s="11">
        <v>0.0140254221405882</v>
      </c>
    </row>
    <row r="175" ht="15.35" customHeight="1">
      <c r="A175" t="s" s="8">
        <v>215</v>
      </c>
      <c r="B175" s="11">
        <v>-0.31111159619387</v>
      </c>
      <c r="C175" s="11">
        <v>1.61865176422285</v>
      </c>
      <c r="D175" s="11">
        <v>0.884995713541011</v>
      </c>
      <c r="E175" s="11">
        <v>4.25909891094271</v>
      </c>
      <c r="F175" s="11">
        <v>1.16996909039268</v>
      </c>
      <c r="G175" s="11">
        <v>-0.70081977893129</v>
      </c>
      <c r="H175" s="11">
        <v>0.271862402677849</v>
      </c>
      <c r="I175" s="11">
        <v>-0.00384315538580485</v>
      </c>
      <c r="J175" s="11">
        <v>-0.0759228016081991</v>
      </c>
      <c r="K175" s="11">
        <v>-0.158931412802138</v>
      </c>
      <c r="L175" s="11">
        <v>0.0584250441703846</v>
      </c>
      <c r="M175" s="11">
        <v>-0.194196333456671</v>
      </c>
      <c r="N175" s="11">
        <v>-0.226999019907553</v>
      </c>
      <c r="O175" s="11">
        <v>-0.205162590848825</v>
      </c>
      <c r="P175" s="11">
        <v>-0.289959535671319</v>
      </c>
      <c r="Q175" s="11">
        <v>0.175817044401896</v>
      </c>
      <c r="R175" s="11">
        <v>-0.290216552169048</v>
      </c>
      <c r="S175" s="11">
        <v>-0.210000261132175</v>
      </c>
      <c r="T175" s="11">
        <v>-0.061786509117052</v>
      </c>
      <c r="U175" s="11">
        <v>0.273568535578435</v>
      </c>
      <c r="V175" s="11">
        <v>0.0113148027509103</v>
      </c>
    </row>
    <row r="176" ht="15.35" customHeight="1">
      <c r="A176" t="s" s="8">
        <v>216</v>
      </c>
      <c r="B176" s="11">
        <v>-0.274842764862358</v>
      </c>
      <c r="C176" s="11">
        <v>1.67439187679019</v>
      </c>
      <c r="D176" s="11">
        <v>0.974575843956043</v>
      </c>
      <c r="E176" s="11">
        <v>4.45288291437193</v>
      </c>
      <c r="F176" s="11">
        <v>1.05946754933567</v>
      </c>
      <c r="G176" s="11">
        <v>-0.726326406748476</v>
      </c>
      <c r="H176" s="11">
        <v>0.312637931269649</v>
      </c>
      <c r="I176" s="11">
        <v>-0.0454830744005195</v>
      </c>
      <c r="J176" s="11">
        <v>-0.0553887078282039</v>
      </c>
      <c r="K176" s="11">
        <v>-0.0398546830513814</v>
      </c>
      <c r="L176" s="11">
        <v>0.18225443263727</v>
      </c>
      <c r="M176" s="11">
        <v>-0.0580487580058289</v>
      </c>
      <c r="N176" s="11">
        <v>-0.167047187913338</v>
      </c>
      <c r="O176" s="11">
        <v>0.311696183940783</v>
      </c>
      <c r="P176" s="11">
        <v>-0.157811247792416</v>
      </c>
      <c r="Q176" s="11">
        <v>0.109121014554502</v>
      </c>
      <c r="R176" s="11">
        <v>-0.289554275681175</v>
      </c>
      <c r="S176" s="11">
        <v>-0.255098166593957</v>
      </c>
      <c r="T176" s="11">
        <v>-0.0608769128488038</v>
      </c>
      <c r="U176" s="11">
        <v>0.319022725208045</v>
      </c>
      <c r="V176" s="11">
        <v>0.0235386239432765</v>
      </c>
    </row>
    <row r="177" ht="15.35" customHeight="1">
      <c r="A177" t="s" s="8">
        <v>217</v>
      </c>
      <c r="B177" s="11">
        <v>-0.0448069486769671</v>
      </c>
      <c r="C177" s="11">
        <v>1.74081198887098</v>
      </c>
      <c r="D177" s="11">
        <v>1.08539083430782</v>
      </c>
      <c r="E177" s="11">
        <v>4.47749519268996</v>
      </c>
      <c r="F177" s="11">
        <v>1.09834233563164</v>
      </c>
      <c r="G177" s="11">
        <v>-0.737515933802809</v>
      </c>
      <c r="H177" s="11">
        <v>0.391600782403832</v>
      </c>
      <c r="I177" s="11">
        <v>-0.0548012508183357</v>
      </c>
      <c r="J177" s="11">
        <v>-0.0664969170205289</v>
      </c>
      <c r="K177" s="11">
        <v>0.0181037040169426</v>
      </c>
      <c r="L177" s="11">
        <v>0.309634212623302</v>
      </c>
      <c r="M177" s="11">
        <v>0.0956829687201151</v>
      </c>
      <c r="N177" s="11">
        <v>-0.0782189361691287</v>
      </c>
      <c r="O177" s="11">
        <v>0.878611690049903</v>
      </c>
      <c r="P177" s="11">
        <v>-0.0224596820953995</v>
      </c>
      <c r="Q177" s="11">
        <v>0.0328537925325484</v>
      </c>
      <c r="R177" s="11">
        <v>-0.288046124992942</v>
      </c>
      <c r="S177" s="11">
        <v>-0.264733614172494</v>
      </c>
      <c r="T177" s="11">
        <v>-0.0578479232394036</v>
      </c>
      <c r="U177" s="11">
        <v>0.367886252865572</v>
      </c>
      <c r="V177" s="11">
        <v>0.0495261725823588</v>
      </c>
    </row>
    <row r="178" ht="15.35" customHeight="1">
      <c r="A178" t="s" s="8">
        <v>218</v>
      </c>
      <c r="B178" s="11">
        <v>0.385487631813026</v>
      </c>
      <c r="C178" s="11">
        <v>1.95130315761887</v>
      </c>
      <c r="D178" s="11">
        <v>1.2433136879668</v>
      </c>
      <c r="E178" s="11">
        <v>5.06481449101013</v>
      </c>
      <c r="F178" s="11">
        <v>1.11315557547597</v>
      </c>
      <c r="G178" s="11">
        <v>-0.797262415117217</v>
      </c>
      <c r="H178" s="11">
        <v>0.349523560361791</v>
      </c>
      <c r="I178" s="11">
        <v>0.0215921352158724</v>
      </c>
      <c r="J178" s="11">
        <v>-0.0581675315832763</v>
      </c>
      <c r="K178" s="11">
        <v>0.215729257521533</v>
      </c>
      <c r="L178" s="11">
        <v>0.484106620567842</v>
      </c>
      <c r="M178" s="11">
        <v>0.287605430157291</v>
      </c>
      <c r="N178" s="11">
        <v>0.0465215272421182</v>
      </c>
      <c r="O178" s="11">
        <v>1.53661575387221</v>
      </c>
      <c r="P178" s="11">
        <v>0.132786353452124</v>
      </c>
      <c r="Q178" s="11">
        <v>-0.0641179089240721</v>
      </c>
      <c r="R178" s="11">
        <v>-0.298911782367085</v>
      </c>
      <c r="S178" s="11">
        <v>-0.211034414901636</v>
      </c>
      <c r="T178" s="11">
        <v>-0.0498496115244636</v>
      </c>
      <c r="U178" s="11">
        <v>0.424032210267618</v>
      </c>
      <c r="V178" s="11">
        <v>0.0739280264658968</v>
      </c>
    </row>
    <row r="179" ht="15.35" customHeight="1">
      <c r="A179" t="s" s="8">
        <v>219</v>
      </c>
      <c r="B179" s="11">
        <v>0.350490511806548</v>
      </c>
      <c r="C179" s="11">
        <v>2.32778161499789</v>
      </c>
      <c r="D179" s="11">
        <v>1.46686939711167</v>
      </c>
      <c r="E179" s="11">
        <v>5.82952646274972</v>
      </c>
      <c r="F179" s="11">
        <v>1.23455589280679</v>
      </c>
      <c r="G179" s="11">
        <v>-0.8555557533996661</v>
      </c>
      <c r="H179" s="11">
        <v>0.195236364989878</v>
      </c>
      <c r="I179" s="11">
        <v>0.0608393741850378</v>
      </c>
      <c r="J179" s="11">
        <v>-0.0532346773835756</v>
      </c>
      <c r="K179" s="11">
        <v>0.537556878447183</v>
      </c>
      <c r="L179" s="11">
        <v>0.659613257052019</v>
      </c>
      <c r="M179" s="11">
        <v>0.5132881003547159</v>
      </c>
      <c r="N179" s="11">
        <v>0.195934839887922</v>
      </c>
      <c r="O179" s="11">
        <v>2.24900869832774</v>
      </c>
      <c r="P179" s="11">
        <v>0.321633897340947</v>
      </c>
      <c r="Q179" s="11">
        <v>-0.181584016084743</v>
      </c>
      <c r="R179" s="11">
        <v>-0.313732345272982</v>
      </c>
      <c r="S179" s="11">
        <v>-0.0958528227953918</v>
      </c>
      <c r="T179" s="11">
        <v>-0.0328663634525834</v>
      </c>
      <c r="U179" s="11">
        <v>0.467096479310399</v>
      </c>
      <c r="V179" s="11">
        <v>0.075142566754415</v>
      </c>
    </row>
    <row r="180" ht="15.35" customHeight="1">
      <c r="A180" t="s" s="8">
        <v>220</v>
      </c>
      <c r="B180" s="11">
        <v>0.469457191817216</v>
      </c>
      <c r="C180" s="11">
        <v>2.22939413303615</v>
      </c>
      <c r="D180" s="11">
        <v>1.58465749257244</v>
      </c>
      <c r="E180" s="11">
        <v>5.63871524044779</v>
      </c>
      <c r="F180" s="11">
        <v>1.49363436938001</v>
      </c>
      <c r="G180" s="11">
        <v>-0.921269123487192</v>
      </c>
      <c r="H180" s="11">
        <v>0.464850077106136</v>
      </c>
      <c r="I180" s="11">
        <v>0.0965347848611622</v>
      </c>
      <c r="J180" s="11">
        <v>0.0234916820854373</v>
      </c>
      <c r="K180" s="11">
        <v>0.284624093736171</v>
      </c>
      <c r="L180" s="11">
        <v>0.426437963313493</v>
      </c>
      <c r="M180" s="11">
        <v>0.728602022783299</v>
      </c>
      <c r="N180" s="11">
        <v>0.341179407518999</v>
      </c>
      <c r="O180" s="11">
        <v>2.87358032761728</v>
      </c>
      <c r="P180" s="11">
        <v>0.5310187651905111</v>
      </c>
      <c r="Q180" s="11">
        <v>-0.299842461032564</v>
      </c>
      <c r="R180" s="11">
        <v>-0.305303540641201</v>
      </c>
      <c r="S180" s="11">
        <v>0.0472111421755211</v>
      </c>
      <c r="T180" s="11">
        <v>-0.00534569605701654</v>
      </c>
      <c r="U180" s="11">
        <v>0.459468597203919</v>
      </c>
      <c r="V180" s="11">
        <v>0.0407115551543718</v>
      </c>
    </row>
    <row r="181" ht="15.35" customHeight="1">
      <c r="A181" t="s" s="8">
        <v>221</v>
      </c>
      <c r="B181" s="11">
        <v>0.848634171025536</v>
      </c>
      <c r="C181" s="11">
        <v>2.68087071389377</v>
      </c>
      <c r="D181" s="11">
        <v>1.74160766131603</v>
      </c>
      <c r="E181" s="11">
        <v>6.75314455358402</v>
      </c>
      <c r="F181" s="11">
        <v>1.57781740892787</v>
      </c>
      <c r="G181" s="11">
        <v>-1.00123788828382</v>
      </c>
      <c r="H181" s="11">
        <v>0.223075739972533</v>
      </c>
      <c r="I181" s="11">
        <v>0.209808423669071</v>
      </c>
      <c r="J181" s="11">
        <v>-0.00266925869744772</v>
      </c>
      <c r="K181" s="11">
        <v>0.642776695215983</v>
      </c>
      <c r="L181" s="11">
        <v>0.659168072469098</v>
      </c>
      <c r="M181" s="11">
        <v>0.864257145976069</v>
      </c>
      <c r="N181" s="11">
        <v>0.446581489370318</v>
      </c>
      <c r="O181" s="11">
        <v>3.20625486166059</v>
      </c>
      <c r="P181" s="11">
        <v>0.71186990502962</v>
      </c>
      <c r="Q181" s="11">
        <v>-0.385415889067163</v>
      </c>
      <c r="R181" s="11">
        <v>-0.247283505265061</v>
      </c>
      <c r="S181" s="11">
        <v>0.170290069084654</v>
      </c>
      <c r="T181" s="11">
        <v>0.0284713749965165</v>
      </c>
      <c r="U181" s="11">
        <v>0.371392714370172</v>
      </c>
      <c r="V181" s="11">
        <v>-0.0200713074549676</v>
      </c>
    </row>
    <row r="182" ht="15.35" customHeight="1">
      <c r="A182" t="s" s="8">
        <v>222</v>
      </c>
      <c r="B182" s="11">
        <v>0.162187788788758</v>
      </c>
      <c r="C182" s="11">
        <v>2.49425258701186</v>
      </c>
      <c r="D182" s="11">
        <v>1.80953791545669</v>
      </c>
      <c r="E182" s="11">
        <v>6.04904953289149</v>
      </c>
      <c r="F182" s="11">
        <v>1.44646225076288</v>
      </c>
      <c r="G182" s="11">
        <v>-0.968087436110441</v>
      </c>
      <c r="H182" s="11">
        <v>0.455566507947707</v>
      </c>
      <c r="I182" s="11">
        <v>0.254781299919836</v>
      </c>
      <c r="J182" s="11">
        <v>0.0376775371779975</v>
      </c>
      <c r="K182" s="11">
        <v>0.469631171483684</v>
      </c>
      <c r="L182" s="11">
        <v>0.692558511266534</v>
      </c>
      <c r="M182" s="11">
        <v>0.864622626562206</v>
      </c>
      <c r="N182" s="11">
        <v>0.485389445985088</v>
      </c>
      <c r="O182" s="11">
        <v>3.08594360515969</v>
      </c>
      <c r="P182" s="11">
        <v>0.798492365107331</v>
      </c>
      <c r="Q182" s="11">
        <v>-0.408811790389501</v>
      </c>
      <c r="R182" s="11">
        <v>-0.13615114052558</v>
      </c>
      <c r="S182" s="11">
        <v>0.235119504673817</v>
      </c>
      <c r="T182" s="11">
        <v>0.0586256930385878</v>
      </c>
      <c r="U182" s="11">
        <v>0.207400523417548</v>
      </c>
      <c r="V182" s="11">
        <v>-0.0772796416463718</v>
      </c>
    </row>
    <row r="183" ht="15.35" customHeight="1">
      <c r="A183" t="s" s="8">
        <v>223</v>
      </c>
      <c r="B183" s="11">
        <v>0.240175582333483</v>
      </c>
      <c r="C183" s="11">
        <v>2.45848277094259</v>
      </c>
      <c r="D183" s="11">
        <v>1.86430308701622</v>
      </c>
      <c r="E183" s="11">
        <v>5.7024834645052</v>
      </c>
      <c r="F183" s="11">
        <v>1.40733319126342</v>
      </c>
      <c r="G183" s="11">
        <v>-0.891333787185035</v>
      </c>
      <c r="H183" s="11">
        <v>0.530980555182006</v>
      </c>
      <c r="I183" s="11">
        <v>0.21135654266237</v>
      </c>
      <c r="J183" s="11">
        <v>0.0334379507799769</v>
      </c>
      <c r="K183" s="11">
        <v>0.487272926217618</v>
      </c>
      <c r="L183" s="11">
        <v>0.741300118214878</v>
      </c>
      <c r="M183" s="11">
        <v>0.725903324825751</v>
      </c>
      <c r="N183" s="11">
        <v>0.452422095042907</v>
      </c>
      <c r="O183" s="11">
        <v>2.50343849598181</v>
      </c>
      <c r="P183" s="11">
        <v>0.749756234184926</v>
      </c>
      <c r="Q183" s="11">
        <v>-0.363333269170991</v>
      </c>
      <c r="R183" s="11">
        <v>0.0020859379287544</v>
      </c>
      <c r="S183" s="11">
        <v>0.22860119009341</v>
      </c>
      <c r="T183" s="11">
        <v>0.0739956054601328</v>
      </c>
      <c r="U183" s="11">
        <v>0.0128220956814176</v>
      </c>
      <c r="V183" s="11">
        <v>-0.0975765291814165</v>
      </c>
    </row>
    <row r="184" ht="15.35" customHeight="1">
      <c r="A184" t="s" s="8">
        <v>224</v>
      </c>
      <c r="B184" s="11">
        <v>-0.8443680443048029</v>
      </c>
      <c r="C184" s="11">
        <v>2.14466132898681</v>
      </c>
      <c r="D184" s="11">
        <v>1.80728363759251</v>
      </c>
      <c r="E184" s="11">
        <v>4.40567919047129</v>
      </c>
      <c r="F184" s="11">
        <v>1.25552978754509</v>
      </c>
      <c r="G184" s="11">
        <v>-0.7777262599845119</v>
      </c>
      <c r="H184" s="11">
        <v>0.6771996795922109</v>
      </c>
      <c r="I184" s="11">
        <v>0.0899628038924824</v>
      </c>
      <c r="J184" s="11">
        <v>0.0498366510169147</v>
      </c>
      <c r="K184" s="11">
        <v>0.317979957601022</v>
      </c>
      <c r="L184" s="11">
        <v>0.734086418412049</v>
      </c>
      <c r="M184" s="11">
        <v>0.505114080506223</v>
      </c>
      <c r="N184" s="11">
        <v>0.366568355235141</v>
      </c>
      <c r="O184" s="11">
        <v>1.63835050989453</v>
      </c>
      <c r="P184" s="11">
        <v>0.583920369639184</v>
      </c>
      <c r="Q184" s="11">
        <v>-0.271827385224209</v>
      </c>
      <c r="R184" s="11">
        <v>0.126862603779393</v>
      </c>
      <c r="S184" s="11">
        <v>0.163961603557844</v>
      </c>
      <c r="T184" s="11">
        <v>0.0689184634481415</v>
      </c>
      <c r="U184" s="11">
        <v>-0.14846461901457</v>
      </c>
      <c r="V184" s="11">
        <v>-0.067271311786336</v>
      </c>
    </row>
    <row r="185" ht="15.35" customHeight="1">
      <c r="A185" t="s" s="8">
        <v>225</v>
      </c>
      <c r="B185" s="11">
        <v>-0.915827278708859</v>
      </c>
      <c r="C185" s="11">
        <v>2.14283476145583</v>
      </c>
      <c r="D185" s="11">
        <v>1.76750913308186</v>
      </c>
      <c r="E185" s="11">
        <v>4.09979105101572</v>
      </c>
      <c r="F185" s="11">
        <v>0.998472745574783</v>
      </c>
      <c r="G185" s="11">
        <v>-0.641467880253081</v>
      </c>
      <c r="H185" s="11">
        <v>0.5521668885351</v>
      </c>
      <c r="I185" s="11">
        <v>-0.117356735734467</v>
      </c>
      <c r="J185" s="11">
        <v>0.0143680805654682</v>
      </c>
      <c r="K185" s="11">
        <v>0.586621735676472</v>
      </c>
      <c r="L185" s="11">
        <v>1.01409337005125</v>
      </c>
      <c r="M185" s="11">
        <v>0.289306537033583</v>
      </c>
      <c r="N185" s="11">
        <v>0.261190545827742</v>
      </c>
      <c r="O185" s="11">
        <v>0.781552993025742</v>
      </c>
      <c r="P185" s="11">
        <v>0.37701494109032</v>
      </c>
      <c r="Q185" s="11">
        <v>-0.175347753301251</v>
      </c>
      <c r="R185" s="11">
        <v>0.209263588828113</v>
      </c>
      <c r="S185" s="11">
        <v>0.0712169052098986</v>
      </c>
      <c r="T185" s="11">
        <v>0.0472985534385334</v>
      </c>
      <c r="U185" s="11">
        <v>-0.232443271998679</v>
      </c>
      <c r="V185" s="11">
        <v>-0.00437744098379098</v>
      </c>
    </row>
    <row r="186" ht="15.35" customHeight="1">
      <c r="A186" t="s" s="8">
        <v>226</v>
      </c>
      <c r="B186" s="11">
        <v>-0.82265035885307</v>
      </c>
      <c r="C186" s="11">
        <v>1.88754939041087</v>
      </c>
      <c r="D186" s="11">
        <v>1.72432761183884</v>
      </c>
      <c r="E186" s="11">
        <v>3.40590960407901</v>
      </c>
      <c r="F186" s="11">
        <v>0.91108662235521</v>
      </c>
      <c r="G186" s="11">
        <v>-0.574373954622589</v>
      </c>
      <c r="H186" s="11">
        <v>0.773226394326464</v>
      </c>
      <c r="I186" s="11">
        <v>-0.223021019562534</v>
      </c>
      <c r="J186" s="11">
        <v>-0.0145332913145851</v>
      </c>
      <c r="K186" s="11">
        <v>0.513899519313768</v>
      </c>
      <c r="L186" s="11">
        <v>0.97189532504151</v>
      </c>
      <c r="M186" s="11">
        <v>0.143092712979564</v>
      </c>
      <c r="N186" s="11">
        <v>0.167406596802464</v>
      </c>
      <c r="O186" s="11">
        <v>0.175988045918875</v>
      </c>
      <c r="P186" s="11">
        <v>0.218935274442908</v>
      </c>
      <c r="Q186" s="11">
        <v>-0.109795965773209</v>
      </c>
      <c r="R186" s="11">
        <v>0.249812378106872</v>
      </c>
      <c r="S186" s="11">
        <v>-0.0156523846890619</v>
      </c>
      <c r="T186" s="11">
        <v>0.0208601982955067</v>
      </c>
      <c r="U186" s="11">
        <v>-0.24279480624823</v>
      </c>
      <c r="V186" s="11">
        <v>0.0509107463782626</v>
      </c>
    </row>
    <row r="187" ht="15.35" customHeight="1">
      <c r="A187" t="s" s="8">
        <v>227</v>
      </c>
      <c r="B187" s="11">
        <v>-1.53428385089865</v>
      </c>
      <c r="C187" s="11">
        <v>1.83081265198226</v>
      </c>
      <c r="D187" s="11">
        <v>1.72551763742524</v>
      </c>
      <c r="E187" s="11">
        <v>3.11121273424924</v>
      </c>
      <c r="F187" s="11">
        <v>0.699221875969951</v>
      </c>
      <c r="G187" s="11">
        <v>-0.556924648205508</v>
      </c>
      <c r="H187" s="11">
        <v>0.709706358161178</v>
      </c>
      <c r="I187" s="11">
        <v>-0.355149063677701</v>
      </c>
      <c r="J187" s="11">
        <v>-0.0498957297069103</v>
      </c>
      <c r="K187" s="11">
        <v>0.688959543942533</v>
      </c>
      <c r="L187" s="11">
        <v>1.11388698521756</v>
      </c>
      <c r="M187" s="11">
        <v>0.07063047291278669</v>
      </c>
      <c r="N187" s="11">
        <v>0.0998831863821473</v>
      </c>
      <c r="O187" s="11">
        <v>-0.123635971309232</v>
      </c>
      <c r="P187" s="11">
        <v>0.155435072572376</v>
      </c>
      <c r="Q187" s="11">
        <v>-0.08546833961573649</v>
      </c>
      <c r="R187" s="11">
        <v>0.274184021499017</v>
      </c>
      <c r="S187" s="11">
        <v>-0.0697985211045684</v>
      </c>
      <c r="T187" s="11">
        <v>0.00226530553025204</v>
      </c>
      <c r="U187" s="11">
        <v>-0.226777931129177</v>
      </c>
      <c r="V187" s="11">
        <v>0.0622550587987063</v>
      </c>
    </row>
    <row r="188" ht="15.35" customHeight="1">
      <c r="A188" t="s" s="8">
        <v>228</v>
      </c>
      <c r="B188" s="11">
        <v>-0.231468549425163</v>
      </c>
      <c r="C188" s="11">
        <v>1.99282663489538</v>
      </c>
      <c r="D188" s="11">
        <v>1.76727593046588</v>
      </c>
      <c r="E188" s="11">
        <v>3.55872682376219</v>
      </c>
      <c r="F188" s="11">
        <v>0.766720497789995</v>
      </c>
      <c r="G188" s="11">
        <v>-0.56178148164556</v>
      </c>
      <c r="H188" s="11">
        <v>0.6068242823961389</v>
      </c>
      <c r="I188" s="11">
        <v>-0.364775624153211</v>
      </c>
      <c r="J188" s="11">
        <v>-0.0616436132127993</v>
      </c>
      <c r="K188" s="11">
        <v>0.970616828105587</v>
      </c>
      <c r="L188" s="11">
        <v>1.18159332844469</v>
      </c>
      <c r="M188" s="11">
        <v>0.0203653944828829</v>
      </c>
      <c r="N188" s="11">
        <v>0.0535582464276988</v>
      </c>
      <c r="O188" s="11">
        <v>-0.26947858296883</v>
      </c>
      <c r="P188" s="11">
        <v>0.159508052550134</v>
      </c>
      <c r="Q188" s="11">
        <v>-0.0833502596595244</v>
      </c>
      <c r="R188" s="11">
        <v>0.309965536598993</v>
      </c>
      <c r="S188" s="11">
        <v>-0.07919495153824969</v>
      </c>
      <c r="T188" s="11">
        <v>-0.00233642494489732</v>
      </c>
      <c r="U188" s="11">
        <v>-0.240201944106952</v>
      </c>
      <c r="V188" s="11">
        <v>0.0215786370113479</v>
      </c>
    </row>
    <row r="189" ht="15.35" customHeight="1">
      <c r="A189" t="s" s="8">
        <v>229</v>
      </c>
      <c r="B189" s="11">
        <v>-0.226811134426134</v>
      </c>
      <c r="C189" s="11">
        <v>1.99115302786208</v>
      </c>
      <c r="D189" s="11">
        <v>1.86451246078702</v>
      </c>
      <c r="E189" s="11">
        <v>3.60471243649536</v>
      </c>
      <c r="F189" s="11">
        <v>0.856863790037098</v>
      </c>
      <c r="G189" s="11">
        <v>-0.592883602192262</v>
      </c>
      <c r="H189" s="11">
        <v>0.652896006837506</v>
      </c>
      <c r="I189" s="11">
        <v>-0.341281350665683</v>
      </c>
      <c r="J189" s="11">
        <v>-0.0527659754701319</v>
      </c>
      <c r="K189" s="11">
        <v>0.989591712709009</v>
      </c>
      <c r="L189" s="11">
        <v>1.11165254966532</v>
      </c>
      <c r="M189" s="11">
        <v>-0.0696559226783009</v>
      </c>
      <c r="N189" s="11">
        <v>0.012641119103737</v>
      </c>
      <c r="O189" s="11">
        <v>-0.493832905494589</v>
      </c>
      <c r="P189" s="11">
        <v>0.156047546265451</v>
      </c>
      <c r="Q189" s="11">
        <v>-0.07089939574597939</v>
      </c>
      <c r="R189" s="11">
        <v>0.362189380159978</v>
      </c>
      <c r="S189" s="11">
        <v>-0.0498609956430116</v>
      </c>
      <c r="T189" s="11">
        <v>0.00378389737850042</v>
      </c>
      <c r="U189" s="11">
        <v>-0.305770057905205</v>
      </c>
      <c r="V189" s="11">
        <v>-0.0458655376353656</v>
      </c>
    </row>
    <row r="190" ht="15.35" customHeight="1">
      <c r="A190" t="s" s="8">
        <v>230</v>
      </c>
      <c r="B190" s="11">
        <v>-0.16080658136464</v>
      </c>
      <c r="C190" s="11">
        <v>1.94324672662006</v>
      </c>
      <c r="D190" s="11">
        <v>1.87023763704691</v>
      </c>
      <c r="E190" s="11">
        <v>3.50157512948775</v>
      </c>
      <c r="F190" s="11">
        <v>0.902825848441515</v>
      </c>
      <c r="G190" s="11">
        <v>-0.563019518748807</v>
      </c>
      <c r="H190" s="11">
        <v>0.6792140914564</v>
      </c>
      <c r="I190" s="11">
        <v>-0.347699587636072</v>
      </c>
      <c r="J190" s="11">
        <v>-0.0388978074496438</v>
      </c>
      <c r="K190" s="11">
        <v>1.00680262991228</v>
      </c>
      <c r="L190" s="11">
        <v>1.0702338100302</v>
      </c>
      <c r="M190" s="11">
        <v>-0.219190772484887</v>
      </c>
      <c r="N190" s="11">
        <v>-0.0350904311190653</v>
      </c>
      <c r="O190" s="11">
        <v>-0.922900361655861</v>
      </c>
      <c r="P190" s="11">
        <v>0.0821567945696855</v>
      </c>
      <c r="Q190" s="11">
        <v>-0.0263499363920646</v>
      </c>
      <c r="R190" s="11">
        <v>0.406464479735534</v>
      </c>
      <c r="S190" s="11">
        <v>-0.00279216504358537</v>
      </c>
      <c r="T190" s="11">
        <v>0.0113588520447295</v>
      </c>
      <c r="U190" s="11">
        <v>-0.395062431856218</v>
      </c>
      <c r="V190" s="11">
        <v>-0.0991778173471593</v>
      </c>
    </row>
    <row r="191" ht="15.35" customHeight="1">
      <c r="A191" t="s" s="8">
        <v>231</v>
      </c>
      <c r="B191" s="11">
        <v>-0.875742615791523</v>
      </c>
      <c r="C191" s="11">
        <v>1.74822234193229</v>
      </c>
      <c r="D191" s="11">
        <v>1.92349138870776</v>
      </c>
      <c r="E191" s="11">
        <v>2.89357526897413</v>
      </c>
      <c r="F191" s="11">
        <v>0.598338481799253</v>
      </c>
      <c r="G191" s="11">
        <v>-0.493269229646151</v>
      </c>
      <c r="H191" s="11">
        <v>0.695290444042167</v>
      </c>
      <c r="I191" s="11">
        <v>-0.394614738845033</v>
      </c>
      <c r="J191" s="11">
        <v>-0.0422784194996794</v>
      </c>
      <c r="K191" s="11">
        <v>1.03902762804241</v>
      </c>
      <c r="L191" s="11">
        <v>1.18132780055172</v>
      </c>
      <c r="M191" s="11">
        <v>-0.386220046985564</v>
      </c>
      <c r="N191" s="11">
        <v>-0.0890415548523036</v>
      </c>
      <c r="O191" s="11">
        <v>-1.47051559890374</v>
      </c>
      <c r="P191" s="11">
        <v>-0.0640633293136966</v>
      </c>
      <c r="Q191" s="11">
        <v>0.0457019549548833</v>
      </c>
      <c r="R191" s="11">
        <v>0.40526509093555</v>
      </c>
      <c r="S191" s="11">
        <v>0.0358207539201458</v>
      </c>
      <c r="T191" s="11">
        <v>0.0120571653937239</v>
      </c>
      <c r="U191" s="11">
        <v>-0.447718686208558</v>
      </c>
      <c r="V191" s="11">
        <v>-0.108723068499051</v>
      </c>
    </row>
    <row r="192" ht="15.35" customHeight="1">
      <c r="A192" t="s" s="8">
        <v>232</v>
      </c>
      <c r="B192" s="11">
        <v>-0.224345674988827</v>
      </c>
      <c r="C192" s="11">
        <v>1.75039709148285</v>
      </c>
      <c r="D192" s="11">
        <v>1.98632000080373</v>
      </c>
      <c r="E192" s="11">
        <v>2.8272243175563</v>
      </c>
      <c r="F192" s="11">
        <v>0.58574723479265</v>
      </c>
      <c r="G192" s="11">
        <v>-0.443647588598627</v>
      </c>
      <c r="H192" s="11">
        <v>0.639028067093991</v>
      </c>
      <c r="I192" s="11">
        <v>-0.433306846457658</v>
      </c>
      <c r="J192" s="11">
        <v>-0.0448062462387434</v>
      </c>
      <c r="K192" s="11">
        <v>1.19430039040502</v>
      </c>
      <c r="L192" s="11">
        <v>1.24695899934244</v>
      </c>
      <c r="M192" s="11">
        <v>-0.496257985786569</v>
      </c>
      <c r="N192" s="11">
        <v>-0.13755716910504</v>
      </c>
      <c r="O192" s="11">
        <v>-1.89706727559488</v>
      </c>
      <c r="P192" s="11">
        <v>-0.22476347215227</v>
      </c>
      <c r="Q192" s="11">
        <v>0.118368195990662</v>
      </c>
      <c r="R192" s="11">
        <v>0.335493662302975</v>
      </c>
      <c r="S192" s="11">
        <v>0.0472317681588027</v>
      </c>
      <c r="T192" s="11">
        <v>0.00378479464105027</v>
      </c>
      <c r="U192" s="11">
        <v>-0.414063029164607</v>
      </c>
      <c r="V192" s="11">
        <v>-0.0727301991753989</v>
      </c>
    </row>
    <row r="193" ht="15.35" customHeight="1">
      <c r="A193" t="s" s="8">
        <v>233</v>
      </c>
      <c r="B193" s="11">
        <v>-0.399051483609146</v>
      </c>
      <c r="C193" s="11">
        <v>1.91428301430696</v>
      </c>
      <c r="D193" s="11">
        <v>2.02978974462265</v>
      </c>
      <c r="E193" s="11">
        <v>3.2469804412365</v>
      </c>
      <c r="F193" s="11">
        <v>0.654995724696836</v>
      </c>
      <c r="G193" s="11">
        <v>-0.494695692607127</v>
      </c>
      <c r="H193" s="11">
        <v>0.458715718789282</v>
      </c>
      <c r="I193" s="11">
        <v>-0.367621781581085</v>
      </c>
      <c r="J193" s="11">
        <v>-0.0670203932851436</v>
      </c>
      <c r="K193" s="11">
        <v>1.42685719205345</v>
      </c>
      <c r="L193" s="11">
        <v>1.23705235182095</v>
      </c>
      <c r="M193" s="11">
        <v>-0.498367481097744</v>
      </c>
      <c r="N193" s="11">
        <v>-0.16790802970354</v>
      </c>
      <c r="O193" s="11">
        <v>-1.99115676009739</v>
      </c>
      <c r="P193" s="11">
        <v>-0.330952996701486</v>
      </c>
      <c r="Q193" s="11">
        <v>0.162526985192562</v>
      </c>
      <c r="R193" s="11">
        <v>0.207063737374578</v>
      </c>
      <c r="S193" s="11">
        <v>0.0284737050846313</v>
      </c>
      <c r="T193" s="11">
        <v>-0.009103594410166539</v>
      </c>
      <c r="U193" s="11">
        <v>-0.290203261147202</v>
      </c>
      <c r="V193" s="11">
        <v>-0.0133819211899951</v>
      </c>
    </row>
    <row r="194" ht="15.35" customHeight="1">
      <c r="A194" t="s" s="8">
        <v>234</v>
      </c>
      <c r="B194" s="11">
        <v>-0.531319490909102</v>
      </c>
      <c r="C194" s="11">
        <v>2.2852204982305</v>
      </c>
      <c r="D194" s="11">
        <v>2.19655732093328</v>
      </c>
      <c r="E194" s="11">
        <v>4.33755820729344</v>
      </c>
      <c r="F194" s="11">
        <v>0.564393136164591</v>
      </c>
      <c r="G194" s="11">
        <v>-0.5700633919725689</v>
      </c>
      <c r="H194" s="11">
        <v>0.139612683602049</v>
      </c>
      <c r="I194" s="11">
        <v>-0.39873510357985</v>
      </c>
      <c r="J194" s="11">
        <v>-0.08050314783554829</v>
      </c>
      <c r="K194" s="11">
        <v>1.89081101115111</v>
      </c>
      <c r="L194" s="11">
        <v>1.48247983382485</v>
      </c>
      <c r="M194" s="11">
        <v>-0.404148131241724</v>
      </c>
      <c r="N194" s="11">
        <v>-0.175749100169085</v>
      </c>
      <c r="O194" s="11">
        <v>-1.73143913068385</v>
      </c>
      <c r="P194" s="11">
        <v>-0.356623245702211</v>
      </c>
      <c r="Q194" s="11">
        <v>0.167323337443587</v>
      </c>
      <c r="R194" s="11">
        <v>0.0590826205324645</v>
      </c>
      <c r="S194" s="11">
        <v>-0.008839896448508791</v>
      </c>
      <c r="T194" s="11">
        <v>-0.0200210832142494</v>
      </c>
      <c r="U194" s="11">
        <v>-0.120701079183997</v>
      </c>
      <c r="V194" s="11">
        <v>0.0414916794571905</v>
      </c>
    </row>
    <row r="195" ht="15.35" customHeight="1">
      <c r="A195" t="s" s="8">
        <v>235</v>
      </c>
      <c r="B195" s="11">
        <v>-0.239347053985772</v>
      </c>
      <c r="C195" s="11">
        <v>2.48371435236181</v>
      </c>
      <c r="D195" s="11">
        <v>2.3083306897758</v>
      </c>
      <c r="E195" s="11">
        <v>4.90399048284878</v>
      </c>
      <c r="F195" s="11">
        <v>0.731078754322649</v>
      </c>
      <c r="G195" s="11">
        <v>-0.609288593828573</v>
      </c>
      <c r="H195" s="11">
        <v>0.0813282480415345</v>
      </c>
      <c r="I195" s="11">
        <v>-0.459092212126109</v>
      </c>
      <c r="J195" s="11">
        <v>-0.0817602140569454</v>
      </c>
      <c r="K195" s="11">
        <v>2.06446227189065</v>
      </c>
      <c r="L195" s="11">
        <v>1.56417006381775</v>
      </c>
      <c r="M195" s="11">
        <v>-0.279076975408284</v>
      </c>
      <c r="N195" s="11">
        <v>-0.166827666447592</v>
      </c>
      <c r="O195" s="11">
        <v>-1.29959803289505</v>
      </c>
      <c r="P195" s="11">
        <v>-0.333338619802713</v>
      </c>
      <c r="Q195" s="11">
        <v>0.145746280597802</v>
      </c>
      <c r="R195" s="11">
        <v>-0.0632507691514148</v>
      </c>
      <c r="S195" s="11">
        <v>-0.0476970693665499</v>
      </c>
      <c r="T195" s="11">
        <v>-0.0249775587364087</v>
      </c>
      <c r="U195" s="11">
        <v>0.0316019916758602</v>
      </c>
      <c r="V195" s="11">
        <v>0.0754256874265265</v>
      </c>
    </row>
    <row r="196" ht="15.35" customHeight="1">
      <c r="A196" t="s" s="8">
        <v>236</v>
      </c>
      <c r="B196" s="11">
        <v>-0.430144305574405</v>
      </c>
      <c r="C196" s="11">
        <v>2.52324016384113</v>
      </c>
      <c r="D196" s="11">
        <v>2.4264373799326</v>
      </c>
      <c r="E196" s="11">
        <v>4.98472568549709</v>
      </c>
      <c r="F196" s="11">
        <v>0.790028857295115</v>
      </c>
      <c r="G196" s="11">
        <v>-0.652997646332786</v>
      </c>
      <c r="H196" s="11">
        <v>0.176801644636009</v>
      </c>
      <c r="I196" s="11">
        <v>-0.486069115728842</v>
      </c>
      <c r="J196" s="11">
        <v>-0.0449293431179468</v>
      </c>
      <c r="K196" s="11">
        <v>2.08088552413012</v>
      </c>
      <c r="L196" s="11">
        <v>1.5270448598658</v>
      </c>
      <c r="M196" s="11">
        <v>-0.193559386986522</v>
      </c>
      <c r="N196" s="11">
        <v>-0.150981486951302</v>
      </c>
      <c r="O196" s="11">
        <v>-0.93632843457957</v>
      </c>
      <c r="P196" s="11">
        <v>-0.3158387237714</v>
      </c>
      <c r="Q196" s="11">
        <v>0.122089112211347</v>
      </c>
      <c r="R196" s="11">
        <v>-0.134303316656942</v>
      </c>
      <c r="S196" s="11">
        <v>-0.07534761106738549</v>
      </c>
      <c r="T196" s="11">
        <v>-0.0243870540140559</v>
      </c>
      <c r="U196" s="11">
        <v>0.125184850549937</v>
      </c>
      <c r="V196" s="11">
        <v>0.0875438076869616</v>
      </c>
    </row>
    <row r="197" ht="15.35" customHeight="1">
      <c r="A197" t="s" s="8">
        <v>237</v>
      </c>
      <c r="B197" s="11">
        <v>-0.597997422649989</v>
      </c>
      <c r="C197" s="11">
        <v>2.64094516066978</v>
      </c>
      <c r="D197" s="11">
        <v>2.5041490339412</v>
      </c>
      <c r="E197" s="11">
        <v>5.44280936593217</v>
      </c>
      <c r="F197" s="11">
        <v>0.772793162262146</v>
      </c>
      <c r="G197" s="11">
        <v>-0.701920159233499</v>
      </c>
      <c r="H197" s="11">
        <v>0.1009280278104</v>
      </c>
      <c r="I197" s="11">
        <v>-0.518458285408395</v>
      </c>
      <c r="J197" s="11">
        <v>-0.0410031845164799</v>
      </c>
      <c r="K197" s="11">
        <v>2.24196671890815</v>
      </c>
      <c r="L197" s="11">
        <v>1.6051382476016</v>
      </c>
      <c r="M197" s="11">
        <v>-0.173097999399776</v>
      </c>
      <c r="N197" s="11">
        <v>-0.134772701528634</v>
      </c>
      <c r="O197" s="11">
        <v>-0.761159627008078</v>
      </c>
      <c r="P197" s="11">
        <v>-0.331980243301577</v>
      </c>
      <c r="Q197" s="11">
        <v>0.112452541465649</v>
      </c>
      <c r="R197" s="11">
        <v>-0.158724579896091</v>
      </c>
      <c r="S197" s="11">
        <v>-0.0864389344670362</v>
      </c>
      <c r="T197" s="11">
        <v>-0.0211960197818796</v>
      </c>
      <c r="U197" s="11">
        <v>0.160361894225534</v>
      </c>
      <c r="V197" s="11">
        <v>0.0851469619472352</v>
      </c>
    </row>
    <row r="198" ht="15.35" customHeight="1">
      <c r="A198" t="s" s="8">
        <v>238</v>
      </c>
      <c r="B198" s="11">
        <v>-0.323546155567267</v>
      </c>
      <c r="C198" s="11">
        <v>2.81691814644087</v>
      </c>
      <c r="D198" s="11">
        <v>2.65792691025382</v>
      </c>
      <c r="E198" s="11">
        <v>5.93466553217491</v>
      </c>
      <c r="F198" s="11">
        <v>0.832721311073925</v>
      </c>
      <c r="G198" s="11">
        <v>-0.757670819496435</v>
      </c>
      <c r="H198" s="11">
        <v>0.007937832665063149</v>
      </c>
      <c r="I198" s="11">
        <v>-0.485268605325005</v>
      </c>
      <c r="J198" s="11">
        <v>-0.0584933061628757</v>
      </c>
      <c r="K198" s="11">
        <v>2.41091804322121</v>
      </c>
      <c r="L198" s="11">
        <v>1.64974826169686</v>
      </c>
      <c r="M198" s="11">
        <v>-0.186641276982256</v>
      </c>
      <c r="N198" s="11">
        <v>-0.119042678482885</v>
      </c>
      <c r="O198" s="11">
        <v>-0.703978079526383</v>
      </c>
      <c r="P198" s="11">
        <v>-0.36222977914485</v>
      </c>
      <c r="Q198" s="11">
        <v>0.114294398374434</v>
      </c>
      <c r="R198" s="11">
        <v>-0.161626352223494</v>
      </c>
      <c r="S198" s="11">
        <v>-0.0793577798776252</v>
      </c>
      <c r="T198" s="11">
        <v>-0.0176868061666466</v>
      </c>
      <c r="U198" s="11">
        <v>0.168688285943616</v>
      </c>
      <c r="V198" s="11">
        <v>0.0748438893140078</v>
      </c>
    </row>
    <row r="199" ht="15.35" customHeight="1">
      <c r="A199" t="s" s="8">
        <v>239</v>
      </c>
      <c r="B199" s="11">
        <v>0.00487869189758767</v>
      </c>
      <c r="C199" s="11">
        <v>2.96425301674327</v>
      </c>
      <c r="D199" s="11">
        <v>2.79864825511136</v>
      </c>
      <c r="E199" s="11">
        <v>6.41698870862228</v>
      </c>
      <c r="F199" s="11">
        <v>0.896825759402622</v>
      </c>
      <c r="G199" s="11">
        <v>-0.850335184638778</v>
      </c>
      <c r="H199" s="11">
        <v>0.0342309006255338</v>
      </c>
      <c r="I199" s="11">
        <v>-0.372147238297131</v>
      </c>
      <c r="J199" s="11">
        <v>-0.0399284477288188</v>
      </c>
      <c r="K199" s="11">
        <v>2.48884667114818</v>
      </c>
      <c r="L199" s="11">
        <v>1.63734985336208</v>
      </c>
      <c r="M199" s="11">
        <v>-0.179900361862903</v>
      </c>
      <c r="N199" s="11">
        <v>-0.102050081162171</v>
      </c>
      <c r="O199" s="11">
        <v>-0.597485367137059</v>
      </c>
      <c r="P199" s="11">
        <v>-0.364838730023445</v>
      </c>
      <c r="Q199" s="11">
        <v>0.112585828294888</v>
      </c>
      <c r="R199" s="11">
        <v>-0.167538974155309</v>
      </c>
      <c r="S199" s="11">
        <v>-0.0520438944394453</v>
      </c>
      <c r="T199" s="11">
        <v>-0.0138838844117159</v>
      </c>
      <c r="U199" s="11">
        <v>0.183186950217675</v>
      </c>
      <c r="V199" s="11">
        <v>0.0603651816926133</v>
      </c>
    </row>
    <row r="200" ht="15.35" customHeight="1">
      <c r="A200" t="s" s="8">
        <v>240</v>
      </c>
      <c r="B200" s="11">
        <v>0.344944829231081</v>
      </c>
      <c r="C200" s="11">
        <v>3.15867173068684</v>
      </c>
      <c r="D200" s="11">
        <v>2.85154889280965</v>
      </c>
      <c r="E200" s="11">
        <v>6.9015430140793</v>
      </c>
      <c r="F200" s="11">
        <v>0.892060629916024</v>
      </c>
      <c r="G200" s="11">
        <v>-0.885897530245095</v>
      </c>
      <c r="H200" s="11">
        <v>-0.0410188139939981</v>
      </c>
      <c r="I200" s="11">
        <v>-0.249977084125146</v>
      </c>
      <c r="J200" s="11">
        <v>-0.008424823459652449</v>
      </c>
      <c r="K200" s="11">
        <v>2.65162739430247</v>
      </c>
      <c r="L200" s="11">
        <v>1.80073395458486</v>
      </c>
      <c r="M200" s="11">
        <v>-0.123637259803801</v>
      </c>
      <c r="N200" s="11">
        <v>-0.0836197769507239</v>
      </c>
      <c r="O200" s="11">
        <v>-0.341605508590041</v>
      </c>
      <c r="P200" s="11">
        <v>-0.320118513077386</v>
      </c>
      <c r="Q200" s="11">
        <v>0.0958402694495666</v>
      </c>
      <c r="R200" s="11">
        <v>-0.184150057832834</v>
      </c>
      <c r="S200" s="11">
        <v>-0.00333477371346714</v>
      </c>
      <c r="T200" s="11">
        <v>-0.00850525648842573</v>
      </c>
      <c r="U200" s="11">
        <v>0.213739747814767</v>
      </c>
      <c r="V200" s="11">
        <v>0.0458180647632331</v>
      </c>
    </row>
    <row r="201" ht="15.35" customHeight="1">
      <c r="A201" t="s" s="8">
        <v>241</v>
      </c>
      <c r="B201" s="11">
        <v>0.116618315558933</v>
      </c>
      <c r="C201" s="11">
        <v>3.14575067583841</v>
      </c>
      <c r="D201" s="11">
        <v>2.94786556161519</v>
      </c>
      <c r="E201" s="11">
        <v>6.67421243710322</v>
      </c>
      <c r="F201" s="11">
        <v>1.03047895794287</v>
      </c>
      <c r="G201" s="11">
        <v>-0.896543317048622</v>
      </c>
      <c r="H201" s="11">
        <v>0.120871891138087</v>
      </c>
      <c r="I201" s="11">
        <v>-0.210317384787718</v>
      </c>
      <c r="J201" s="11">
        <v>-0.000622536290104054</v>
      </c>
      <c r="K201" s="11">
        <v>2.54786810273087</v>
      </c>
      <c r="L201" s="11">
        <v>1.70883812521798</v>
      </c>
      <c r="M201" s="11">
        <v>-0.0365884368655925</v>
      </c>
      <c r="N201" s="11">
        <v>-0.0659306964674882</v>
      </c>
      <c r="O201" s="11">
        <v>0.00587712756924043</v>
      </c>
      <c r="P201" s="11">
        <v>-0.250536472847559</v>
      </c>
      <c r="Q201" s="11">
        <v>0.0674444423554318</v>
      </c>
      <c r="R201" s="11">
        <v>-0.201186021444073</v>
      </c>
      <c r="S201" s="11">
        <v>0.0610339558490256</v>
      </c>
      <c r="T201" s="11">
        <v>-0.000953249947307087</v>
      </c>
      <c r="U201" s="11">
        <v>0.244458038939379</v>
      </c>
      <c r="V201" s="11">
        <v>0.0368869318578088</v>
      </c>
    </row>
    <row r="202" ht="15.35" customHeight="1">
      <c r="A202" t="s" s="8">
        <v>242</v>
      </c>
      <c r="B202" s="11">
        <v>0.309316582128101</v>
      </c>
      <c r="C202" s="11">
        <v>3.21306646647132</v>
      </c>
      <c r="D202" s="11">
        <v>3.03278894759563</v>
      </c>
      <c r="E202" s="11">
        <v>6.67156185234648</v>
      </c>
      <c r="F202" s="11">
        <v>0.9745026184492021</v>
      </c>
      <c r="G202" s="11">
        <v>-0.907864584252679</v>
      </c>
      <c r="H202" s="11">
        <v>0.105460776599952</v>
      </c>
      <c r="I202" s="11">
        <v>-0.125191758018411</v>
      </c>
      <c r="J202" s="11">
        <v>0.0283389839427212</v>
      </c>
      <c r="K202" s="11">
        <v>2.62154625878076</v>
      </c>
      <c r="L202" s="11">
        <v>1.80655881471474</v>
      </c>
      <c r="M202" s="11">
        <v>0.0334626172625228</v>
      </c>
      <c r="N202" s="11">
        <v>-0.0513188714478359</v>
      </c>
      <c r="O202" s="11">
        <v>0.285554849006386</v>
      </c>
      <c r="P202" s="11">
        <v>-0.197833826132622</v>
      </c>
      <c r="Q202" s="11">
        <v>0.0428125574126515</v>
      </c>
      <c r="R202" s="11">
        <v>-0.202427739785748</v>
      </c>
      <c r="S202" s="11">
        <v>0.125259415407685</v>
      </c>
      <c r="T202" s="11">
        <v>0.007824570909331471</v>
      </c>
      <c r="U202" s="11">
        <v>0.25062744019341</v>
      </c>
      <c r="V202" s="11">
        <v>0.0358668514295349</v>
      </c>
    </row>
    <row r="203" ht="15.35" customHeight="1">
      <c r="A203" t="s" s="8">
        <v>243</v>
      </c>
      <c r="B203" s="11">
        <v>0.200924863728696</v>
      </c>
      <c r="C203" s="11">
        <v>3.18714104733585</v>
      </c>
      <c r="D203" s="11">
        <v>3.1023428258453</v>
      </c>
      <c r="E203" s="11">
        <v>6.5660173075458</v>
      </c>
      <c r="F203" s="11">
        <v>0.91083169443578</v>
      </c>
      <c r="G203" s="11">
        <v>-0.931426081972106</v>
      </c>
      <c r="H203" s="11">
        <v>0.195775951678325</v>
      </c>
      <c r="I203" s="11">
        <v>-0.0462975945026508</v>
      </c>
      <c r="J203" s="11">
        <v>0.0322056436071727</v>
      </c>
      <c r="K203" s="11">
        <v>2.58407760504401</v>
      </c>
      <c r="L203" s="11">
        <v>1.83120424750177</v>
      </c>
      <c r="M203" s="11">
        <v>0.0508354410515058</v>
      </c>
      <c r="N203" s="11">
        <v>-0.0410616215249606</v>
      </c>
      <c r="O203" s="11">
        <v>0.379277745576882</v>
      </c>
      <c r="P203" s="11">
        <v>-0.180423346412035</v>
      </c>
      <c r="Q203" s="11">
        <v>0.0359077273171256</v>
      </c>
      <c r="R203" s="11">
        <v>-0.179884218302513</v>
      </c>
      <c r="S203" s="11">
        <v>0.169531691564898</v>
      </c>
      <c r="T203" s="11">
        <v>0.0162763827559501</v>
      </c>
      <c r="U203" s="11">
        <v>0.218665669842365</v>
      </c>
      <c r="V203" s="11">
        <v>0.0354197016680022</v>
      </c>
    </row>
    <row r="204" ht="15.35" customHeight="1">
      <c r="A204" t="s" s="8">
        <v>244</v>
      </c>
      <c r="B204" s="11">
        <v>0.329721119790096</v>
      </c>
      <c r="C204" s="11">
        <v>3.37438509172812</v>
      </c>
      <c r="D204" s="11">
        <v>3.10421620804881</v>
      </c>
      <c r="E204" s="11">
        <v>6.92023959321687</v>
      </c>
      <c r="F204" s="11">
        <v>0.948288201429919</v>
      </c>
      <c r="G204" s="11">
        <v>-0.933676747919557</v>
      </c>
      <c r="H204" s="11">
        <v>0.0116846441359337</v>
      </c>
      <c r="I204" s="11">
        <v>0.024701642733494</v>
      </c>
      <c r="J204" s="11">
        <v>0.0496614252796139</v>
      </c>
      <c r="K204" s="11">
        <v>2.7484300970643</v>
      </c>
      <c r="L204" s="11">
        <v>1.88763081977975</v>
      </c>
      <c r="M204" s="11">
        <v>0.0190669120867553</v>
      </c>
      <c r="N204" s="11">
        <v>-0.0372502598634762</v>
      </c>
      <c r="O204" s="11">
        <v>0.307385694240877</v>
      </c>
      <c r="P204" s="11">
        <v>-0.173641819327284</v>
      </c>
      <c r="Q204" s="11">
        <v>0.0477479843359896</v>
      </c>
      <c r="R204" s="11">
        <v>-0.139812292942556</v>
      </c>
      <c r="S204" s="11">
        <v>0.182870089179995</v>
      </c>
      <c r="T204" s="11">
        <v>0.0236762051161113</v>
      </c>
      <c r="U204" s="11">
        <v>0.154010589315052</v>
      </c>
      <c r="V204" s="11">
        <v>0.0201880994388718</v>
      </c>
    </row>
    <row r="205" ht="15.35" customHeight="1">
      <c r="A205" t="s" s="8">
        <v>245</v>
      </c>
      <c r="B205" s="11">
        <v>0.458835084734351</v>
      </c>
      <c r="C205" s="11">
        <v>3.23635426866113</v>
      </c>
      <c r="D205" s="11">
        <v>3.11606985299685</v>
      </c>
      <c r="E205" s="11">
        <v>6.25364860401849</v>
      </c>
      <c r="F205" s="11">
        <v>0.902033657854129</v>
      </c>
      <c r="G205" s="11">
        <v>-0.886223318212683</v>
      </c>
      <c r="H205" s="11">
        <v>0.196728103155626</v>
      </c>
      <c r="I205" s="11">
        <v>0.0916554026992779</v>
      </c>
      <c r="J205" s="11">
        <v>0.06878647273585051</v>
      </c>
      <c r="K205" s="11">
        <v>2.60911740235745</v>
      </c>
      <c r="L205" s="11">
        <v>1.89782646656399</v>
      </c>
      <c r="M205" s="11">
        <v>-0.0262510085737415</v>
      </c>
      <c r="N205" s="11">
        <v>-0.0446041396252617</v>
      </c>
      <c r="O205" s="11">
        <v>0.199925937440664</v>
      </c>
      <c r="P205" s="11">
        <v>-0.133186634269136</v>
      </c>
      <c r="Q205" s="11">
        <v>0.06668379971631259</v>
      </c>
      <c r="R205" s="11">
        <v>-0.098362743920773</v>
      </c>
      <c r="S205" s="11">
        <v>0.171834855852707</v>
      </c>
      <c r="T205" s="11">
        <v>0.0302667265715346</v>
      </c>
      <c r="U205" s="11">
        <v>0.075039633395323</v>
      </c>
      <c r="V205" s="11">
        <v>-0.0210056279333989</v>
      </c>
    </row>
    <row r="206" ht="15.35" customHeight="1">
      <c r="A206" t="s" s="8">
        <v>246</v>
      </c>
      <c r="B206" s="11">
        <v>0.285931837799597</v>
      </c>
      <c r="C206" s="11">
        <v>3.01782620684438</v>
      </c>
      <c r="D206" s="11">
        <v>3.08369146795875</v>
      </c>
      <c r="E206" s="11">
        <v>5.49581513721667</v>
      </c>
      <c r="F206" s="11">
        <v>0.823401832662411</v>
      </c>
      <c r="G206" s="11">
        <v>-0.832582793758357</v>
      </c>
      <c r="H206" s="11">
        <v>0.363055826948515</v>
      </c>
      <c r="I206" s="11">
        <v>0.132085552244845</v>
      </c>
      <c r="J206" s="11">
        <v>0.0846628422339807</v>
      </c>
      <c r="K206" s="11">
        <v>2.41927238292729</v>
      </c>
      <c r="L206" s="11">
        <v>1.82872861747714</v>
      </c>
      <c r="M206" s="11">
        <v>-0.0471439673465294</v>
      </c>
      <c r="N206" s="11">
        <v>-0.0670086262948303</v>
      </c>
      <c r="O206" s="11">
        <v>0.183334103585853</v>
      </c>
      <c r="P206" s="11">
        <v>-0.0393111054150344</v>
      </c>
      <c r="Q206" s="11">
        <v>0.07868070759501419</v>
      </c>
      <c r="R206" s="11">
        <v>-0.0723605291543136</v>
      </c>
      <c r="S206" s="11">
        <v>0.155230124350577</v>
      </c>
      <c r="T206" s="11">
        <v>0.0358117415676724</v>
      </c>
      <c r="U206" s="11">
        <v>0.002552584498852</v>
      </c>
      <c r="V206" s="11">
        <v>-0.0813799511260028</v>
      </c>
    </row>
    <row r="207" ht="15.35" customHeight="1">
      <c r="A207" t="s" s="8">
        <v>247</v>
      </c>
      <c r="B207" s="11">
        <v>0.0876043617309797</v>
      </c>
      <c r="C207" s="11">
        <v>3.03708299599606</v>
      </c>
      <c r="D207" s="11">
        <v>3.035262222496</v>
      </c>
      <c r="E207" s="11">
        <v>5.13013961510704</v>
      </c>
      <c r="F207" s="11">
        <v>0.834792385070188</v>
      </c>
      <c r="G207" s="11">
        <v>-0.74679259753946</v>
      </c>
      <c r="H207" s="11">
        <v>0.217107957560258</v>
      </c>
      <c r="I207" s="11">
        <v>0.0997766428316154</v>
      </c>
      <c r="J207" s="11">
        <v>0.0578069301000838</v>
      </c>
      <c r="K207" s="11">
        <v>2.50548572513923</v>
      </c>
      <c r="L207" s="11">
        <v>1.87698024021364</v>
      </c>
      <c r="M207" s="11">
        <v>-0.0259596321965875</v>
      </c>
      <c r="N207" s="11">
        <v>-0.0985959914079647</v>
      </c>
      <c r="O207" s="11">
        <v>0.297440441094822</v>
      </c>
      <c r="P207" s="11">
        <v>0.08239219261808341</v>
      </c>
      <c r="Q207" s="11">
        <v>0.0767818392539296</v>
      </c>
      <c r="R207" s="11">
        <v>-0.07199938071645549</v>
      </c>
      <c r="S207" s="11">
        <v>0.146299751788398</v>
      </c>
      <c r="T207" s="11">
        <v>0.0381417361864016</v>
      </c>
      <c r="U207" s="11">
        <v>-0.0458830524360907</v>
      </c>
      <c r="V207" s="11">
        <v>-0.134813573864448</v>
      </c>
    </row>
    <row r="208" ht="15.35" customHeight="1">
      <c r="A208" t="s" s="8">
        <v>248</v>
      </c>
      <c r="B208" s="11">
        <v>0.242257822677321</v>
      </c>
      <c r="C208" s="11">
        <v>2.83217089058489</v>
      </c>
      <c r="D208" s="11">
        <v>2.98502213988122</v>
      </c>
      <c r="E208" s="11">
        <v>4.37095497400925</v>
      </c>
      <c r="F208" s="11">
        <v>0.660773729186073</v>
      </c>
      <c r="G208" s="11">
        <v>-0.6749393419597139</v>
      </c>
      <c r="H208" s="11">
        <v>0.262690912116179</v>
      </c>
      <c r="I208" s="11">
        <v>0.113940692011512</v>
      </c>
      <c r="J208" s="11">
        <v>0.129797189457834</v>
      </c>
      <c r="K208" s="11">
        <v>2.42689441598731</v>
      </c>
      <c r="L208" s="11">
        <v>1.87286477217358</v>
      </c>
      <c r="M208" s="11">
        <v>0.0364398015483603</v>
      </c>
      <c r="N208" s="11">
        <v>-0.117359293424007</v>
      </c>
      <c r="O208" s="11">
        <v>0.513814406071747</v>
      </c>
      <c r="P208" s="11">
        <v>0.18617743969994</v>
      </c>
      <c r="Q208" s="11">
        <v>0.0609647667813099</v>
      </c>
      <c r="R208" s="11">
        <v>-0.09774221676974131</v>
      </c>
      <c r="S208" s="11">
        <v>0.136410642935608</v>
      </c>
      <c r="T208" s="11">
        <v>0.0336192485853442</v>
      </c>
      <c r="U208" s="11">
        <v>-0.0568026877105678</v>
      </c>
      <c r="V208" s="11">
        <v>-0.152159417625103</v>
      </c>
    </row>
    <row r="209" ht="15.35" customHeight="1">
      <c r="A209" t="s" s="8">
        <v>249</v>
      </c>
      <c r="B209" s="11">
        <v>0.105073653347696</v>
      </c>
      <c r="C209" s="11">
        <v>2.92228416860231</v>
      </c>
      <c r="D209" s="11">
        <v>2.95637970093126</v>
      </c>
      <c r="E209" s="11">
        <v>4.53518599461596</v>
      </c>
      <c r="F209" s="11">
        <v>0.655656745925483</v>
      </c>
      <c r="G209" s="11">
        <v>-0.641358693322053</v>
      </c>
      <c r="H209" s="11">
        <v>0.140304493138562</v>
      </c>
      <c r="I209" s="11">
        <v>0.0740394474787846</v>
      </c>
      <c r="J209" s="11">
        <v>0.0694042027397035</v>
      </c>
      <c r="K209" s="11">
        <v>2.55523279785761</v>
      </c>
      <c r="L209" s="11">
        <v>1.93511964117358</v>
      </c>
      <c r="M209" s="11">
        <v>0.136688514134475</v>
      </c>
      <c r="N209" s="11">
        <v>-0.09153380103656771</v>
      </c>
      <c r="O209" s="11">
        <v>0.813035329884595</v>
      </c>
      <c r="P209" s="11">
        <v>0.254158082299545</v>
      </c>
      <c r="Q209" s="11">
        <v>0.0304711899675904</v>
      </c>
      <c r="R209" s="11">
        <v>-0.13938624411797</v>
      </c>
      <c r="S209" s="11">
        <v>0.09601606086370761</v>
      </c>
      <c r="T209" s="11">
        <v>0.0197656859116757</v>
      </c>
      <c r="U209" s="11">
        <v>-0.0240095890657368</v>
      </c>
      <c r="V209" s="11">
        <v>-0.124379291802709</v>
      </c>
    </row>
    <row r="210" ht="15.35" customHeight="1">
      <c r="A210" t="s" s="8">
        <v>250</v>
      </c>
      <c r="B210" s="11">
        <v>-0.07682329964285679</v>
      </c>
      <c r="C210" s="11">
        <v>2.9859129007991</v>
      </c>
      <c r="D210" s="11">
        <v>2.99141005820563</v>
      </c>
      <c r="E210" s="11">
        <v>4.53656882732936</v>
      </c>
      <c r="F210" s="11">
        <v>0.60957867494415</v>
      </c>
      <c r="G210" s="11">
        <v>-0.657949500628257</v>
      </c>
      <c r="H210" s="11">
        <v>0.0999431041483729</v>
      </c>
      <c r="I210" s="11">
        <v>0.0592123009870153</v>
      </c>
      <c r="J210" s="11">
        <v>0.0411172217456878</v>
      </c>
      <c r="K210" s="11">
        <v>2.66612543923154</v>
      </c>
      <c r="L210" s="11">
        <v>2.00336774365041</v>
      </c>
      <c r="M210" s="11">
        <v>0.27412458775508</v>
      </c>
      <c r="N210" s="11">
        <v>-0.000240644704986803</v>
      </c>
      <c r="O210" s="11">
        <v>1.21350066297687</v>
      </c>
      <c r="P210" s="11">
        <v>0.318220761030102</v>
      </c>
      <c r="Q210" s="11">
        <v>-0.0207087814555183</v>
      </c>
      <c r="R210" s="11">
        <v>-0.175806380082214</v>
      </c>
      <c r="S210" s="11">
        <v>-0.00368527485903651</v>
      </c>
      <c r="T210" s="11">
        <v>-0.00192233593815796</v>
      </c>
      <c r="U210" s="11">
        <v>0.0426487070541635</v>
      </c>
      <c r="V210" s="11">
        <v>-0.0727677840092236</v>
      </c>
    </row>
    <row r="211" ht="15.35" customHeight="1">
      <c r="A211" t="s" s="8">
        <v>251</v>
      </c>
      <c r="B211" s="11">
        <v>-0.648718791553792</v>
      </c>
      <c r="C211" s="11">
        <v>2.9377639573757</v>
      </c>
      <c r="D211" s="11">
        <v>3.0125849058338</v>
      </c>
      <c r="E211" s="11">
        <v>4.17445944473677</v>
      </c>
      <c r="F211" s="11">
        <v>0.433987733477333</v>
      </c>
      <c r="G211" s="11">
        <v>-0.624243588524475</v>
      </c>
      <c r="H211" s="11">
        <v>0.0654860982752928</v>
      </c>
      <c r="I211" s="11">
        <v>-0.0341699076718913</v>
      </c>
      <c r="J211" s="11">
        <v>0.0361822447137889</v>
      </c>
      <c r="K211" s="11">
        <v>2.73005600810742</v>
      </c>
      <c r="L211" s="11">
        <v>2.07198457693782</v>
      </c>
      <c r="M211" s="11">
        <v>0.434278532878303</v>
      </c>
      <c r="N211" s="11">
        <v>0.14424684996621</v>
      </c>
      <c r="O211" s="11">
        <v>1.69919470252531</v>
      </c>
      <c r="P211" s="11">
        <v>0.428260362834251</v>
      </c>
      <c r="Q211" s="11">
        <v>-0.097351293394993</v>
      </c>
      <c r="R211" s="11">
        <v>-0.177941635811522</v>
      </c>
      <c r="S211" s="11">
        <v>-0.162510918357965</v>
      </c>
      <c r="T211" s="11">
        <v>-0.0255604809291741</v>
      </c>
      <c r="U211" s="11">
        <v>0.110378560936197</v>
      </c>
      <c r="V211" s="11">
        <v>-0.0348585114799726</v>
      </c>
    </row>
    <row r="212" ht="15.35" customHeight="1">
      <c r="A212" t="s" s="8">
        <v>252</v>
      </c>
      <c r="B212" s="11">
        <v>-1.33641780452497</v>
      </c>
      <c r="C212" s="11">
        <v>2.56331947217127</v>
      </c>
      <c r="D212" s="11">
        <v>2.97437912832528</v>
      </c>
      <c r="E212" s="11">
        <v>2.89694470532531</v>
      </c>
      <c r="F212" s="11">
        <v>0.275714282120453</v>
      </c>
      <c r="G212" s="11">
        <v>-0.517271221377078</v>
      </c>
      <c r="H212" s="11">
        <v>0.257261690257739</v>
      </c>
      <c r="I212" s="11">
        <v>-0.291005818211633</v>
      </c>
      <c r="J212" s="11">
        <v>0.0359669975867153</v>
      </c>
      <c r="K212" s="11">
        <v>2.52521316697654</v>
      </c>
      <c r="L212" s="11">
        <v>2.03707403706662</v>
      </c>
      <c r="M212" s="11">
        <v>0.568628668784916</v>
      </c>
      <c r="N212" s="11">
        <v>0.291848341125173</v>
      </c>
      <c r="O212" s="11">
        <v>2.11789239003066</v>
      </c>
      <c r="P212" s="11">
        <v>0.590649641519199</v>
      </c>
      <c r="Q212" s="11">
        <v>-0.189904986204901</v>
      </c>
      <c r="R212" s="11">
        <v>-0.119098681089275</v>
      </c>
      <c r="S212" s="11">
        <v>-0.338630512472801</v>
      </c>
      <c r="T212" s="11">
        <v>-0.0437286517307578</v>
      </c>
      <c r="U212" s="11">
        <v>0.13115490152608</v>
      </c>
      <c r="V212" s="11">
        <v>-0.0348224564942738</v>
      </c>
    </row>
    <row r="213" ht="15.35" customHeight="1">
      <c r="A213" t="s" s="8">
        <v>253</v>
      </c>
      <c r="B213" s="11">
        <v>-0.907607445218818</v>
      </c>
      <c r="C213" s="11">
        <v>2.67443349579554</v>
      </c>
      <c r="D213" s="11">
        <v>3.07595190279431</v>
      </c>
      <c r="E213" s="11">
        <v>2.87354257518778</v>
      </c>
      <c r="F213" s="11">
        <v>0.245468849024366</v>
      </c>
      <c r="G213" s="11">
        <v>-0.508876406397183</v>
      </c>
      <c r="H213" s="11">
        <v>0.105625391176919</v>
      </c>
      <c r="I213" s="11">
        <v>-0.446639984772822</v>
      </c>
      <c r="J213" s="11">
        <v>-0.0164075472919445</v>
      </c>
      <c r="K213" s="11">
        <v>2.79020024039273</v>
      </c>
      <c r="L213" s="11">
        <v>2.15007703187573</v>
      </c>
      <c r="M213" s="11">
        <v>0.601459524966204</v>
      </c>
      <c r="N213" s="11">
        <v>0.377238099114289</v>
      </c>
      <c r="O213" s="11">
        <v>2.18555235216572</v>
      </c>
      <c r="P213" s="11">
        <v>0.734898429240349</v>
      </c>
      <c r="Q213" s="11">
        <v>-0.268840240202981</v>
      </c>
      <c r="R213" s="11">
        <v>0.0084373533581603</v>
      </c>
      <c r="S213" s="11">
        <v>-0.464308542057915</v>
      </c>
      <c r="T213" s="11">
        <v>-0.0517339892845439</v>
      </c>
      <c r="U213" s="11">
        <v>0.0678226591704529</v>
      </c>
      <c r="V213" s="11">
        <v>-0.0621091727812003</v>
      </c>
    </row>
    <row r="214" ht="15.35" customHeight="1">
      <c r="A214" t="s" s="8">
        <v>254</v>
      </c>
      <c r="B214" s="11">
        <v>-0.182738950284183</v>
      </c>
      <c r="C214" s="11">
        <v>2.48823416686398</v>
      </c>
      <c r="D214" s="11">
        <v>3.038948036874</v>
      </c>
      <c r="E214" s="11">
        <v>2.23901298775464</v>
      </c>
      <c r="F214" s="11">
        <v>0.123681736116931</v>
      </c>
      <c r="G214" s="11">
        <v>-0.502979896963021</v>
      </c>
      <c r="H214" s="11">
        <v>0.203248981178713</v>
      </c>
      <c r="I214" s="11">
        <v>-0.316315536263</v>
      </c>
      <c r="J214" s="11">
        <v>0.0190655929579316</v>
      </c>
      <c r="K214" s="11">
        <v>2.74080094743529</v>
      </c>
      <c r="L214" s="11">
        <v>2.08521880480721</v>
      </c>
      <c r="M214" s="11">
        <v>0.474191372061918</v>
      </c>
      <c r="N214" s="11">
        <v>0.358468855879405</v>
      </c>
      <c r="O214" s="11">
        <v>1.65566969734567</v>
      </c>
      <c r="P214" s="11">
        <v>0.748351021667413</v>
      </c>
      <c r="Q214" s="11">
        <v>-0.296853253767985</v>
      </c>
      <c r="R214" s="11">
        <v>0.17997914641911</v>
      </c>
      <c r="S214" s="11">
        <v>-0.482377757469015</v>
      </c>
      <c r="T214" s="11">
        <v>-0.0500870225512085</v>
      </c>
      <c r="U214" s="11">
        <v>-0.0755073777999585</v>
      </c>
      <c r="V214" s="11">
        <v>-0.0775469930435644</v>
      </c>
    </row>
    <row r="215" ht="15.35" customHeight="1">
      <c r="A215" t="s" s="8">
        <v>255</v>
      </c>
      <c r="B215" s="11">
        <v>-1.9614111772528</v>
      </c>
      <c r="C215" s="11">
        <v>1.69131548533013</v>
      </c>
      <c r="D215" s="11">
        <v>2.60113410949542</v>
      </c>
      <c r="E215" s="11">
        <v>-0.210520791960845</v>
      </c>
      <c r="F215" s="11">
        <v>-0.329551732488048</v>
      </c>
      <c r="G215" s="11">
        <v>-0.262863720685092</v>
      </c>
      <c r="H215" s="11">
        <v>0.458602019054857</v>
      </c>
      <c r="I215" s="11">
        <v>-0.406158780167394</v>
      </c>
      <c r="J215" s="11">
        <v>0.00506908953647181</v>
      </c>
      <c r="K215" s="11">
        <v>2.32200592530847</v>
      </c>
      <c r="L215" s="11">
        <v>2.04928648532601</v>
      </c>
      <c r="M215" s="11">
        <v>0.199253780095131</v>
      </c>
      <c r="N215" s="11">
        <v>0.24516725105088</v>
      </c>
      <c r="O215" s="11">
        <v>0.549131060809451</v>
      </c>
      <c r="P215" s="11">
        <v>0.5604688866038851</v>
      </c>
      <c r="Q215" s="11">
        <v>-0.253819800507002</v>
      </c>
      <c r="R215" s="11">
        <v>0.340963790072893</v>
      </c>
      <c r="S215" s="11">
        <v>-0.379787913796664</v>
      </c>
      <c r="T215" s="11">
        <v>-0.0432762906093261</v>
      </c>
      <c r="U215" s="11">
        <v>-0.243289640341077</v>
      </c>
      <c r="V215" s="11">
        <v>-0.0442454727483149</v>
      </c>
    </row>
    <row r="216" ht="15.35" customHeight="1">
      <c r="A216" t="s" s="8">
        <v>256</v>
      </c>
      <c r="B216" s="11">
        <v>-0.548242220340035</v>
      </c>
      <c r="C216" s="11">
        <v>1.10299720730774</v>
      </c>
      <c r="D216" s="11">
        <v>2.277236111453</v>
      </c>
      <c r="E216" s="11">
        <v>-2.53110810396555</v>
      </c>
      <c r="F216" s="11">
        <v>-1.04331098370611</v>
      </c>
      <c r="G216" s="11">
        <v>-0.0243244220163886</v>
      </c>
      <c r="H216" s="11">
        <v>0.529123728440953</v>
      </c>
      <c r="I216" s="11">
        <v>-0.123547000823351</v>
      </c>
      <c r="J216" s="11">
        <v>0.0192980818720712</v>
      </c>
      <c r="K216" s="11">
        <v>2.2643846873893</v>
      </c>
      <c r="L216" s="11">
        <v>2.18273869711703</v>
      </c>
      <c r="M216" s="11">
        <v>-0.124159838087558</v>
      </c>
      <c r="N216" s="11">
        <v>0.0942724493323438</v>
      </c>
      <c r="O216" s="11">
        <v>-0.756984772432379</v>
      </c>
      <c r="P216" s="11">
        <v>0.210186545746683</v>
      </c>
      <c r="Q216" s="11">
        <v>-0.155484570217369</v>
      </c>
      <c r="R216" s="11">
        <v>0.430261052439308</v>
      </c>
      <c r="S216" s="11">
        <v>-0.195730332262513</v>
      </c>
      <c r="T216" s="11">
        <v>-0.0358562593472106</v>
      </c>
      <c r="U216" s="11">
        <v>-0.353416566737406</v>
      </c>
      <c r="V216" s="11">
        <v>0.0407173261814639</v>
      </c>
    </row>
    <row r="217" ht="15.35" customHeight="1">
      <c r="A217" t="s" s="8">
        <v>257</v>
      </c>
      <c r="B217" s="11">
        <v>-0.173455753295662</v>
      </c>
      <c r="C217" s="11">
        <v>0.830225467725801</v>
      </c>
      <c r="D217" s="11">
        <v>2.09564372950483</v>
      </c>
      <c r="E217" s="11">
        <v>-3.73170427052143</v>
      </c>
      <c r="F217" s="11">
        <v>-1.45236940719219</v>
      </c>
      <c r="G217" s="11">
        <v>0.154985746410355</v>
      </c>
      <c r="H217" s="11">
        <v>0.281731940557482</v>
      </c>
      <c r="I217" s="11">
        <v>0.09283210254991769</v>
      </c>
      <c r="J217" s="11">
        <v>-0.000543188906158551</v>
      </c>
      <c r="K217" s="11">
        <v>2.42294475456779</v>
      </c>
      <c r="L217" s="11">
        <v>2.2219572428848</v>
      </c>
      <c r="M217" s="11">
        <v>-0.357719709276283</v>
      </c>
      <c r="N217" s="11">
        <v>-0.0256905804552261</v>
      </c>
      <c r="O217" s="11">
        <v>-1.70407520425388</v>
      </c>
      <c r="P217" s="11">
        <v>-0.16335569400189</v>
      </c>
      <c r="Q217" s="11">
        <v>-0.0483313818608195</v>
      </c>
      <c r="R217" s="11">
        <v>0.413625267932568</v>
      </c>
      <c r="S217" s="11">
        <v>0.000616155854488786</v>
      </c>
      <c r="T217" s="11">
        <v>-0.0290166370091542</v>
      </c>
      <c r="U217" s="11">
        <v>-0.34624069053803</v>
      </c>
      <c r="V217" s="11">
        <v>0.140058330497677</v>
      </c>
    </row>
    <row r="218" ht="15.35" customHeight="1">
      <c r="A218" t="s" s="8">
        <v>258</v>
      </c>
      <c r="B218" s="11">
        <v>0.0862860319348742</v>
      </c>
      <c r="C218" s="11">
        <v>0.581838116948683</v>
      </c>
      <c r="D218" s="11">
        <v>1.96686232038504</v>
      </c>
      <c r="E218" s="11">
        <v>-4.31584357918754</v>
      </c>
      <c r="F218" s="11">
        <v>-1.98392093191384</v>
      </c>
      <c r="G218" s="11">
        <v>0.35428566984506</v>
      </c>
      <c r="H218" s="11">
        <v>0.0517018263803582</v>
      </c>
      <c r="I218" s="11">
        <v>0.151889624594852</v>
      </c>
      <c r="J218" s="11">
        <v>0.00238608218275347</v>
      </c>
      <c r="K218" s="11">
        <v>2.63025224006573</v>
      </c>
      <c r="L218" s="11">
        <v>2.34942071877441</v>
      </c>
      <c r="M218" s="11">
        <v>-0.409551077048926</v>
      </c>
      <c r="N218" s="11">
        <v>-0.0767499017244183</v>
      </c>
      <c r="O218" s="11">
        <v>-1.90215983106884</v>
      </c>
      <c r="P218" s="11">
        <v>-0.406850308347445</v>
      </c>
      <c r="Q218" s="11">
        <v>0.0191816414175482</v>
      </c>
      <c r="R218" s="11">
        <v>0.305701680294909</v>
      </c>
      <c r="S218" s="11">
        <v>0.147120386139796</v>
      </c>
      <c r="T218" s="11">
        <v>-0.0203693577592386</v>
      </c>
      <c r="U218" s="11">
        <v>-0.225036217502478</v>
      </c>
      <c r="V218" s="11">
        <v>0.201871494216288</v>
      </c>
    </row>
    <row r="219" ht="15.35" customHeight="1">
      <c r="A219" t="s" s="8">
        <v>259</v>
      </c>
      <c r="B219" s="11">
        <v>0.242062455997638</v>
      </c>
      <c r="C219" s="11">
        <v>0.519333411981349</v>
      </c>
      <c r="D219" s="11">
        <v>1.8264602731512</v>
      </c>
      <c r="E219" s="11">
        <v>-4.1428897843875</v>
      </c>
      <c r="F219" s="11">
        <v>-2.25900444560842</v>
      </c>
      <c r="G219" s="11">
        <v>0.442826701788864</v>
      </c>
      <c r="H219" s="11">
        <v>-0.198408634500148</v>
      </c>
      <c r="I219" s="11">
        <v>0.207273253393255</v>
      </c>
      <c r="J219" s="11">
        <v>0.026640524905207</v>
      </c>
      <c r="K219" s="11">
        <v>2.86985427395661</v>
      </c>
      <c r="L219" s="11">
        <v>2.31292552477155</v>
      </c>
      <c r="M219" s="11">
        <v>-0.295861397499328</v>
      </c>
      <c r="N219" s="11">
        <v>-0.06970973502952001</v>
      </c>
      <c r="O219" s="11">
        <v>-1.40112136050634</v>
      </c>
      <c r="P219" s="11">
        <v>-0.452528920830046</v>
      </c>
      <c r="Q219" s="11">
        <v>0.0288909321604891</v>
      </c>
      <c r="R219" s="11">
        <v>0.163328690273925</v>
      </c>
      <c r="S219" s="11">
        <v>0.216515772525274</v>
      </c>
      <c r="T219" s="11">
        <v>-0.00701460606526531</v>
      </c>
      <c r="U219" s="11">
        <v>-0.0569180484464506</v>
      </c>
      <c r="V219" s="11">
        <v>0.197461222398703</v>
      </c>
    </row>
    <row r="220" ht="15.35" customHeight="1">
      <c r="A220" t="s" s="8">
        <v>260</v>
      </c>
      <c r="B220" s="11">
        <v>0.513389964568805</v>
      </c>
      <c r="C220" s="11">
        <v>0.278669050411062</v>
      </c>
      <c r="D220" s="11">
        <v>1.63732535500008</v>
      </c>
      <c r="E220" s="11">
        <v>-4.50609919519163</v>
      </c>
      <c r="F220" s="11">
        <v>-2.32026223449939</v>
      </c>
      <c r="G220" s="11">
        <v>0.578752956739818</v>
      </c>
      <c r="H220" s="11">
        <v>-0.197621744136559</v>
      </c>
      <c r="I220" s="11">
        <v>0.17283750864799</v>
      </c>
      <c r="J220" s="11">
        <v>0.0376602542589771</v>
      </c>
      <c r="K220" s="11">
        <v>2.82681033924684</v>
      </c>
      <c r="L220" s="11">
        <v>2.17042630537932</v>
      </c>
      <c r="M220" s="11">
        <v>-0.1288089144211</v>
      </c>
      <c r="N220" s="11">
        <v>-0.0467079099329416</v>
      </c>
      <c r="O220" s="11">
        <v>-0.661753435069812</v>
      </c>
      <c r="P220" s="11">
        <v>-0.355468159004947</v>
      </c>
      <c r="Q220" s="11">
        <v>0.00384280329868136</v>
      </c>
      <c r="R220" s="11">
        <v>0.0517876270233789</v>
      </c>
      <c r="S220" s="11">
        <v>0.219867230569119</v>
      </c>
      <c r="T220" s="11">
        <v>0.0107654234251024</v>
      </c>
      <c r="U220" s="11">
        <v>0.0697463808552143</v>
      </c>
      <c r="V220" s="11">
        <v>0.1415484650389</v>
      </c>
    </row>
    <row r="221" ht="15.35" customHeight="1">
      <c r="A221" t="s" s="8">
        <v>261</v>
      </c>
      <c r="B221" s="11">
        <v>0.239687190832953</v>
      </c>
      <c r="C221" s="11">
        <v>0.235383435195423</v>
      </c>
      <c r="D221" s="11">
        <v>1.48848030018232</v>
      </c>
      <c r="E221" s="11">
        <v>-4.28242030351548</v>
      </c>
      <c r="F221" s="11">
        <v>-2.35414830436644</v>
      </c>
      <c r="G221" s="11">
        <v>0.65066888114312</v>
      </c>
      <c r="H221" s="11">
        <v>-0.448225564360594</v>
      </c>
      <c r="I221" s="11">
        <v>0.122240599977502</v>
      </c>
      <c r="J221" s="11">
        <v>0.0419465353142628</v>
      </c>
      <c r="K221" s="11">
        <v>2.95898047966779</v>
      </c>
      <c r="L221" s="11">
        <v>2.08336719272788</v>
      </c>
      <c r="M221" s="11">
        <v>-0.0358888140285575</v>
      </c>
      <c r="N221" s="11">
        <v>-0.0440269550348383</v>
      </c>
      <c r="O221" s="11">
        <v>-0.229282206671542</v>
      </c>
      <c r="P221" s="11">
        <v>-0.241565702549344</v>
      </c>
      <c r="Q221" s="11">
        <v>-0.0112285353947889</v>
      </c>
      <c r="R221" s="11">
        <v>0.00574528168227589</v>
      </c>
      <c r="S221" s="11">
        <v>0.188575944258293</v>
      </c>
      <c r="T221" s="11">
        <v>0.0283638568997006</v>
      </c>
      <c r="U221" s="11">
        <v>0.102726239598267</v>
      </c>
      <c r="V221" s="11">
        <v>0.07909696459737391</v>
      </c>
    </row>
    <row r="222" ht="15.35" customHeight="1">
      <c r="A222" t="s" s="8">
        <v>262</v>
      </c>
      <c r="B222" s="11">
        <v>-0.0533301976209167</v>
      </c>
      <c r="C222" s="11">
        <v>0.125890792220402</v>
      </c>
      <c r="D222" s="11">
        <v>1.33810549960703</v>
      </c>
      <c r="E222" s="11">
        <v>-4.40807176688319</v>
      </c>
      <c r="F222" s="11">
        <v>-2.41614321675597</v>
      </c>
      <c r="G222" s="11">
        <v>0.732772831236606</v>
      </c>
      <c r="H222" s="11">
        <v>-0.585835241206851</v>
      </c>
      <c r="I222" s="11">
        <v>0.0737067663496014</v>
      </c>
      <c r="J222" s="11">
        <v>0.0351277506832283</v>
      </c>
      <c r="K222" s="11">
        <v>3.01956084048428</v>
      </c>
      <c r="L222" s="11">
        <v>1.97663121358593</v>
      </c>
      <c r="M222" s="11">
        <v>-0.07034682107448061</v>
      </c>
      <c r="N222" s="11">
        <v>-0.0652886363889522</v>
      </c>
      <c r="O222" s="11">
        <v>-0.34930877857546</v>
      </c>
      <c r="P222" s="11">
        <v>-0.209633882791728</v>
      </c>
      <c r="Q222" s="11">
        <v>0.0150358272548475</v>
      </c>
      <c r="R222" s="11">
        <v>0.011805740195637</v>
      </c>
      <c r="S222" s="11">
        <v>0.15100973959761</v>
      </c>
      <c r="T222" s="11">
        <v>0.039368418425893</v>
      </c>
      <c r="U222" s="11">
        <v>0.0571091263729293</v>
      </c>
      <c r="V222" s="11">
        <v>0.0498674791256845</v>
      </c>
    </row>
    <row r="223" ht="15.35" customHeight="1">
      <c r="A223" t="s" s="8">
        <v>263</v>
      </c>
      <c r="B223" s="11">
        <v>-0.114331530882305</v>
      </c>
      <c r="C223" s="11">
        <v>0.0219193088133984</v>
      </c>
      <c r="D223" s="11">
        <v>1.27178981850935</v>
      </c>
      <c r="E223" s="11">
        <v>-4.67407778833311</v>
      </c>
      <c r="F223" s="11">
        <v>-2.56776282889495</v>
      </c>
      <c r="G223" s="11">
        <v>0.794575253229712</v>
      </c>
      <c r="H223" s="11">
        <v>-0.726671656344823</v>
      </c>
      <c r="I223" s="11">
        <v>0.0520970404427425</v>
      </c>
      <c r="J223" s="11">
        <v>0.0228039076588499</v>
      </c>
      <c r="K223" s="11">
        <v>3.10021604128583</v>
      </c>
      <c r="L223" s="11">
        <v>2.01103406597491</v>
      </c>
      <c r="M223" s="11">
        <v>-0.18005792513499</v>
      </c>
      <c r="N223" s="11">
        <v>-0.0846636877532376</v>
      </c>
      <c r="O223" s="11">
        <v>-0.817236834961288</v>
      </c>
      <c r="P223" s="11">
        <v>-0.264469284345886</v>
      </c>
      <c r="Q223" s="11">
        <v>0.07724343938853739</v>
      </c>
      <c r="R223" s="11">
        <v>0.0245001327862411</v>
      </c>
      <c r="S223" s="11">
        <v>0.119619675380153</v>
      </c>
      <c r="T223" s="11">
        <v>0.0398918617549702</v>
      </c>
      <c r="U223" s="11">
        <v>-0.00180279058810977</v>
      </c>
      <c r="V223" s="11">
        <v>0.059150568726781</v>
      </c>
    </row>
    <row r="224" ht="15.35" customHeight="1">
      <c r="A224" t="s" s="8">
        <v>264</v>
      </c>
      <c r="B224" s="11">
        <v>-0.390874946612471</v>
      </c>
      <c r="C224" s="11">
        <v>-0.388093013428208</v>
      </c>
      <c r="D224" s="11">
        <v>1.16555199216712</v>
      </c>
      <c r="E224" s="11">
        <v>-5.64705655717813</v>
      </c>
      <c r="F224" s="11">
        <v>-2.83516371301427</v>
      </c>
      <c r="G224" s="11">
        <v>1.01017198249653</v>
      </c>
      <c r="H224" s="11">
        <v>-0.772011467686858</v>
      </c>
      <c r="I224" s="11">
        <v>-0.09540895750964461</v>
      </c>
      <c r="J224" s="11">
        <v>0.017347350290562</v>
      </c>
      <c r="K224" s="11">
        <v>3.00023256321092</v>
      </c>
      <c r="L224" s="11">
        <v>1.97457855476081</v>
      </c>
      <c r="M224" s="11">
        <v>-0.256210796252827</v>
      </c>
      <c r="N224" s="11">
        <v>-0.0740865253644168</v>
      </c>
      <c r="O224" s="11">
        <v>-1.16896731569957</v>
      </c>
      <c r="P224" s="11">
        <v>-0.32842499812516</v>
      </c>
      <c r="Q224" s="11">
        <v>0.13908294208363</v>
      </c>
      <c r="R224" s="11">
        <v>0.00302241813025975</v>
      </c>
      <c r="S224" s="11">
        <v>0.0933079144926328</v>
      </c>
      <c r="T224" s="11">
        <v>0.031391991652054</v>
      </c>
      <c r="U224" s="11">
        <v>-0.009872586034022499</v>
      </c>
      <c r="V224" s="11">
        <v>0.0770407909867442</v>
      </c>
    </row>
    <row r="225" ht="15.35" customHeight="1">
      <c r="A225" t="s" s="8">
        <v>265</v>
      </c>
      <c r="B225" s="11">
        <v>0.17776815259213</v>
      </c>
      <c r="C225" s="11">
        <v>-0.33503281116271</v>
      </c>
      <c r="D225" s="11">
        <v>1.11134322822236</v>
      </c>
      <c r="E225" s="11">
        <v>-5.17302111412809</v>
      </c>
      <c r="F225" s="11">
        <v>-2.83792231101094</v>
      </c>
      <c r="G225" s="11">
        <v>1.03104995246923</v>
      </c>
      <c r="H225" s="11">
        <v>-0.969403645279631</v>
      </c>
      <c r="I225" s="11">
        <v>-0.103768005539695</v>
      </c>
      <c r="J225" s="11">
        <v>0.0152484289365259</v>
      </c>
      <c r="K225" s="11">
        <v>3.19152039244847</v>
      </c>
      <c r="L225" s="11">
        <v>1.9509819221604</v>
      </c>
      <c r="M225" s="11">
        <v>-0.220588742205564</v>
      </c>
      <c r="N225" s="11">
        <v>-0.0295857777244309</v>
      </c>
      <c r="O225" s="11">
        <v>-1.05182798465509</v>
      </c>
      <c r="P225" s="11">
        <v>-0.314182346804008</v>
      </c>
      <c r="Q225" s="11">
        <v>0.162287953976707</v>
      </c>
      <c r="R225" s="11">
        <v>-0.0589567908906111</v>
      </c>
      <c r="S225" s="11">
        <v>0.0679939999561865</v>
      </c>
      <c r="T225" s="11">
        <v>0.0198145911762802</v>
      </c>
      <c r="U225" s="11">
        <v>0.049300605516384</v>
      </c>
      <c r="V225" s="11">
        <v>0.0649617413521794</v>
      </c>
    </row>
    <row r="226" ht="15.35" customHeight="1">
      <c r="A226" t="s" s="8">
        <v>266</v>
      </c>
      <c r="B226" s="11">
        <v>0.0647902254159809</v>
      </c>
      <c r="C226" s="11">
        <v>-0.411472700074475</v>
      </c>
      <c r="D226" s="11">
        <v>1.02962128610426</v>
      </c>
      <c r="E226" s="11">
        <v>-5.04824969455137</v>
      </c>
      <c r="F226" s="11">
        <v>-2.67903398850159</v>
      </c>
      <c r="G226" s="11">
        <v>1.0466416556282</v>
      </c>
      <c r="H226" s="11">
        <v>-1.00981926850064</v>
      </c>
      <c r="I226" s="11">
        <v>-0.13289475955805</v>
      </c>
      <c r="J226" s="11">
        <v>0.009015595691082181</v>
      </c>
      <c r="K226" s="11">
        <v>3.13381610166192</v>
      </c>
      <c r="L226" s="11">
        <v>1.73736884662672</v>
      </c>
      <c r="M226" s="11">
        <v>-0.0824544715356323</v>
      </c>
      <c r="N226" s="11">
        <v>0.0250221906828796</v>
      </c>
      <c r="O226" s="11">
        <v>-0.481391368869711</v>
      </c>
      <c r="P226" s="11">
        <v>-0.195923496769714</v>
      </c>
      <c r="Q226" s="11">
        <v>0.134875496676669</v>
      </c>
      <c r="R226" s="11">
        <v>-0.131696227578848</v>
      </c>
      <c r="S226" s="11">
        <v>0.0445752594279774</v>
      </c>
      <c r="T226" s="11">
        <v>0.0117012674990751</v>
      </c>
      <c r="U226" s="11">
        <v>0.136317435035374</v>
      </c>
      <c r="V226" s="11">
        <v>0.00695678092343975</v>
      </c>
    </row>
    <row r="227" ht="15.35" customHeight="1">
      <c r="A227" t="s" s="8">
        <v>267</v>
      </c>
      <c r="B227" s="11">
        <v>-0.0598821288682833</v>
      </c>
      <c r="C227" s="11">
        <v>-0.163621926981741</v>
      </c>
      <c r="D227" s="11">
        <v>0.986961191206051</v>
      </c>
      <c r="E227" s="11">
        <v>-3.5715558078438</v>
      </c>
      <c r="F227" s="11">
        <v>-2.52990391536261</v>
      </c>
      <c r="G227" s="11">
        <v>0.973933639283973</v>
      </c>
      <c r="H227" s="11">
        <v>-1.23002613353589</v>
      </c>
      <c r="I227" s="11">
        <v>-0.20801169370399</v>
      </c>
      <c r="J227" s="11">
        <v>-0.0499816624239731</v>
      </c>
      <c r="K227" s="11">
        <v>3.34600877659095</v>
      </c>
      <c r="L227" s="11">
        <v>1.63338787780043</v>
      </c>
      <c r="M227" s="11">
        <v>0.0755677382338302</v>
      </c>
      <c r="N227" s="11">
        <v>0.0578552650892654</v>
      </c>
      <c r="O227" s="11">
        <v>0.202811751275806</v>
      </c>
      <c r="P227" s="11">
        <v>-0.024822571324645</v>
      </c>
      <c r="Q227" s="11">
        <v>0.0771686928746583</v>
      </c>
      <c r="R227" s="11">
        <v>-0.174829444713485</v>
      </c>
      <c r="S227" s="11">
        <v>0.0287358955827087</v>
      </c>
      <c r="T227" s="11">
        <v>0.0101401893437806</v>
      </c>
      <c r="U227" s="11">
        <v>0.189306977329506</v>
      </c>
      <c r="V227" s="11">
        <v>-0.0785974548502215</v>
      </c>
    </row>
    <row r="228" ht="15.35" customHeight="1">
      <c r="A228" t="s" s="8">
        <v>268</v>
      </c>
      <c r="B228" s="11">
        <v>-0.00727841143182795</v>
      </c>
      <c r="C228" s="11">
        <v>-0.0839111842917408</v>
      </c>
      <c r="D228" s="11">
        <v>0.978954909867884</v>
      </c>
      <c r="E228" s="11">
        <v>-2.95864208930302</v>
      </c>
      <c r="F228" s="11">
        <v>-2.35853164349801</v>
      </c>
      <c r="G228" s="11">
        <v>0.908724698534536</v>
      </c>
      <c r="H228" s="11">
        <v>-1.3382880268508</v>
      </c>
      <c r="I228" s="11">
        <v>-0.233709083919731</v>
      </c>
      <c r="J228" s="11">
        <v>-0.0158126504561323</v>
      </c>
      <c r="K228" s="11">
        <v>3.36344467185529</v>
      </c>
      <c r="L228" s="11">
        <v>1.48684663361335</v>
      </c>
      <c r="M228" s="11">
        <v>0.164488789365227</v>
      </c>
      <c r="N228" s="11">
        <v>0.0531814165170742</v>
      </c>
      <c r="O228" s="11">
        <v>0.619437368375652</v>
      </c>
      <c r="P228" s="11">
        <v>0.114958217382</v>
      </c>
      <c r="Q228" s="11">
        <v>0.0235492450343913</v>
      </c>
      <c r="R228" s="11">
        <v>-0.168210270429114</v>
      </c>
      <c r="S228" s="11">
        <v>0.0251751389714843</v>
      </c>
      <c r="T228" s="11">
        <v>0.0134153790211984</v>
      </c>
      <c r="U228" s="11">
        <v>0.170352141777036</v>
      </c>
      <c r="V228" s="11">
        <v>-0.153760433770509</v>
      </c>
    </row>
    <row r="229" ht="15.35" customHeight="1">
      <c r="A229" t="s" s="8">
        <v>269</v>
      </c>
      <c r="B229" s="11">
        <v>-0.07772518283473449</v>
      </c>
      <c r="C229" s="11">
        <v>-0.0506169476515149</v>
      </c>
      <c r="D229" s="11">
        <v>0.910991004452929</v>
      </c>
      <c r="E229" s="11">
        <v>-2.5140901305157</v>
      </c>
      <c r="F229" s="11">
        <v>-2.32152224946461</v>
      </c>
      <c r="G229" s="11">
        <v>0.845917321888247</v>
      </c>
      <c r="H229" s="11">
        <v>-1.37791218965653</v>
      </c>
      <c r="I229" s="11">
        <v>-0.197627271683672</v>
      </c>
      <c r="J229" s="11">
        <v>-0.0244850311897302</v>
      </c>
      <c r="K229" s="11">
        <v>3.35422324350213</v>
      </c>
      <c r="L229" s="11">
        <v>1.50171668790219</v>
      </c>
      <c r="M229" s="11">
        <v>0.151327052558449</v>
      </c>
      <c r="N229" s="11">
        <v>0.0195134807607617</v>
      </c>
      <c r="O229" s="11">
        <v>0.621275273614154</v>
      </c>
      <c r="P229" s="11">
        <v>0.167178262566496</v>
      </c>
      <c r="Q229" s="11">
        <v>-0.00279654290295855</v>
      </c>
      <c r="R229" s="11">
        <v>-0.124181885429445</v>
      </c>
      <c r="S229" s="11">
        <v>0.032769543058551</v>
      </c>
      <c r="T229" s="11">
        <v>0.0170605210874393</v>
      </c>
      <c r="U229" s="11">
        <v>0.089451772120794</v>
      </c>
      <c r="V229" s="11">
        <v>-0.188164385277155</v>
      </c>
    </row>
    <row r="230" ht="15.35" customHeight="1">
      <c r="A230" t="s" s="8">
        <v>270</v>
      </c>
      <c r="B230" s="11">
        <v>-0.179081730174618</v>
      </c>
      <c r="C230" s="11">
        <v>-0.147830724819716</v>
      </c>
      <c r="D230" s="11">
        <v>0.8334889705024719</v>
      </c>
      <c r="E230" s="11">
        <v>-2.4832327936592</v>
      </c>
      <c r="F230" s="11">
        <v>-2.23482758874415</v>
      </c>
      <c r="G230" s="11">
        <v>0.820478819270692</v>
      </c>
      <c r="H230" s="11">
        <v>-1.28519340740681</v>
      </c>
      <c r="I230" s="11">
        <v>-0.218730516641354</v>
      </c>
      <c r="J230" s="11">
        <v>-0.0117966244737091</v>
      </c>
      <c r="K230" s="11">
        <v>3.18838238430878</v>
      </c>
      <c r="L230" s="11">
        <v>1.399291393078</v>
      </c>
      <c r="M230" s="11">
        <v>0.06994290854862339</v>
      </c>
      <c r="N230" s="11">
        <v>-0.0227941909467605</v>
      </c>
      <c r="O230" s="11">
        <v>0.352669745150325</v>
      </c>
      <c r="P230" s="11">
        <v>0.1331163342145</v>
      </c>
      <c r="Q230" s="11">
        <v>-0.00164015445608612</v>
      </c>
      <c r="R230" s="11">
        <v>-0.0739956261147682</v>
      </c>
      <c r="S230" s="11">
        <v>0.044817024751635</v>
      </c>
      <c r="T230" s="11">
        <v>0.0174886479315595</v>
      </c>
      <c r="U230" s="11">
        <v>-0.00888239933779828</v>
      </c>
      <c r="V230" s="11">
        <v>-0.176913522852301</v>
      </c>
    </row>
    <row r="231" ht="15.35" customHeight="1">
      <c r="A231" t="s" s="8">
        <v>271</v>
      </c>
      <c r="B231" s="11">
        <v>-0.388239393726386</v>
      </c>
      <c r="C231" s="11">
        <v>-0.274263410896605</v>
      </c>
      <c r="D231" s="11">
        <v>0.7800450996896739</v>
      </c>
      <c r="E231" s="11">
        <v>-2.61423671180454</v>
      </c>
      <c r="F231" s="11">
        <v>-2.23091669704383</v>
      </c>
      <c r="G231" s="11">
        <v>0.828689111418527</v>
      </c>
      <c r="H231" s="11">
        <v>-1.33723284199148</v>
      </c>
      <c r="I231" s="11">
        <v>-0.261322878753724</v>
      </c>
      <c r="J231" s="11">
        <v>-0.016038014979651</v>
      </c>
      <c r="K231" s="11">
        <v>3.07785721850508</v>
      </c>
      <c r="L231" s="11">
        <v>1.37998895712443</v>
      </c>
      <c r="M231" s="11">
        <v>-0.0192246312957709</v>
      </c>
      <c r="N231" s="11">
        <v>-0.0604373858236851</v>
      </c>
      <c r="O231" s="11">
        <v>0.0769436222557605</v>
      </c>
      <c r="P231" s="11">
        <v>0.0551811608659226</v>
      </c>
      <c r="Q231" s="11">
        <v>0.012494273380717</v>
      </c>
      <c r="R231" s="11">
        <v>-0.0422540292325486</v>
      </c>
      <c r="S231" s="11">
        <v>0.0532819350089398</v>
      </c>
      <c r="T231" s="11">
        <v>0.0143758983218837</v>
      </c>
      <c r="U231" s="11">
        <v>-0.08115905275665949</v>
      </c>
      <c r="V231" s="11">
        <v>-0.13795995216001</v>
      </c>
    </row>
    <row r="232" ht="15.35" customHeight="1">
      <c r="A232" t="s" s="8">
        <v>272</v>
      </c>
      <c r="B232" s="11">
        <v>-0.114713686722374</v>
      </c>
      <c r="C232" s="11">
        <v>-0.119070842070646</v>
      </c>
      <c r="D232" s="11">
        <v>0.766147933372386</v>
      </c>
      <c r="E232" s="11">
        <v>-1.71124602589631</v>
      </c>
      <c r="F232" s="11">
        <v>-2.16953624814827</v>
      </c>
      <c r="G232" s="11">
        <v>0.7343520059667999</v>
      </c>
      <c r="H232" s="11">
        <v>-1.37204433802484</v>
      </c>
      <c r="I232" s="11">
        <v>-0.250941094755419</v>
      </c>
      <c r="J232" s="11">
        <v>-0.03849568516955</v>
      </c>
      <c r="K232" s="11">
        <v>3.14828027669797</v>
      </c>
      <c r="L232" s="11">
        <v>1.3899162702809</v>
      </c>
      <c r="M232" s="11">
        <v>-0.0789177290578805</v>
      </c>
      <c r="N232" s="11">
        <v>-0.094516013595427</v>
      </c>
      <c r="O232" s="11">
        <v>-0.0496183418057432</v>
      </c>
      <c r="P232" s="11">
        <v>-0.0213927638987632</v>
      </c>
      <c r="Q232" s="11">
        <v>0.0273489411921242</v>
      </c>
      <c r="R232" s="11">
        <v>-0.0313608052152244</v>
      </c>
      <c r="S232" s="11">
        <v>0.0529032204878964</v>
      </c>
      <c r="T232" s="11">
        <v>0.0101648553948227</v>
      </c>
      <c r="U232" s="11">
        <v>-0.112346083544237</v>
      </c>
      <c r="V232" s="11">
        <v>-0.09508514981677731</v>
      </c>
    </row>
    <row r="233" ht="15.35" customHeight="1">
      <c r="A233" t="s" s="8">
        <v>273</v>
      </c>
      <c r="B233" s="11">
        <v>-0.291163219284491</v>
      </c>
      <c r="C233" s="11">
        <v>-0.14133388605918</v>
      </c>
      <c r="D233" s="11">
        <v>0.710563898503333</v>
      </c>
      <c r="E233" s="11">
        <v>-1.38953425912384</v>
      </c>
      <c r="F233" s="11">
        <v>-2.07357992787097</v>
      </c>
      <c r="G233" s="11">
        <v>0.678861373706854</v>
      </c>
      <c r="H233" s="11">
        <v>-1.34892459172151</v>
      </c>
      <c r="I233" s="11">
        <v>-0.263893940667303</v>
      </c>
      <c r="J233" s="11">
        <v>-0.0396663890368203</v>
      </c>
      <c r="K233" s="11">
        <v>3.04556969957639</v>
      </c>
      <c r="L233" s="11">
        <v>1.33073205079698</v>
      </c>
      <c r="M233" s="11">
        <v>-0.111657373638028</v>
      </c>
      <c r="N233" s="11">
        <v>-0.131126392205036</v>
      </c>
      <c r="O233" s="11">
        <v>-0.061838330693641</v>
      </c>
      <c r="P233" s="11">
        <v>-0.0737735615527397</v>
      </c>
      <c r="Q233" s="11">
        <v>0.0419470497064196</v>
      </c>
      <c r="R233" s="11">
        <v>-0.0272884864380405</v>
      </c>
      <c r="S233" s="11">
        <v>0.0422233975024376</v>
      </c>
      <c r="T233" s="11">
        <v>0.00737866677860582</v>
      </c>
      <c r="U233" s="11">
        <v>-0.115594405187888</v>
      </c>
      <c r="V233" s="11">
        <v>-0.0620992359002731</v>
      </c>
    </row>
    <row r="234" ht="15.35" customHeight="1">
      <c r="A234" t="s" s="8">
        <v>274</v>
      </c>
      <c r="B234" s="11">
        <v>-0.0526286224903743</v>
      </c>
      <c r="C234" s="11">
        <v>0.0146182232568475</v>
      </c>
      <c r="D234" s="11">
        <v>0.728207743276497</v>
      </c>
      <c r="E234" s="11">
        <v>-0.703879565576075</v>
      </c>
      <c r="F234" s="11">
        <v>-1.95938085364298</v>
      </c>
      <c r="G234" s="11">
        <v>0.611545652081759</v>
      </c>
      <c r="H234" s="11">
        <v>-1.41616358721561</v>
      </c>
      <c r="I234" s="11">
        <v>-0.277788994055574</v>
      </c>
      <c r="J234" s="11">
        <v>-0.0299860274521115</v>
      </c>
      <c r="K234" s="11">
        <v>3.10758746822313</v>
      </c>
      <c r="L234" s="11">
        <v>1.35007082323253</v>
      </c>
      <c r="M234" s="11">
        <v>-0.136029184994593</v>
      </c>
      <c r="N234" s="11">
        <v>-0.166613399298742</v>
      </c>
      <c r="O234" s="11">
        <v>-0.08157900806298909</v>
      </c>
      <c r="P234" s="11">
        <v>-0.09935712873464959</v>
      </c>
      <c r="Q234" s="11">
        <v>0.0607968586223849</v>
      </c>
      <c r="R234" s="11">
        <v>-0.0187590411954767</v>
      </c>
      <c r="S234" s="11">
        <v>0.0220238979918675</v>
      </c>
      <c r="T234" s="11">
        <v>0.00607632146954658</v>
      </c>
      <c r="U234" s="11">
        <v>-0.109686755035947</v>
      </c>
      <c r="V234" s="11">
        <v>-0.0391793246766674</v>
      </c>
    </row>
    <row r="235" ht="15.35" customHeight="1">
      <c r="A235" t="s" s="8">
        <v>275</v>
      </c>
      <c r="B235" s="11">
        <v>-0.059630431942864</v>
      </c>
      <c r="C235" s="11">
        <v>0.257521190803762</v>
      </c>
      <c r="D235" s="11">
        <v>0.823597593829126</v>
      </c>
      <c r="E235" s="11">
        <v>0.113183544080489</v>
      </c>
      <c r="F235" s="11">
        <v>-1.8054469698087</v>
      </c>
      <c r="G235" s="11">
        <v>0.5193859273624321</v>
      </c>
      <c r="H235" s="11">
        <v>-1.47629974172022</v>
      </c>
      <c r="I235" s="11">
        <v>-0.297435869976552</v>
      </c>
      <c r="J235" s="11">
        <v>-0.0426264120024805</v>
      </c>
      <c r="K235" s="11">
        <v>3.23165281506552</v>
      </c>
      <c r="L235" s="11">
        <v>1.41653782581424</v>
      </c>
      <c r="M235" s="11">
        <v>-0.152723104660984</v>
      </c>
      <c r="N235" s="11">
        <v>-0.183680176013551</v>
      </c>
      <c r="O235" s="11">
        <v>-0.151062534195816</v>
      </c>
      <c r="P235" s="11">
        <v>-0.0996736716690433</v>
      </c>
      <c r="Q235" s="11">
        <v>0.0816088655324583</v>
      </c>
      <c r="R235" s="11">
        <v>-0.0109749137059171</v>
      </c>
      <c r="S235" s="11">
        <v>-0.00623325473212889</v>
      </c>
      <c r="T235" s="11">
        <v>0.00354194006254354</v>
      </c>
      <c r="U235" s="11">
        <v>-0.0972910319843041</v>
      </c>
      <c r="V235" s="11">
        <v>-0.0199561288350423</v>
      </c>
    </row>
    <row r="236" ht="15.35" customHeight="1">
      <c r="A236" t="s" s="8">
        <v>276</v>
      </c>
      <c r="B236" s="11">
        <v>-0.336565353713133</v>
      </c>
      <c r="C236" s="11">
        <v>0.117385972528144</v>
      </c>
      <c r="D236" s="11">
        <v>0.856026224818122</v>
      </c>
      <c r="E236" s="11">
        <v>-0.119641066840724</v>
      </c>
      <c r="F236" s="11">
        <v>-1.63756491308676</v>
      </c>
      <c r="G236" s="11">
        <v>0.478674531828765</v>
      </c>
      <c r="H236" s="11">
        <v>-1.27924791120178</v>
      </c>
      <c r="I236" s="11">
        <v>-0.350157631051058</v>
      </c>
      <c r="J236" s="11">
        <v>-0.0304163852513303</v>
      </c>
      <c r="K236" s="11">
        <v>2.96606084217712</v>
      </c>
      <c r="L236" s="11">
        <v>1.30515513596883</v>
      </c>
      <c r="M236" s="11">
        <v>-0.136207023554947</v>
      </c>
      <c r="N236" s="11">
        <v>-0.163540103446669</v>
      </c>
      <c r="O236" s="11">
        <v>-0.171152209521277</v>
      </c>
      <c r="P236" s="11">
        <v>-0.0723305944785058</v>
      </c>
      <c r="Q236" s="11">
        <v>0.09074572166786959</v>
      </c>
      <c r="R236" s="11">
        <v>-0.0211642504648679</v>
      </c>
      <c r="S236" s="11">
        <v>-0.0402144818390642</v>
      </c>
      <c r="T236" s="11">
        <v>-0.00352641973973077</v>
      </c>
      <c r="U236" s="11">
        <v>-0.0635549591218133</v>
      </c>
      <c r="V236" s="11">
        <v>0.000141466043335943</v>
      </c>
    </row>
    <row r="237" ht="15.35" customHeight="1">
      <c r="A237" t="s" s="8">
        <v>277</v>
      </c>
      <c r="B237" s="11">
        <v>0.0399748991178989</v>
      </c>
      <c r="C237" s="11">
        <v>0.473143185743727</v>
      </c>
      <c r="D237" s="11">
        <v>0.96389137309798</v>
      </c>
      <c r="E237" s="11">
        <v>1.17673939097531</v>
      </c>
      <c r="F237" s="11">
        <v>-1.37258886463109</v>
      </c>
      <c r="G237" s="11">
        <v>0.355126874571025</v>
      </c>
      <c r="H237" s="11">
        <v>-1.39984813297925</v>
      </c>
      <c r="I237" s="11">
        <v>-0.396663371805065</v>
      </c>
      <c r="J237" s="11">
        <v>-0.0400933446218457</v>
      </c>
      <c r="K237" s="11">
        <v>3.13135006345444</v>
      </c>
      <c r="L237" s="11">
        <v>1.30203811688221</v>
      </c>
      <c r="M237" s="11">
        <v>-0.0600377397303297</v>
      </c>
      <c r="N237" s="11">
        <v>-0.103412831604635</v>
      </c>
      <c r="O237" s="11">
        <v>0.000699367132630594</v>
      </c>
      <c r="P237" s="11">
        <v>-0.0180406864705806</v>
      </c>
      <c r="Q237" s="11">
        <v>0.0723819679858267</v>
      </c>
      <c r="R237" s="11">
        <v>-0.0601898682755187</v>
      </c>
      <c r="S237" s="11">
        <v>-0.0754921016768219</v>
      </c>
      <c r="T237" s="11">
        <v>-0.0160264573657616</v>
      </c>
      <c r="U237" s="11">
        <v>0.0051550237933526</v>
      </c>
      <c r="V237" s="11">
        <v>0.0216390298461224</v>
      </c>
    </row>
    <row r="238" ht="15.35" customHeight="1">
      <c r="A238" t="s" s="8">
        <v>278</v>
      </c>
      <c r="B238" s="11">
        <v>-0.212689542640575</v>
      </c>
      <c r="C238" s="11">
        <v>0.894842204447976</v>
      </c>
      <c r="D238" s="11">
        <v>1.15167797541371</v>
      </c>
      <c r="E238" s="11">
        <v>2.46834643457647</v>
      </c>
      <c r="F238" s="11">
        <v>-1.11380542031126</v>
      </c>
      <c r="G238" s="11">
        <v>0.149882178265026</v>
      </c>
      <c r="H238" s="11">
        <v>-1.48397651181703</v>
      </c>
      <c r="I238" s="11">
        <v>-0.383183956544891</v>
      </c>
      <c r="J238" s="11">
        <v>-0.0643970102589398</v>
      </c>
      <c r="K238" s="11">
        <v>3.3104302300516</v>
      </c>
      <c r="L238" s="11">
        <v>1.36376511842044</v>
      </c>
      <c r="M238" s="11">
        <v>0.069636209710953</v>
      </c>
      <c r="N238" s="11">
        <v>-0.0229625817773451</v>
      </c>
      <c r="O238" s="11">
        <v>0.392138625056047</v>
      </c>
      <c r="P238" s="11">
        <v>0.0495533394072135</v>
      </c>
      <c r="Q238" s="11">
        <v>0.0234272648909146</v>
      </c>
      <c r="R238" s="11">
        <v>-0.117123480245709</v>
      </c>
      <c r="S238" s="11">
        <v>-0.10542018875395</v>
      </c>
      <c r="T238" s="11">
        <v>-0.0309833166625953</v>
      </c>
      <c r="U238" s="11">
        <v>0.100518625870085</v>
      </c>
      <c r="V238" s="11">
        <v>0.0440454859196045</v>
      </c>
    </row>
    <row r="239" ht="15.35" customHeight="1">
      <c r="A239" t="s" s="8">
        <v>279</v>
      </c>
      <c r="B239" s="11">
        <v>-0.455905213431042</v>
      </c>
      <c r="C239" s="11">
        <v>1.04846604598361</v>
      </c>
      <c r="D239" s="11">
        <v>1.3144565342052</v>
      </c>
      <c r="E239" s="11">
        <v>2.99917319876579</v>
      </c>
      <c r="F239" s="11">
        <v>-0.851218959475716</v>
      </c>
      <c r="G239" s="11">
        <v>0.021840777197637</v>
      </c>
      <c r="H239" s="11">
        <v>-1.3948616790491</v>
      </c>
      <c r="I239" s="11">
        <v>-0.439440445100673</v>
      </c>
      <c r="J239" s="11">
        <v>-0.0784719769933396</v>
      </c>
      <c r="K239" s="11">
        <v>3.21098922703628</v>
      </c>
      <c r="L239" s="11">
        <v>1.30470317644547</v>
      </c>
      <c r="M239" s="11">
        <v>0.205799628046595</v>
      </c>
      <c r="N239" s="11">
        <v>0.0471099441408849</v>
      </c>
      <c r="O239" s="11">
        <v>0.8502272205118599</v>
      </c>
      <c r="P239" s="11">
        <v>0.106664125218018</v>
      </c>
      <c r="Q239" s="11">
        <v>-0.0399812824421905</v>
      </c>
      <c r="R239" s="11">
        <v>-0.161260448278027</v>
      </c>
      <c r="S239" s="11">
        <v>-0.123280468249238</v>
      </c>
      <c r="T239" s="11">
        <v>-0.0428025420733533</v>
      </c>
      <c r="U239" s="11">
        <v>0.188920962566816</v>
      </c>
      <c r="V239" s="11">
        <v>0.0681046080622139</v>
      </c>
    </row>
    <row r="240" ht="15.35" customHeight="1">
      <c r="A240" t="s" s="8">
        <v>280</v>
      </c>
      <c r="B240" s="11">
        <v>-0.264689941388418</v>
      </c>
      <c r="C240" s="11">
        <v>1.31796624446229</v>
      </c>
      <c r="D240" s="11">
        <v>1.42047658186596</v>
      </c>
      <c r="E240" s="11">
        <v>3.95901898199071</v>
      </c>
      <c r="F240" s="11">
        <v>-0.646519564856152</v>
      </c>
      <c r="G240" s="11">
        <v>-0.162860547293822</v>
      </c>
      <c r="H240" s="11">
        <v>-1.37726231989043</v>
      </c>
      <c r="I240" s="11">
        <v>-0.392893147428766</v>
      </c>
      <c r="J240" s="11">
        <v>-0.08321100138129151</v>
      </c>
      <c r="K240" s="11">
        <v>3.24490304726018</v>
      </c>
      <c r="L240" s="11">
        <v>1.32592347966942</v>
      </c>
      <c r="M240" s="11">
        <v>0.287588082672929</v>
      </c>
      <c r="N240" s="11">
        <v>0.0853057343676781</v>
      </c>
      <c r="O240" s="11">
        <v>1.13323795642176</v>
      </c>
      <c r="P240" s="11">
        <v>0.135264238041292</v>
      </c>
      <c r="Q240" s="11">
        <v>-0.0914422869294996</v>
      </c>
      <c r="R240" s="11">
        <v>-0.161175091986936</v>
      </c>
      <c r="S240" s="11">
        <v>-0.125591375137457</v>
      </c>
      <c r="T240" s="11">
        <v>-0.0464589011060078</v>
      </c>
      <c r="U240" s="11">
        <v>0.229644907573998</v>
      </c>
      <c r="V240" s="11">
        <v>0.09358556642173881</v>
      </c>
    </row>
    <row r="241" ht="15.35" customHeight="1">
      <c r="A241" t="s" s="8">
        <v>281</v>
      </c>
      <c r="B241" s="11">
        <v>-0.0824375642215406</v>
      </c>
      <c r="C241" s="11">
        <v>1.51384453854232</v>
      </c>
      <c r="D241" s="11">
        <v>1.53234528452353</v>
      </c>
      <c r="E241" s="11">
        <v>4.45402652959945</v>
      </c>
      <c r="F241" s="11">
        <v>-0.499089842757519</v>
      </c>
      <c r="G241" s="11">
        <v>-0.292429972367727</v>
      </c>
      <c r="H241" s="11">
        <v>-1.30492842117622</v>
      </c>
      <c r="I241" s="11">
        <v>-0.341967043179141</v>
      </c>
      <c r="J241" s="11">
        <v>-0.0309092577541706</v>
      </c>
      <c r="K241" s="11">
        <v>3.21258834191441</v>
      </c>
      <c r="L241" s="11">
        <v>1.35024616675088</v>
      </c>
      <c r="M241" s="11">
        <v>0.280823430930263</v>
      </c>
      <c r="N241" s="11">
        <v>0.0918593105803118</v>
      </c>
      <c r="O241" s="11">
        <v>1.08262280437862</v>
      </c>
      <c r="P241" s="11">
        <v>0.136845593111288</v>
      </c>
      <c r="Q241" s="11">
        <v>-0.111978142754486</v>
      </c>
      <c r="R241" s="11">
        <v>-0.106154892060247</v>
      </c>
      <c r="S241" s="11">
        <v>-0.114084704242597</v>
      </c>
      <c r="T241" s="11">
        <v>-0.0404615649603503</v>
      </c>
      <c r="U241" s="11">
        <v>0.200804608119741</v>
      </c>
      <c r="V241" s="11">
        <v>0.115325181039063</v>
      </c>
    </row>
    <row r="242" ht="15.35" customHeight="1">
      <c r="A242" t="s" s="8">
        <v>282</v>
      </c>
      <c r="B242" s="11">
        <v>-0.216040401305352</v>
      </c>
      <c r="C242" s="11">
        <v>1.60216191409594</v>
      </c>
      <c r="D242" s="11">
        <v>1.66788101237842</v>
      </c>
      <c r="E242" s="11">
        <v>4.69441945454945</v>
      </c>
      <c r="F242" s="11">
        <v>-0.422551855744731</v>
      </c>
      <c r="G242" s="11">
        <v>-0.361963653391407</v>
      </c>
      <c r="H242" s="11">
        <v>-1.16032093227196</v>
      </c>
      <c r="I242" s="11">
        <v>-0.373538684122071</v>
      </c>
      <c r="J242" s="11">
        <v>-0.0452628369834589</v>
      </c>
      <c r="K242" s="11">
        <v>3.14624141187749</v>
      </c>
      <c r="L242" s="11">
        <v>1.44466191953701</v>
      </c>
      <c r="M242" s="11">
        <v>0.19898706870572</v>
      </c>
      <c r="N242" s="11">
        <v>0.08420720116971379</v>
      </c>
      <c r="O242" s="11">
        <v>0.731080934664733</v>
      </c>
      <c r="P242" s="11">
        <v>0.1293695808483</v>
      </c>
      <c r="Q242" s="11">
        <v>-0.10203303612958</v>
      </c>
      <c r="R242" s="11">
        <v>-0.0135801543780041</v>
      </c>
      <c r="S242" s="11">
        <v>-0.09463779364840209</v>
      </c>
      <c r="T242" s="11">
        <v>-0.0276314385571142</v>
      </c>
      <c r="U242" s="11">
        <v>0.113426781897268</v>
      </c>
      <c r="V242" s="11">
        <v>0.123288770476289</v>
      </c>
    </row>
    <row r="243" ht="15.35" customHeight="1">
      <c r="A243" t="s" s="8">
        <v>283</v>
      </c>
      <c r="B243" s="11">
        <v>-0.126132870718302</v>
      </c>
      <c r="C243" s="11">
        <v>1.60401334138301</v>
      </c>
      <c r="D243" s="11">
        <v>1.72538538931215</v>
      </c>
      <c r="E243" s="11">
        <v>4.5380451326747</v>
      </c>
      <c r="F243" s="11">
        <v>-0.109810486951114</v>
      </c>
      <c r="G243" s="11">
        <v>-0.450264685925211</v>
      </c>
      <c r="H243" s="11">
        <v>-0.953337775048042</v>
      </c>
      <c r="I243" s="11">
        <v>-0.354039035895794</v>
      </c>
      <c r="J243" s="11">
        <v>-0.0263647743981308</v>
      </c>
      <c r="K243" s="11">
        <v>2.90063669381628</v>
      </c>
      <c r="L243" s="11">
        <v>1.31723580289336</v>
      </c>
      <c r="M243" s="11">
        <v>0.08950136069075521</v>
      </c>
      <c r="N243" s="11">
        <v>0.08083347777877251</v>
      </c>
      <c r="O243" s="11">
        <v>0.264420863088264</v>
      </c>
      <c r="P243" s="11">
        <v>0.129300204138538</v>
      </c>
      <c r="Q243" s="11">
        <v>-0.07847804922885029</v>
      </c>
      <c r="R243" s="11">
        <v>0.0826680087804766</v>
      </c>
      <c r="S243" s="11">
        <v>-0.0737232144071458</v>
      </c>
      <c r="T243" s="11">
        <v>-0.0132787567351736</v>
      </c>
      <c r="U243" s="11">
        <v>0.00404397279517381</v>
      </c>
      <c r="V243" s="11">
        <v>0.10872721595243</v>
      </c>
    </row>
    <row r="244" ht="15.35" customHeight="1">
      <c r="A244" t="s" s="8">
        <v>284</v>
      </c>
      <c r="B244" s="11">
        <v>0.0867378448739117</v>
      </c>
      <c r="C244" s="11">
        <v>1.62830689714236</v>
      </c>
      <c r="D244" s="11">
        <v>1.8173503164042</v>
      </c>
      <c r="E244" s="11">
        <v>4.40365958905056</v>
      </c>
      <c r="F244" s="11">
        <v>0.0585886684261139</v>
      </c>
      <c r="G244" s="11">
        <v>-0.524775712796936</v>
      </c>
      <c r="H244" s="11">
        <v>-0.7691327455920151</v>
      </c>
      <c r="I244" s="11">
        <v>-0.283274841035502</v>
      </c>
      <c r="J244" s="11">
        <v>-0.0265039515670665</v>
      </c>
      <c r="K244" s="11">
        <v>2.71902108692894</v>
      </c>
      <c r="L244" s="11">
        <v>1.22373901557105</v>
      </c>
      <c r="M244" s="11">
        <v>-0.000453919074915929</v>
      </c>
      <c r="N244" s="11">
        <v>0.0878858209832884</v>
      </c>
      <c r="O244" s="11">
        <v>-0.118683419595885</v>
      </c>
      <c r="P244" s="11">
        <v>0.135966258050704</v>
      </c>
      <c r="Q244" s="11">
        <v>-0.0602052744800706</v>
      </c>
      <c r="R244" s="11">
        <v>0.153069227863923</v>
      </c>
      <c r="S244" s="11">
        <v>-0.0548048397179085</v>
      </c>
      <c r="T244" s="11">
        <v>-0.00211560806526931</v>
      </c>
      <c r="U244" s="11">
        <v>-0.087428478069457</v>
      </c>
      <c r="V244" s="11">
        <v>0.0719058893291072</v>
      </c>
    </row>
    <row r="245" ht="15.35" customHeight="1">
      <c r="A245" t="s" s="8">
        <v>285</v>
      </c>
      <c r="B245" s="11">
        <v>0.13478035189421</v>
      </c>
      <c r="C245" s="11">
        <v>1.76218662081399</v>
      </c>
      <c r="D245" s="11">
        <v>1.93439489886304</v>
      </c>
      <c r="E245" s="11">
        <v>4.64541897138361</v>
      </c>
      <c r="F245" s="11">
        <v>0.0740126949743847</v>
      </c>
      <c r="G245" s="11">
        <v>-0.601224377745491</v>
      </c>
      <c r="H245" s="11">
        <v>-0.7835383618559359</v>
      </c>
      <c r="I245" s="11">
        <v>-0.245510774715737</v>
      </c>
      <c r="J245" s="11">
        <v>0.0186324142602415</v>
      </c>
      <c r="K245" s="11">
        <v>2.72849969539631</v>
      </c>
      <c r="L245" s="11">
        <v>1.31081062439933</v>
      </c>
      <c r="M245" s="11">
        <v>-0.0499877040753267</v>
      </c>
      <c r="N245" s="11">
        <v>0.0987222154939098</v>
      </c>
      <c r="O245" s="11">
        <v>-0.328392341656642</v>
      </c>
      <c r="P245" s="11">
        <v>0.133653845203946</v>
      </c>
      <c r="Q245" s="11">
        <v>-0.0548786264675525</v>
      </c>
      <c r="R245" s="11">
        <v>0.187068631849299</v>
      </c>
      <c r="S245" s="11">
        <v>-0.0371156584844367</v>
      </c>
      <c r="T245" s="11">
        <v>0.00404691386779735</v>
      </c>
      <c r="U245" s="11">
        <v>-0.138223880128675</v>
      </c>
      <c r="V245" s="11">
        <v>0.0242893430456981</v>
      </c>
    </row>
    <row r="246" ht="15.35" customHeight="1">
      <c r="A246" t="s" s="8">
        <v>286</v>
      </c>
      <c r="B246" s="11">
        <v>-0.0431530028352796</v>
      </c>
      <c r="C246" s="11">
        <v>1.95510159165813</v>
      </c>
      <c r="D246" s="11">
        <v>2.06420605163846</v>
      </c>
      <c r="E246" s="11">
        <v>5.04763175775835</v>
      </c>
      <c r="F246" s="11">
        <v>0.275577902389816</v>
      </c>
      <c r="G246" s="11">
        <v>-0.72532577004465</v>
      </c>
      <c r="H246" s="11">
        <v>-0.725160907484598</v>
      </c>
      <c r="I246" s="11">
        <v>-0.215428701696534</v>
      </c>
      <c r="J246" s="11">
        <v>0.00112906857404018</v>
      </c>
      <c r="K246" s="11">
        <v>2.71260628183878</v>
      </c>
      <c r="L246" s="11">
        <v>1.21447935820336</v>
      </c>
      <c r="M246" s="11">
        <v>-0.0651191108137775</v>
      </c>
      <c r="N246" s="11">
        <v>0.104085429114144</v>
      </c>
      <c r="O246" s="11">
        <v>-0.399270433960311</v>
      </c>
      <c r="P246" s="11">
        <v>0.109308939687955</v>
      </c>
      <c r="Q246" s="11">
        <v>-0.0569918915361762</v>
      </c>
      <c r="R246" s="11">
        <v>0.192564654829319</v>
      </c>
      <c r="S246" s="11">
        <v>-0.0174874022425781</v>
      </c>
      <c r="T246" s="11">
        <v>0.00649649951043854</v>
      </c>
      <c r="U246" s="11">
        <v>-0.148969858731926</v>
      </c>
      <c r="V246" s="11">
        <v>-0.0175859426476692</v>
      </c>
    </row>
    <row r="247" ht="15.35" customHeight="1">
      <c r="A247" t="s" s="8">
        <v>287</v>
      </c>
      <c r="B247" s="11">
        <v>0.109859846310568</v>
      </c>
      <c r="C247" s="11">
        <v>2.03220399871456</v>
      </c>
      <c r="D247" s="11">
        <v>2.15203823331236</v>
      </c>
      <c r="E247" s="11">
        <v>5.26073079911191</v>
      </c>
      <c r="F247" s="11">
        <v>0.273946004156725</v>
      </c>
      <c r="G247" s="11">
        <v>-0.779025392768349</v>
      </c>
      <c r="H247" s="11">
        <v>-0.603408428517632</v>
      </c>
      <c r="I247" s="11">
        <v>-0.22203471981245</v>
      </c>
      <c r="J247" s="11">
        <v>0.0120544503874896</v>
      </c>
      <c r="K247" s="11">
        <v>2.66655888409305</v>
      </c>
      <c r="L247" s="11">
        <v>1.23343579157536</v>
      </c>
      <c r="M247" s="11">
        <v>-0.0606935209077954</v>
      </c>
      <c r="N247" s="11">
        <v>0.101772492913773</v>
      </c>
      <c r="O247" s="11">
        <v>-0.412930595912955</v>
      </c>
      <c r="P247" s="11">
        <v>0.0680074209689331</v>
      </c>
      <c r="Q247" s="11">
        <v>-0.0566456564170119</v>
      </c>
      <c r="R247" s="11">
        <v>0.183869937083039</v>
      </c>
      <c r="S247" s="11">
        <v>0.00624059036722333</v>
      </c>
      <c r="T247" s="11">
        <v>0.007930999241939331</v>
      </c>
      <c r="U247" s="11">
        <v>-0.135006136084453</v>
      </c>
      <c r="V247" s="11">
        <v>-0.0420172126416844</v>
      </c>
    </row>
    <row r="248" ht="15.35" customHeight="1">
      <c r="A248" t="s" s="8">
        <v>288</v>
      </c>
      <c r="B248" s="11">
        <v>0.234351997562813</v>
      </c>
      <c r="C248" s="11">
        <v>2.06225389228503</v>
      </c>
      <c r="D248" s="11">
        <v>2.20668463949111</v>
      </c>
      <c r="E248" s="11">
        <v>5.13480402877055</v>
      </c>
      <c r="F248" s="11">
        <v>0.340393463106256</v>
      </c>
      <c r="G248" s="11">
        <v>-0.8217124821133041</v>
      </c>
      <c r="H248" s="11">
        <v>-0.533675269775834</v>
      </c>
      <c r="I248" s="11">
        <v>-0.158599937247015</v>
      </c>
      <c r="J248" s="11">
        <v>0.0291776920134462</v>
      </c>
      <c r="K248" s="11">
        <v>2.58663448939811</v>
      </c>
      <c r="L248" s="11">
        <v>1.20466600805034</v>
      </c>
      <c r="M248" s="11">
        <v>-0.0443326674293361</v>
      </c>
      <c r="N248" s="11">
        <v>0.09695657315293151</v>
      </c>
      <c r="O248" s="11">
        <v>-0.413872239668196</v>
      </c>
      <c r="P248" s="11">
        <v>0.0302636801555871</v>
      </c>
      <c r="Q248" s="11">
        <v>-0.0495468409918592</v>
      </c>
      <c r="R248" s="11">
        <v>0.169471379295912</v>
      </c>
      <c r="S248" s="11">
        <v>0.0326947092232512</v>
      </c>
      <c r="T248" s="11">
        <v>0.0103045089657265</v>
      </c>
      <c r="U248" s="11">
        <v>-0.112274946212154</v>
      </c>
      <c r="V248" s="11">
        <v>-0.0479637489935799</v>
      </c>
    </row>
    <row r="249" ht="15.35" customHeight="1">
      <c r="A249" t="s" s="8">
        <v>289</v>
      </c>
      <c r="B249" s="11">
        <v>0.337577287868988</v>
      </c>
      <c r="C249" s="11">
        <v>2.23604234577576</v>
      </c>
      <c r="D249" s="11">
        <v>2.3029384374694</v>
      </c>
      <c r="E249" s="11">
        <v>5.46502220973339</v>
      </c>
      <c r="F249" s="11">
        <v>0.4388149647722</v>
      </c>
      <c r="G249" s="11">
        <v>-0.849855724636431</v>
      </c>
      <c r="H249" s="11">
        <v>-0.566397310985722</v>
      </c>
      <c r="I249" s="11">
        <v>-0.151612156832349</v>
      </c>
      <c r="J249" s="11">
        <v>0.00506153960409274</v>
      </c>
      <c r="K249" s="11">
        <v>2.64681301292956</v>
      </c>
      <c r="L249" s="11">
        <v>1.24817910497378</v>
      </c>
      <c r="M249" s="11">
        <v>-0.0162559432093873</v>
      </c>
      <c r="N249" s="11">
        <v>0.09440611595397171</v>
      </c>
      <c r="O249" s="11">
        <v>-0.39095894705641</v>
      </c>
      <c r="P249" s="11">
        <v>0.0131346562195199</v>
      </c>
      <c r="Q249" s="11">
        <v>-0.0392621076524074</v>
      </c>
      <c r="R249" s="11">
        <v>0.148627530417926</v>
      </c>
      <c r="S249" s="11">
        <v>0.0570398711591011</v>
      </c>
      <c r="T249" s="11">
        <v>0.0137012326444689</v>
      </c>
      <c r="U249" s="11">
        <v>-0.0884836592538223</v>
      </c>
      <c r="V249" s="11">
        <v>-0.0426965674322436</v>
      </c>
    </row>
    <row r="250" ht="15.35" customHeight="1">
      <c r="A250" t="s" s="8">
        <v>290</v>
      </c>
      <c r="B250" s="11">
        <v>0.405626434722992</v>
      </c>
      <c r="C250" s="11">
        <v>2.40261048929832</v>
      </c>
      <c r="D250" s="11">
        <v>2.34950026189576</v>
      </c>
      <c r="E250" s="11">
        <v>5.82892515481316</v>
      </c>
      <c r="F250" s="11">
        <v>0.590695980769274</v>
      </c>
      <c r="G250" s="11">
        <v>-0.949650075370255</v>
      </c>
      <c r="H250" s="11">
        <v>-0.519350501564809</v>
      </c>
      <c r="I250" s="11">
        <v>-0.0718051512834781</v>
      </c>
      <c r="J250" s="11">
        <v>0.0386051197538878</v>
      </c>
      <c r="K250" s="11">
        <v>2.64003958302003</v>
      </c>
      <c r="L250" s="11">
        <v>1.17377811061105</v>
      </c>
      <c r="M250" s="11">
        <v>0.0195938538028042</v>
      </c>
      <c r="N250" s="11">
        <v>0.0915777051258256</v>
      </c>
      <c r="O250" s="11">
        <v>-0.322507119888648</v>
      </c>
      <c r="P250" s="11">
        <v>0.0133767035169074</v>
      </c>
      <c r="Q250" s="11">
        <v>-0.0311787353640548</v>
      </c>
      <c r="R250" s="11">
        <v>0.117012200920298</v>
      </c>
      <c r="S250" s="11">
        <v>0.073533053605414</v>
      </c>
      <c r="T250" s="11">
        <v>0.0167676515324287</v>
      </c>
      <c r="U250" s="11">
        <v>-0.06357586765101669</v>
      </c>
      <c r="V250" s="11">
        <v>-0.0343528087209597</v>
      </c>
    </row>
    <row r="251" ht="15.35" customHeight="1">
      <c r="A251" t="s" s="8">
        <v>291</v>
      </c>
      <c r="B251" s="11">
        <v>0.0696014643622458</v>
      </c>
      <c r="C251" s="11">
        <v>2.52891482465952</v>
      </c>
      <c r="D251" s="11">
        <v>2.44515877341862</v>
      </c>
      <c r="E251" s="11">
        <v>6.02584500052978</v>
      </c>
      <c r="F251" s="11">
        <v>0.546610960891959</v>
      </c>
      <c r="G251" s="11">
        <v>-0.99021746607471</v>
      </c>
      <c r="H251" s="11">
        <v>-0.532594007951757</v>
      </c>
      <c r="I251" s="11">
        <v>-0.0938021498260271</v>
      </c>
      <c r="J251" s="11">
        <v>0.0347484279957748</v>
      </c>
      <c r="K251" s="11">
        <v>2.67281792864762</v>
      </c>
      <c r="L251" s="11">
        <v>1.2951141346721</v>
      </c>
      <c r="M251" s="11">
        <v>0.0487240209035124</v>
      </c>
      <c r="N251" s="11">
        <v>0.0799139523280414</v>
      </c>
      <c r="O251" s="11">
        <v>-0.224170080978566</v>
      </c>
      <c r="P251" s="11">
        <v>0.00950375107766971</v>
      </c>
      <c r="Q251" s="11">
        <v>-0.0254505393746257</v>
      </c>
      <c r="R251" s="11">
        <v>0.0744068011121659</v>
      </c>
      <c r="S251" s="11">
        <v>0.0788020672236576</v>
      </c>
      <c r="T251" s="11">
        <v>0.0180611021171457</v>
      </c>
      <c r="U251" s="11">
        <v>-0.0357669542787992</v>
      </c>
      <c r="V251" s="11">
        <v>-0.0263621964990878</v>
      </c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.xml><?xml version="1.0" encoding="utf-8"?>
<worksheet xmlns:r="http://schemas.openxmlformats.org/officeDocument/2006/relationships" xmlns="http://schemas.openxmlformats.org/spreadsheetml/2006/main">
  <dimension ref="A1:V251"/>
  <sheetViews>
    <sheetView workbookViewId="0" showGridLines="0" defaultGridColor="1"/>
  </sheetViews>
  <sheetFormatPr defaultColWidth="10.8333" defaultRowHeight="16" customHeight="1" outlineLevelRow="0" outlineLevelCol="0"/>
  <cols>
    <col min="1" max="22" width="10.8516" style="18" customWidth="1"/>
    <col min="23" max="16384" width="10.8516" style="18" customWidth="1"/>
  </cols>
  <sheetData>
    <row r="1" ht="15.35" customHeight="1">
      <c r="A1" t="s" s="8">
        <v>30</v>
      </c>
      <c r="B1" t="s" s="8">
        <v>31</v>
      </c>
      <c r="C1" t="s" s="8">
        <v>9</v>
      </c>
      <c r="D1" t="s" s="8">
        <v>11</v>
      </c>
      <c r="E1" t="s" s="8">
        <v>13</v>
      </c>
      <c r="F1" t="s" s="8">
        <v>15</v>
      </c>
      <c r="G1" t="s" s="8">
        <v>17</v>
      </c>
      <c r="H1" t="s" s="8">
        <v>19</v>
      </c>
      <c r="I1" t="s" s="8">
        <v>21</v>
      </c>
      <c r="J1" t="s" s="8">
        <v>23</v>
      </c>
      <c r="K1" t="s" s="8">
        <v>25</v>
      </c>
      <c r="L1" t="s" s="8">
        <v>27</v>
      </c>
      <c r="M1" t="s" s="8">
        <v>32</v>
      </c>
      <c r="N1" t="s" s="8">
        <v>33</v>
      </c>
      <c r="O1" t="s" s="8">
        <v>34</v>
      </c>
      <c r="P1" t="s" s="8">
        <v>35</v>
      </c>
      <c r="Q1" t="s" s="8">
        <v>36</v>
      </c>
      <c r="R1" t="s" s="8">
        <v>37</v>
      </c>
      <c r="S1" t="s" s="8">
        <v>38</v>
      </c>
      <c r="T1" t="s" s="8">
        <v>39</v>
      </c>
      <c r="U1" t="s" s="8">
        <v>40</v>
      </c>
      <c r="V1" t="s" s="8">
        <v>41</v>
      </c>
    </row>
    <row r="2" ht="15.35" customHeight="1">
      <c r="A2" t="s" s="8">
        <v>42</v>
      </c>
      <c r="B2" s="11">
        <v>1.62353655810459</v>
      </c>
      <c r="C2" s="11">
        <v>0.0150425587512266</v>
      </c>
      <c r="D2" s="11">
        <v>-0.0368423108770783</v>
      </c>
      <c r="E2" s="11">
        <v>0.00684721881122585</v>
      </c>
      <c r="F2" s="11">
        <v>-0.367825919911319</v>
      </c>
      <c r="G2" s="11">
        <v>0.0408591469947993</v>
      </c>
      <c r="H2" s="11">
        <v>-0.168049239447853</v>
      </c>
      <c r="I2" s="11">
        <v>-0.0189214707141371</v>
      </c>
      <c r="J2" s="11">
        <v>-0.218818108013172</v>
      </c>
      <c r="K2" s="11">
        <v>0.205021430323432</v>
      </c>
      <c r="L2" s="11">
        <v>0.27536864402096</v>
      </c>
      <c r="M2" s="11">
        <v>-0.0231817475298453</v>
      </c>
      <c r="N2" s="11">
        <v>-0.06792440898798741</v>
      </c>
      <c r="O2" s="11">
        <v>0.00288867266337992</v>
      </c>
      <c r="P2" s="11">
        <v>0.0208927805935582</v>
      </c>
      <c r="Q2" s="11">
        <v>-0.00809350707044252</v>
      </c>
      <c r="R2" s="11">
        <v>-0.100386579841169</v>
      </c>
      <c r="S2" s="11">
        <v>0.0705674667516042</v>
      </c>
      <c r="T2" s="11">
        <v>0.0336910715300828</v>
      </c>
      <c r="U2" s="11">
        <v>-0.0830554312490016</v>
      </c>
      <c r="V2" s="11">
        <v>0.0457573047174045</v>
      </c>
    </row>
    <row r="3" ht="15.35" customHeight="1">
      <c r="A3" t="s" s="8">
        <v>43</v>
      </c>
      <c r="B3" s="11">
        <v>1.72368571760046</v>
      </c>
      <c r="C3" s="11">
        <v>-0.0211716802114175</v>
      </c>
      <c r="D3" s="11">
        <v>0.10544983186627</v>
      </c>
      <c r="E3" s="11">
        <v>-0.883192528760101</v>
      </c>
      <c r="F3" s="11">
        <v>-0.581477081355007</v>
      </c>
      <c r="G3" s="11">
        <v>0.115022893262354</v>
      </c>
      <c r="H3" s="11">
        <v>-0.191781515903327</v>
      </c>
      <c r="I3" s="11">
        <v>-0.0579631157192601</v>
      </c>
      <c r="J3" s="11">
        <v>-0.363648014526215</v>
      </c>
      <c r="K3" s="11">
        <v>0.349643695251225</v>
      </c>
      <c r="L3" s="11">
        <v>0.457070770511063</v>
      </c>
      <c r="M3" s="11">
        <v>-0.0983800719740713</v>
      </c>
      <c r="N3" s="11">
        <v>-0.0636364950770793</v>
      </c>
      <c r="O3" s="11">
        <v>-0.39357141395165</v>
      </c>
      <c r="P3" s="11">
        <v>-0.0531722259930961</v>
      </c>
      <c r="Q3" s="11">
        <v>0.0297246613525095</v>
      </c>
      <c r="R3" s="11">
        <v>-0.0435041046053731</v>
      </c>
      <c r="S3" s="11">
        <v>0.0573565228787006</v>
      </c>
      <c r="T3" s="11">
        <v>0.022231198513638</v>
      </c>
      <c r="U3" s="11">
        <v>-0.0992559542262506</v>
      </c>
      <c r="V3" s="11">
        <v>0.06890332163024759</v>
      </c>
    </row>
    <row r="4" ht="15.35" customHeight="1">
      <c r="A4" t="s" s="8">
        <v>44</v>
      </c>
      <c r="B4" s="11">
        <v>0.961598868826163</v>
      </c>
      <c r="C4" s="11">
        <v>-0.127589384133437</v>
      </c>
      <c r="D4" s="11">
        <v>0.136053242530164</v>
      </c>
      <c r="E4" s="11">
        <v>-1.37242811648464</v>
      </c>
      <c r="F4" s="11">
        <v>-0.509380146059437</v>
      </c>
      <c r="G4" s="11">
        <v>0.139889053369931</v>
      </c>
      <c r="H4" s="11">
        <v>0.0359308414328947</v>
      </c>
      <c r="I4" s="11">
        <v>-0.08886904914627231</v>
      </c>
      <c r="J4" s="11">
        <v>-0.441318187269704</v>
      </c>
      <c r="K4" s="11">
        <v>0.274880704453912</v>
      </c>
      <c r="L4" s="11">
        <v>0.365991134370873</v>
      </c>
      <c r="M4" s="11">
        <v>-0.194235508975608</v>
      </c>
      <c r="N4" s="11">
        <v>-0.0785512605965334</v>
      </c>
      <c r="O4" s="11">
        <v>-0.767441350892419</v>
      </c>
      <c r="P4" s="11">
        <v>-0.134963823322847</v>
      </c>
      <c r="Q4" s="11">
        <v>0.0732820392907024</v>
      </c>
      <c r="R4" s="11">
        <v>0.0324949760459123</v>
      </c>
      <c r="S4" s="11">
        <v>0.0354520436490738</v>
      </c>
      <c r="T4" s="11">
        <v>-0.019704368278427</v>
      </c>
      <c r="U4" s="11">
        <v>-0.119326612345513</v>
      </c>
      <c r="V4" s="11">
        <v>0.07718852136966579</v>
      </c>
    </row>
    <row r="5" ht="15.35" customHeight="1">
      <c r="A5" t="s" s="8">
        <v>45</v>
      </c>
      <c r="B5" s="11">
        <v>-0.420701186076803</v>
      </c>
      <c r="C5" s="11">
        <v>-0.0180243676058584</v>
      </c>
      <c r="D5" s="11">
        <v>0.114004137384996</v>
      </c>
      <c r="E5" s="11">
        <v>-0.553058854202148</v>
      </c>
      <c r="F5" s="11">
        <v>-0.535022081075718</v>
      </c>
      <c r="G5" s="11">
        <v>0.100451776883539</v>
      </c>
      <c r="H5" s="11">
        <v>0.0577884032339037</v>
      </c>
      <c r="I5" s="11">
        <v>-0.127279530769268</v>
      </c>
      <c r="J5" s="11">
        <v>-0.211579508784128</v>
      </c>
      <c r="K5" s="11">
        <v>0.385513236796139</v>
      </c>
      <c r="L5" s="11">
        <v>0.321822864531379</v>
      </c>
      <c r="M5" s="11">
        <v>-0.241897342604301</v>
      </c>
      <c r="N5" s="11">
        <v>-0.0971261699235785</v>
      </c>
      <c r="O5" s="11">
        <v>-0.923922330867964</v>
      </c>
      <c r="P5" s="11">
        <v>-0.201557215239509</v>
      </c>
      <c r="Q5" s="11">
        <v>0.104565182605862</v>
      </c>
      <c r="R5" s="11">
        <v>0.07545917326754099</v>
      </c>
      <c r="S5" s="11">
        <v>0.0129151860215813</v>
      </c>
      <c r="T5" s="11">
        <v>-0.100682103065629</v>
      </c>
      <c r="U5" s="11">
        <v>-0.0949560579896722</v>
      </c>
      <c r="V5" s="11">
        <v>0.08723899816246949</v>
      </c>
    </row>
    <row r="6" ht="15.35" customHeight="1">
      <c r="A6" t="s" s="8">
        <v>46</v>
      </c>
      <c r="B6" s="11">
        <v>2.7298630789994</v>
      </c>
      <c r="C6" s="11">
        <v>-0.06803778684537209</v>
      </c>
      <c r="D6" s="11">
        <v>0.206445241916961</v>
      </c>
      <c r="E6" s="11">
        <v>-1.37619173137189</v>
      </c>
      <c r="F6" s="11">
        <v>-0.753125489663068</v>
      </c>
      <c r="G6" s="11">
        <v>0.160903801757258</v>
      </c>
      <c r="H6" s="11">
        <v>0.0143473763023373</v>
      </c>
      <c r="I6" s="11">
        <v>-0.168241892733017</v>
      </c>
      <c r="J6" s="11">
        <v>-0.625118297401737</v>
      </c>
      <c r="K6" s="11">
        <v>0.503772132917209</v>
      </c>
      <c r="L6" s="11">
        <v>0.494950844795355</v>
      </c>
      <c r="M6" s="11">
        <v>-0.183491895586857</v>
      </c>
      <c r="N6" s="11">
        <v>-0.0917463301069716</v>
      </c>
      <c r="O6" s="11">
        <v>-0.740306922076537</v>
      </c>
      <c r="P6" s="11">
        <v>-0.233115742932739</v>
      </c>
      <c r="Q6" s="11">
        <v>0.106019893212124</v>
      </c>
      <c r="R6" s="11">
        <v>0.0567351741395904</v>
      </c>
      <c r="S6" s="11">
        <v>-0.00370105278746012</v>
      </c>
      <c r="T6" s="11">
        <v>-0.189314184650309</v>
      </c>
      <c r="U6" s="11">
        <v>0.00541933626172276</v>
      </c>
      <c r="V6" s="11">
        <v>0.112339879403805</v>
      </c>
    </row>
    <row r="7" ht="15.35" customHeight="1">
      <c r="A7" t="s" s="8">
        <v>47</v>
      </c>
      <c r="B7" s="11">
        <v>-1.62718446920981</v>
      </c>
      <c r="C7" s="11">
        <v>0.184784081812303</v>
      </c>
      <c r="D7" s="11">
        <v>0.252262286398806</v>
      </c>
      <c r="E7" s="11">
        <v>0.00629268260223087</v>
      </c>
      <c r="F7" s="11">
        <v>-0.511946476093737</v>
      </c>
      <c r="G7" s="11">
        <v>0.0604834459161653</v>
      </c>
      <c r="H7" s="11">
        <v>0.0476466327908915</v>
      </c>
      <c r="I7" s="11">
        <v>-0.177583774389663</v>
      </c>
      <c r="J7" s="11">
        <v>-0.140581574086319</v>
      </c>
      <c r="K7" s="11">
        <v>0.646310341080915</v>
      </c>
      <c r="L7" s="11">
        <v>0.317039046625791</v>
      </c>
      <c r="M7" s="11">
        <v>-0.0281810611850819</v>
      </c>
      <c r="N7" s="11">
        <v>-0.0479397192507608</v>
      </c>
      <c r="O7" s="11">
        <v>-0.280638582478035</v>
      </c>
      <c r="P7" s="11">
        <v>-0.217904098312634</v>
      </c>
      <c r="Q7" s="11">
        <v>0.0735948921581582</v>
      </c>
      <c r="R7" s="11">
        <v>0.000441957763532083</v>
      </c>
      <c r="S7" s="11">
        <v>-0.0130673922051396</v>
      </c>
      <c r="T7" s="11">
        <v>-0.22813713081543</v>
      </c>
      <c r="U7" s="11">
        <v>0.152282212335753</v>
      </c>
      <c r="V7" s="11">
        <v>0.141558642931752</v>
      </c>
    </row>
    <row r="8" ht="15.35" customHeight="1">
      <c r="A8" t="s" s="8">
        <v>48</v>
      </c>
      <c r="B8" s="11">
        <v>3.34807254684014</v>
      </c>
      <c r="C8" s="11">
        <v>0.260032217272477</v>
      </c>
      <c r="D8" s="11">
        <v>0.275454367991933</v>
      </c>
      <c r="E8" s="11">
        <v>0.212580564631743</v>
      </c>
      <c r="F8" s="11">
        <v>-0.6537955276999921</v>
      </c>
      <c r="G8" s="11">
        <v>0.0488437715303609</v>
      </c>
      <c r="H8" s="11">
        <v>-0.07089371136118509</v>
      </c>
      <c r="I8" s="11">
        <v>-0.187981999251674</v>
      </c>
      <c r="J8" s="11">
        <v>-0.832332332640868</v>
      </c>
      <c r="K8" s="11">
        <v>0.799130026353701</v>
      </c>
      <c r="L8" s="11">
        <v>0.499502072595309</v>
      </c>
      <c r="M8" s="11">
        <v>0.13679194575439</v>
      </c>
      <c r="N8" s="11">
        <v>0.0192075283648077</v>
      </c>
      <c r="O8" s="11">
        <v>0.196743845536874</v>
      </c>
      <c r="P8" s="11">
        <v>-0.155139453464157</v>
      </c>
      <c r="Q8" s="11">
        <v>0.0231296476365423</v>
      </c>
      <c r="R8" s="11">
        <v>-0.0298730962118057</v>
      </c>
      <c r="S8" s="11">
        <v>-0.0189836729879942</v>
      </c>
      <c r="T8" s="11">
        <v>-0.176452074149409</v>
      </c>
      <c r="U8" s="11">
        <v>0.256757555539609</v>
      </c>
      <c r="V8" s="11">
        <v>0.140045999694257</v>
      </c>
    </row>
    <row r="9" ht="15.35" customHeight="1">
      <c r="A9" t="s" s="8">
        <v>49</v>
      </c>
      <c r="B9" s="11">
        <v>-1.07079951234836</v>
      </c>
      <c r="C9" s="11">
        <v>0.325321761937793</v>
      </c>
      <c r="D9" s="11">
        <v>0.49295583636945</v>
      </c>
      <c r="E9" s="11">
        <v>-0.351669671825921</v>
      </c>
      <c r="F9" s="11">
        <v>-0.447947678608921</v>
      </c>
      <c r="G9" s="11">
        <v>0.00760336143745918</v>
      </c>
      <c r="H9" s="11">
        <v>0.109235393939291</v>
      </c>
      <c r="I9" s="11">
        <v>-0.233231790640394</v>
      </c>
      <c r="J9" s="11">
        <v>-0.20383628039903</v>
      </c>
      <c r="K9" s="11">
        <v>0.774864248724334</v>
      </c>
      <c r="L9" s="11">
        <v>0.415212177820015</v>
      </c>
      <c r="M9" s="11">
        <v>0.198149875459822</v>
      </c>
      <c r="N9" s="11">
        <v>0.0723538656032387</v>
      </c>
      <c r="O9" s="11">
        <v>0.376027116039905</v>
      </c>
      <c r="P9" s="11">
        <v>-0.058201008760088</v>
      </c>
      <c r="Q9" s="11">
        <v>-0.0165503495121489</v>
      </c>
      <c r="R9" s="11">
        <v>0.0185836016274308</v>
      </c>
      <c r="S9" s="11">
        <v>-0.0267426448542536</v>
      </c>
      <c r="T9" s="11">
        <v>-0.0482940553720128</v>
      </c>
      <c r="U9" s="11">
        <v>0.228599230383645</v>
      </c>
      <c r="V9" s="11">
        <v>0.0754268334907346</v>
      </c>
    </row>
    <row r="10" ht="15.35" customHeight="1">
      <c r="A10" t="s" s="8">
        <v>50</v>
      </c>
      <c r="B10" s="11">
        <v>-0.247214359174001</v>
      </c>
      <c r="C10" s="11">
        <v>0.462088611653257</v>
      </c>
      <c r="D10" s="11">
        <v>0.571389291295481</v>
      </c>
      <c r="E10" s="11">
        <v>0.269514397142649</v>
      </c>
      <c r="F10" s="11">
        <v>-0.247070283880184</v>
      </c>
      <c r="G10" s="11">
        <v>-0.0487219426399293</v>
      </c>
      <c r="H10" s="11">
        <v>0.123865936499598</v>
      </c>
      <c r="I10" s="11">
        <v>-0.235799321504681</v>
      </c>
      <c r="J10" s="11">
        <v>-0.211173795371317</v>
      </c>
      <c r="K10" s="11">
        <v>0.782008001670825</v>
      </c>
      <c r="L10" s="11">
        <v>0.260680322713949</v>
      </c>
      <c r="M10" s="11">
        <v>0.09796659399595049</v>
      </c>
      <c r="N10" s="11">
        <v>0.0780221891669797</v>
      </c>
      <c r="O10" s="11">
        <v>0.0938085371364946</v>
      </c>
      <c r="P10" s="11">
        <v>0.0435067188564999</v>
      </c>
      <c r="Q10" s="11">
        <v>-0.0210079746878952</v>
      </c>
      <c r="R10" s="11">
        <v>0.139590388371814</v>
      </c>
      <c r="S10" s="11">
        <v>-0.0387178475985727</v>
      </c>
      <c r="T10" s="11">
        <v>0.0888706293142394</v>
      </c>
      <c r="U10" s="11">
        <v>0.0505175636677862</v>
      </c>
      <c r="V10" s="11">
        <v>-0.0493407962848808</v>
      </c>
    </row>
    <row r="11" ht="15.35" customHeight="1">
      <c r="A11" t="s" s="8">
        <v>51</v>
      </c>
      <c r="B11" s="11">
        <v>-1.58261144513455</v>
      </c>
      <c r="C11" s="11">
        <v>0.277448726881814</v>
      </c>
      <c r="D11" s="11">
        <v>0.487179114053576</v>
      </c>
      <c r="E11" s="11">
        <v>0.414599287062167</v>
      </c>
      <c r="F11" s="11">
        <v>-0.206050507851427</v>
      </c>
      <c r="G11" s="11">
        <v>-0.0788879748736271</v>
      </c>
      <c r="H11" s="11">
        <v>0.271759212190122</v>
      </c>
      <c r="I11" s="11">
        <v>-0.266860616306816</v>
      </c>
      <c r="J11" s="11">
        <v>0.273621516555132</v>
      </c>
      <c r="K11" s="11">
        <v>0.528370610990189</v>
      </c>
      <c r="L11" s="11">
        <v>0.0628697165783465</v>
      </c>
      <c r="M11" s="11">
        <v>-0.117645097661868</v>
      </c>
      <c r="N11" s="11">
        <v>0.0309748883935091</v>
      </c>
      <c r="O11" s="11">
        <v>-0.52305031492776</v>
      </c>
      <c r="P11" s="11">
        <v>0.110425490862019</v>
      </c>
      <c r="Q11" s="11">
        <v>0.0133807869588222</v>
      </c>
      <c r="R11" s="11">
        <v>0.262636150430512</v>
      </c>
      <c r="S11" s="11">
        <v>-0.0523222172396316</v>
      </c>
      <c r="T11" s="11">
        <v>0.158597507258865</v>
      </c>
      <c r="U11" s="11">
        <v>-0.192393619303327</v>
      </c>
      <c r="V11" s="11">
        <v>-0.185894327082648</v>
      </c>
    </row>
    <row r="12" ht="15.35" customHeight="1">
      <c r="A12" t="s" s="8">
        <v>52</v>
      </c>
      <c r="B12" s="11">
        <v>2.89538099087616</v>
      </c>
      <c r="C12" s="11">
        <v>-0.213466560082333</v>
      </c>
      <c r="D12" s="11">
        <v>0.424156001122976</v>
      </c>
      <c r="E12" s="11">
        <v>-1.81952333634985</v>
      </c>
      <c r="F12" s="11">
        <v>-0.35371508383388</v>
      </c>
      <c r="G12" s="11">
        <v>0.0790728419106648</v>
      </c>
      <c r="H12" s="11">
        <v>0.399506570377139</v>
      </c>
      <c r="I12" s="11">
        <v>-0.289490979227444</v>
      </c>
      <c r="J12" s="11">
        <v>-0.360282242111129</v>
      </c>
      <c r="K12" s="11">
        <v>0.252591704838869</v>
      </c>
      <c r="L12" s="11">
        <v>0.146799721858356</v>
      </c>
      <c r="M12" s="11">
        <v>-0.322991774638289</v>
      </c>
      <c r="N12" s="11">
        <v>-0.0418762670354536</v>
      </c>
      <c r="O12" s="11">
        <v>-1.10639396206681</v>
      </c>
      <c r="P12" s="11">
        <v>0.110484499609262</v>
      </c>
      <c r="Q12" s="11">
        <v>0.06588542487754601</v>
      </c>
      <c r="R12" s="11">
        <v>0.298973104729621</v>
      </c>
      <c r="S12" s="11">
        <v>-0.0616243761450446</v>
      </c>
      <c r="T12" s="11">
        <v>0.130119230101592</v>
      </c>
      <c r="U12" s="11">
        <v>-0.359223061566374</v>
      </c>
      <c r="V12" s="11">
        <v>-0.266483865687161</v>
      </c>
    </row>
    <row r="13" ht="15.35" customHeight="1">
      <c r="A13" t="s" s="8">
        <v>53</v>
      </c>
      <c r="B13" s="11">
        <v>-1.26515825327899</v>
      </c>
      <c r="C13" s="11">
        <v>-0.176049714611556</v>
      </c>
      <c r="D13" s="11">
        <v>0.370098182563754</v>
      </c>
      <c r="E13" s="11">
        <v>-1.0564649416417</v>
      </c>
      <c r="F13" s="11">
        <v>-0.388657602912186</v>
      </c>
      <c r="G13" s="11">
        <v>0.0680241692870665</v>
      </c>
      <c r="H13" s="11">
        <v>0.235197708064081</v>
      </c>
      <c r="I13" s="11">
        <v>-0.29012118241701</v>
      </c>
      <c r="J13" s="11">
        <v>0.07454914912094671</v>
      </c>
      <c r="K13" s="11">
        <v>0.385613101568879</v>
      </c>
      <c r="L13" s="11">
        <v>0.080633805451054</v>
      </c>
      <c r="M13" s="11">
        <v>-0.394816682490987</v>
      </c>
      <c r="N13" s="11">
        <v>-0.09967624372999601</v>
      </c>
      <c r="O13" s="11">
        <v>-1.27048355316595</v>
      </c>
      <c r="P13" s="11">
        <v>0.0419707561400706</v>
      </c>
      <c r="Q13" s="11">
        <v>0.103955413694469</v>
      </c>
      <c r="R13" s="11">
        <v>0.205567630501407</v>
      </c>
      <c r="S13" s="11">
        <v>-0.0613034289015884</v>
      </c>
      <c r="T13" s="11">
        <v>0.0394187063709123</v>
      </c>
      <c r="U13" s="11">
        <v>-0.346787711234533</v>
      </c>
      <c r="V13" s="11">
        <v>-0.249606494731141</v>
      </c>
    </row>
    <row r="14" ht="15.35" customHeight="1">
      <c r="A14" t="s" s="8">
        <v>54</v>
      </c>
      <c r="B14" s="11">
        <v>1.21602788255571</v>
      </c>
      <c r="C14" s="11">
        <v>0.0281928508624453</v>
      </c>
      <c r="D14" s="11">
        <v>0.382944543208324</v>
      </c>
      <c r="E14" s="11">
        <v>-0.256236461667953</v>
      </c>
      <c r="F14" s="11">
        <v>-0.420072529531617</v>
      </c>
      <c r="G14" s="11">
        <v>0.0459467181387542</v>
      </c>
      <c r="H14" s="11">
        <v>0.042658122517733</v>
      </c>
      <c r="I14" s="11">
        <v>-0.282233292166827</v>
      </c>
      <c r="J14" s="11">
        <v>-0.335203114871078</v>
      </c>
      <c r="K14" s="11">
        <v>0.660523900126852</v>
      </c>
      <c r="L14" s="11">
        <v>0.228162640371436</v>
      </c>
      <c r="M14" s="11">
        <v>-0.291380034863024</v>
      </c>
      <c r="N14" s="11">
        <v>-0.112589505702829</v>
      </c>
      <c r="O14" s="11">
        <v>-0.864811765960031</v>
      </c>
      <c r="P14" s="11">
        <v>-0.0551510449697452</v>
      </c>
      <c r="Q14" s="11">
        <v>0.103391765870751</v>
      </c>
      <c r="R14" s="11">
        <v>0.0177351838703512</v>
      </c>
      <c r="S14" s="11">
        <v>-0.050145706639261</v>
      </c>
      <c r="T14" s="11">
        <v>-0.0408688611076627</v>
      </c>
      <c r="U14" s="11">
        <v>-0.160763309286137</v>
      </c>
      <c r="V14" s="11">
        <v>-0.150411319302486</v>
      </c>
    </row>
    <row r="15" ht="15.35" customHeight="1">
      <c r="A15" t="s" s="8">
        <v>55</v>
      </c>
      <c r="B15" s="11">
        <v>0.174320529017576</v>
      </c>
      <c r="C15" s="11">
        <v>0.27579873603558</v>
      </c>
      <c r="D15" s="11">
        <v>0.496499510944851</v>
      </c>
      <c r="E15" s="11">
        <v>0.242111707660564</v>
      </c>
      <c r="F15" s="11">
        <v>-0.379358659954626</v>
      </c>
      <c r="G15" s="11">
        <v>-0.0207143472077362</v>
      </c>
      <c r="H15" s="11">
        <v>-0.179664807992005</v>
      </c>
      <c r="I15" s="11">
        <v>-0.282671559977986</v>
      </c>
      <c r="J15" s="11">
        <v>-0.179558517103755</v>
      </c>
      <c r="K15" s="11">
        <v>0.914684338272629</v>
      </c>
      <c r="L15" s="11">
        <v>0.344815452249022</v>
      </c>
      <c r="M15" s="11">
        <v>-0.07150579733682801</v>
      </c>
      <c r="N15" s="11">
        <v>-0.0753695510319821</v>
      </c>
      <c r="O15" s="11">
        <v>-0.0768462576149298</v>
      </c>
      <c r="P15" s="11">
        <v>-0.114424293014459</v>
      </c>
      <c r="Q15" s="11">
        <v>0.0622389474275591</v>
      </c>
      <c r="R15" s="11">
        <v>-0.17461956568769</v>
      </c>
      <c r="S15" s="11">
        <v>-0.0318300240010118</v>
      </c>
      <c r="T15" s="11">
        <v>-0.0582617460940986</v>
      </c>
      <c r="U15" s="11">
        <v>0.0901415171448903</v>
      </c>
      <c r="V15" s="11">
        <v>-0.0309123764424281</v>
      </c>
    </row>
    <row r="16" ht="15.35" customHeight="1">
      <c r="A16" t="s" s="8">
        <v>56</v>
      </c>
      <c r="B16" s="11">
        <v>-0.494881041430501</v>
      </c>
      <c r="C16" s="11">
        <v>0.467554721816458</v>
      </c>
      <c r="D16" s="11">
        <v>0.606896704235379</v>
      </c>
      <c r="E16" s="11">
        <v>0.833033345642723</v>
      </c>
      <c r="F16" s="11">
        <v>-0.411580669831475</v>
      </c>
      <c r="G16" s="11">
        <v>-0.0765255720036036</v>
      </c>
      <c r="H16" s="11">
        <v>-0.235198642039142</v>
      </c>
      <c r="I16" s="11">
        <v>-0.264058171251803</v>
      </c>
      <c r="J16" s="11">
        <v>-0.0257882325647568</v>
      </c>
      <c r="K16" s="11">
        <v>1.10690378515483</v>
      </c>
      <c r="L16" s="11">
        <v>0.435228731039482</v>
      </c>
      <c r="M16" s="11">
        <v>0.155068777340015</v>
      </c>
      <c r="N16" s="11">
        <v>-0.00344627836249113</v>
      </c>
      <c r="O16" s="11">
        <v>0.692442681926506</v>
      </c>
      <c r="P16" s="11">
        <v>-0.0824430579996574</v>
      </c>
      <c r="Q16" s="11">
        <v>-0.000504220851299052</v>
      </c>
      <c r="R16" s="11">
        <v>-0.287843131296231</v>
      </c>
      <c r="S16" s="11">
        <v>-0.0127267961164532</v>
      </c>
      <c r="T16" s="11">
        <v>-0.0174303643240621</v>
      </c>
      <c r="U16" s="11">
        <v>0.271882778425361</v>
      </c>
      <c r="V16" s="11">
        <v>0.0437215305312726</v>
      </c>
    </row>
    <row r="17" ht="15.35" customHeight="1">
      <c r="A17" t="s" s="8">
        <v>57</v>
      </c>
      <c r="B17" s="11">
        <v>-0.530245953346814</v>
      </c>
      <c r="C17" s="11">
        <v>0.705900522104928</v>
      </c>
      <c r="D17" s="11">
        <v>0.682490793132886</v>
      </c>
      <c r="E17" s="11">
        <v>1.68676482623164</v>
      </c>
      <c r="F17" s="11">
        <v>-0.35772599394448</v>
      </c>
      <c r="G17" s="11">
        <v>-0.145822973583864</v>
      </c>
      <c r="H17" s="11">
        <v>-0.373386079667815</v>
      </c>
      <c r="I17" s="11">
        <v>-0.226251123174895</v>
      </c>
      <c r="J17" s="11">
        <v>0.06296129174445279</v>
      </c>
      <c r="K17" s="11">
        <v>1.29665497307765</v>
      </c>
      <c r="L17" s="11">
        <v>0.531442412436127</v>
      </c>
      <c r="M17" s="11">
        <v>0.302134208333387</v>
      </c>
      <c r="N17" s="11">
        <v>0.07999545104608979</v>
      </c>
      <c r="O17" s="11">
        <v>1.0916111709504</v>
      </c>
      <c r="P17" s="11">
        <v>0.0407022540376135</v>
      </c>
      <c r="Q17" s="11">
        <v>-0.0587977687287184</v>
      </c>
      <c r="R17" s="11">
        <v>-0.295243972874934</v>
      </c>
      <c r="S17" s="11">
        <v>0.00162053280681217</v>
      </c>
      <c r="T17" s="11">
        <v>0.0318719257933186</v>
      </c>
      <c r="U17" s="11">
        <v>0.31398332948104</v>
      </c>
      <c r="V17" s="11">
        <v>0.0495329074177993</v>
      </c>
    </row>
    <row r="18" ht="15.35" customHeight="1">
      <c r="A18" t="s" s="8">
        <v>58</v>
      </c>
      <c r="B18" s="11">
        <v>0.5956827552509359</v>
      </c>
      <c r="C18" s="11">
        <v>0.551853120226496</v>
      </c>
      <c r="D18" s="11">
        <v>0.60188579951737</v>
      </c>
      <c r="E18" s="11">
        <v>1.81077946435358</v>
      </c>
      <c r="F18" s="11">
        <v>-0.234854480884408</v>
      </c>
      <c r="G18" s="11">
        <v>-0.180106156684587</v>
      </c>
      <c r="H18" s="11">
        <v>-0.201574170255974</v>
      </c>
      <c r="I18" s="11">
        <v>-0.236237202652692</v>
      </c>
      <c r="J18" s="11">
        <v>-0.0873552919392664</v>
      </c>
      <c r="K18" s="11">
        <v>1.07401274866925</v>
      </c>
      <c r="L18" s="11">
        <v>0.423121885170315</v>
      </c>
      <c r="M18" s="11">
        <v>0.348711538063592</v>
      </c>
      <c r="N18" s="11">
        <v>0.153433040944382</v>
      </c>
      <c r="O18" s="11">
        <v>1.02981872574574</v>
      </c>
      <c r="P18" s="11">
        <v>0.190804949802489</v>
      </c>
      <c r="Q18" s="11">
        <v>-0.0948050416627276</v>
      </c>
      <c r="R18" s="11">
        <v>-0.231514176740035</v>
      </c>
      <c r="S18" s="11">
        <v>0.009021701163630311</v>
      </c>
      <c r="T18" s="11">
        <v>0.0432309082198681</v>
      </c>
      <c r="U18" s="11">
        <v>0.243217148112978</v>
      </c>
      <c r="V18" s="11">
        <v>0.015316098621379</v>
      </c>
    </row>
    <row r="19" ht="15.35" customHeight="1">
      <c r="A19" t="s" s="8">
        <v>59</v>
      </c>
      <c r="B19" s="11">
        <v>0.279038452069357</v>
      </c>
      <c r="C19" s="11">
        <v>0.527763000837273</v>
      </c>
      <c r="D19" s="11">
        <v>0.672668835600659</v>
      </c>
      <c r="E19" s="11">
        <v>1.44501331755194</v>
      </c>
      <c r="F19" s="11">
        <v>-0.332720845049263</v>
      </c>
      <c r="G19" s="11">
        <v>-0.176544088233409</v>
      </c>
      <c r="H19" s="11">
        <v>-0.219791078024881</v>
      </c>
      <c r="I19" s="11">
        <v>-0.258734053322632</v>
      </c>
      <c r="J19" s="11">
        <v>-0.0159056804791898</v>
      </c>
      <c r="K19" s="11">
        <v>1.11468014853241</v>
      </c>
      <c r="L19" s="11">
        <v>0.593981070063149</v>
      </c>
      <c r="M19" s="11">
        <v>0.324284219459786</v>
      </c>
      <c r="N19" s="11">
        <v>0.198578826138668</v>
      </c>
      <c r="O19" s="11">
        <v>0.689238074143024</v>
      </c>
      <c r="P19" s="11">
        <v>0.272879455917096</v>
      </c>
      <c r="Q19" s="11">
        <v>-0.104860961730229</v>
      </c>
      <c r="R19" s="11">
        <v>-0.153946634023756</v>
      </c>
      <c r="S19" s="11">
        <v>0.0107932390121152</v>
      </c>
      <c r="T19" s="11">
        <v>0.0150962174524659</v>
      </c>
      <c r="U19" s="11">
        <v>0.143241521012489</v>
      </c>
      <c r="V19" s="11">
        <v>-0.00549088179378328</v>
      </c>
    </row>
    <row r="20" ht="15.35" customHeight="1">
      <c r="A20" t="s" s="8">
        <v>60</v>
      </c>
      <c r="B20" s="11">
        <v>-0.323882777565254</v>
      </c>
      <c r="C20" s="11">
        <v>0.701448253437473</v>
      </c>
      <c r="D20" s="11">
        <v>0.830902272957517</v>
      </c>
      <c r="E20" s="11">
        <v>0.856459129686295</v>
      </c>
      <c r="F20" s="11">
        <v>0.283632027108834</v>
      </c>
      <c r="G20" s="11">
        <v>-0.2192538019876</v>
      </c>
      <c r="H20" s="11">
        <v>-0.121298886627797</v>
      </c>
      <c r="I20" s="11">
        <v>-0.22250568336177</v>
      </c>
      <c r="J20" s="11">
        <v>-0.0292994946561602</v>
      </c>
      <c r="K20" s="11">
        <v>1.00821380709833</v>
      </c>
      <c r="L20" s="11">
        <v>0.384835908781341</v>
      </c>
      <c r="M20" s="11">
        <v>0.262994601795385</v>
      </c>
      <c r="N20" s="11">
        <v>0.200030759243786</v>
      </c>
      <c r="O20" s="11">
        <v>0.348083862942611</v>
      </c>
      <c r="P20" s="11">
        <v>0.221296275176724</v>
      </c>
      <c r="Q20" s="11">
        <v>-0.0944130401414366</v>
      </c>
      <c r="R20" s="11">
        <v>-0.0970147117379756</v>
      </c>
      <c r="S20" s="11">
        <v>0.00988704361172303</v>
      </c>
      <c r="T20" s="11">
        <v>-0.010663025403525</v>
      </c>
      <c r="U20" s="11">
        <v>0.08095918190502439</v>
      </c>
      <c r="V20" s="11">
        <v>0.0217380598542729</v>
      </c>
    </row>
    <row r="21" ht="15.35" customHeight="1">
      <c r="A21" t="s" s="8">
        <v>61</v>
      </c>
      <c r="B21" s="11">
        <v>0.17337536079558</v>
      </c>
      <c r="C21" s="11">
        <v>0.54371517131014</v>
      </c>
      <c r="D21" s="11">
        <v>0.704204503805658</v>
      </c>
      <c r="E21" s="11">
        <v>1.41026609307351</v>
      </c>
      <c r="F21" s="11">
        <v>-0.450031560055656</v>
      </c>
      <c r="G21" s="11">
        <v>-0.207524080670344</v>
      </c>
      <c r="H21" s="11">
        <v>-0.221818649951008</v>
      </c>
      <c r="I21" s="11">
        <v>-0.218526951401861</v>
      </c>
      <c r="J21" s="11">
        <v>0.140827990709153</v>
      </c>
      <c r="K21" s="11">
        <v>1.139344735684</v>
      </c>
      <c r="L21" s="11">
        <v>0.686955557582359</v>
      </c>
      <c r="M21" s="11">
        <v>0.173733323799536</v>
      </c>
      <c r="N21" s="11">
        <v>0.150212275454758</v>
      </c>
      <c r="O21" s="11">
        <v>0.167201823819084</v>
      </c>
      <c r="P21" s="11">
        <v>0.0468779944111847</v>
      </c>
      <c r="Q21" s="11">
        <v>-0.069292393672394</v>
      </c>
      <c r="R21" s="11">
        <v>-0.0572139272920846</v>
      </c>
      <c r="S21" s="11">
        <v>0.00864674240464413</v>
      </c>
      <c r="T21" s="11">
        <v>0.009084361289112971</v>
      </c>
      <c r="U21" s="11">
        <v>0.062143661862944</v>
      </c>
      <c r="V21" s="11">
        <v>0.0883800043730493</v>
      </c>
    </row>
    <row r="22" ht="15.35" customHeight="1">
      <c r="A22" t="s" s="8">
        <v>62</v>
      </c>
      <c r="B22" s="11">
        <v>-0.00870359779259277</v>
      </c>
      <c r="C22" s="11">
        <v>0.448307042490006</v>
      </c>
      <c r="D22" s="11">
        <v>0.589688864234556</v>
      </c>
      <c r="E22" s="11">
        <v>1.21364243505605</v>
      </c>
      <c r="F22" s="11">
        <v>-0.606048977504325</v>
      </c>
      <c r="G22" s="11">
        <v>-0.151514503341487</v>
      </c>
      <c r="H22" s="11">
        <v>-0.224082145845756</v>
      </c>
      <c r="I22" s="11">
        <v>-0.208430812389918</v>
      </c>
      <c r="J22" s="11">
        <v>0.186677222815113</v>
      </c>
      <c r="K22" s="11">
        <v>1.16741269104208</v>
      </c>
      <c r="L22" s="11">
        <v>0.806783644295089</v>
      </c>
      <c r="M22" s="11">
        <v>0.0508065080798712</v>
      </c>
      <c r="N22" s="11">
        <v>0.0582895095048595</v>
      </c>
      <c r="O22" s="11">
        <v>0.109544730812195</v>
      </c>
      <c r="P22" s="11">
        <v>-0.163584813161707</v>
      </c>
      <c r="Q22" s="11">
        <v>-0.0323503277685468</v>
      </c>
      <c r="R22" s="11">
        <v>-0.0145880143491302</v>
      </c>
      <c r="S22" s="11">
        <v>0.00786433014451467</v>
      </c>
      <c r="T22" s="11">
        <v>0.0740250576850468</v>
      </c>
      <c r="U22" s="11">
        <v>0.0471990503011312</v>
      </c>
      <c r="V22" s="11">
        <v>0.153543098210377</v>
      </c>
    </row>
    <row r="23" ht="15.35" customHeight="1">
      <c r="A23" t="s" s="8">
        <v>63</v>
      </c>
      <c r="B23" s="11">
        <v>-0.208119394709083</v>
      </c>
      <c r="C23" s="11">
        <v>0.117832015529661</v>
      </c>
      <c r="D23" s="11">
        <v>0.36075919091899</v>
      </c>
      <c r="E23" s="11">
        <v>1.2445630328677</v>
      </c>
      <c r="F23" s="11">
        <v>-0.6535655092538331</v>
      </c>
      <c r="G23" s="11">
        <v>-0.113971508856368</v>
      </c>
      <c r="H23" s="11">
        <v>-0.0133961906949972</v>
      </c>
      <c r="I23" s="11">
        <v>-0.207288571677589</v>
      </c>
      <c r="J23" s="11">
        <v>0.163772000056465</v>
      </c>
      <c r="K23" s="11">
        <v>0.9437100465367499</v>
      </c>
      <c r="L23" s="11">
        <v>0.735454326497558</v>
      </c>
      <c r="M23" s="11">
        <v>-0.0925543058753899</v>
      </c>
      <c r="N23" s="11">
        <v>-0.0466888573286642</v>
      </c>
      <c r="O23" s="11">
        <v>0.0407073958140749</v>
      </c>
      <c r="P23" s="11">
        <v>-0.298032148519031</v>
      </c>
      <c r="Q23" s="11">
        <v>0.0121476608734</v>
      </c>
      <c r="R23" s="11">
        <v>0.0353343587250644</v>
      </c>
      <c r="S23" s="11">
        <v>0.00758433980805603</v>
      </c>
      <c r="T23" s="11">
        <v>0.133647020061495</v>
      </c>
      <c r="U23" s="11">
        <v>0.00355294395972279</v>
      </c>
      <c r="V23" s="11">
        <v>0.177524813929523</v>
      </c>
    </row>
    <row r="24" ht="15.35" customHeight="1">
      <c r="A24" t="s" s="8">
        <v>64</v>
      </c>
      <c r="B24" s="11">
        <v>-0.328333501043923</v>
      </c>
      <c r="C24" s="11">
        <v>0.0753906539706672</v>
      </c>
      <c r="D24" s="11">
        <v>0.271688458147532</v>
      </c>
      <c r="E24" s="11">
        <v>1.36887367485909</v>
      </c>
      <c r="F24" s="11">
        <v>-0.652873001134895</v>
      </c>
      <c r="G24" s="11">
        <v>-0.09166776701163661</v>
      </c>
      <c r="H24" s="11">
        <v>-0.0886307862181083</v>
      </c>
      <c r="I24" s="11">
        <v>-0.207075086445715</v>
      </c>
      <c r="J24" s="11">
        <v>0.22772612276351</v>
      </c>
      <c r="K24" s="11">
        <v>0.9746289409835071</v>
      </c>
      <c r="L24" s="11">
        <v>0.77013076754673</v>
      </c>
      <c r="M24" s="11">
        <v>-0.208013343169394</v>
      </c>
      <c r="N24" s="11">
        <v>-0.126351519288735</v>
      </c>
      <c r="O24" s="11">
        <v>-0.0965997746803294</v>
      </c>
      <c r="P24" s="11">
        <v>-0.286963140155166</v>
      </c>
      <c r="Q24" s="11">
        <v>0.0524856832526377</v>
      </c>
      <c r="R24" s="11">
        <v>0.071734741582377</v>
      </c>
      <c r="S24" s="11">
        <v>0.00856362894943213</v>
      </c>
      <c r="T24" s="11">
        <v>0.126008639717351</v>
      </c>
      <c r="U24" s="11">
        <v>-0.0576565974392779</v>
      </c>
      <c r="V24" s="11">
        <v>0.149007718936156</v>
      </c>
    </row>
    <row r="25" ht="15.35" customHeight="1">
      <c r="A25" t="s" s="8">
        <v>65</v>
      </c>
      <c r="B25" s="11">
        <v>-0.00144423832342408</v>
      </c>
      <c r="C25" s="11">
        <v>0.182796434810126</v>
      </c>
      <c r="D25" s="11">
        <v>0.293574686498276</v>
      </c>
      <c r="E25" s="11">
        <v>1.59885367837983</v>
      </c>
      <c r="F25" s="11">
        <v>-0.518376231987119</v>
      </c>
      <c r="G25" s="11">
        <v>-0.0939207100433672</v>
      </c>
      <c r="H25" s="11">
        <v>-0.232744054563769</v>
      </c>
      <c r="I25" s="11">
        <v>-0.173637103807225</v>
      </c>
      <c r="J25" s="11">
        <v>0.141837583976323</v>
      </c>
      <c r="K25" s="11">
        <v>1.07150244379426</v>
      </c>
      <c r="L25" s="11">
        <v>0.812082092176895</v>
      </c>
      <c r="M25" s="11">
        <v>-0.235998179410788</v>
      </c>
      <c r="N25" s="11">
        <v>-0.153392353057832</v>
      </c>
      <c r="O25" s="11">
        <v>-0.199875083908968</v>
      </c>
      <c r="P25" s="11">
        <v>-0.14284898577577</v>
      </c>
      <c r="Q25" s="11">
        <v>0.0703337052933231</v>
      </c>
      <c r="R25" s="11">
        <v>0.0695885742275386</v>
      </c>
      <c r="S25" s="11">
        <v>0.0126600266982193</v>
      </c>
      <c r="T25" s="11">
        <v>0.0301889370051785</v>
      </c>
      <c r="U25" s="11">
        <v>-0.0932607027878721</v>
      </c>
      <c r="V25" s="11">
        <v>0.08650484921442469</v>
      </c>
    </row>
    <row r="26" ht="15.35" customHeight="1">
      <c r="A26" t="s" s="8">
        <v>66</v>
      </c>
      <c r="B26" s="11">
        <v>-0.31651251343109</v>
      </c>
      <c r="C26" s="11">
        <v>0.253416791861846</v>
      </c>
      <c r="D26" s="11">
        <v>0.31502613351162</v>
      </c>
      <c r="E26" s="11">
        <v>1.51269024648885</v>
      </c>
      <c r="F26" s="11">
        <v>-0.169638112309224</v>
      </c>
      <c r="G26" s="11">
        <v>-0.125495769291699</v>
      </c>
      <c r="H26" s="11">
        <v>-0.20694480613141</v>
      </c>
      <c r="I26" s="11">
        <v>-0.140166220981988</v>
      </c>
      <c r="J26" s="11">
        <v>0.13803029245598</v>
      </c>
      <c r="K26" s="11">
        <v>1.0141092077835</v>
      </c>
      <c r="L26" s="11">
        <v>0.704885950360798</v>
      </c>
      <c r="M26" s="11">
        <v>-0.152459182711447</v>
      </c>
      <c r="N26" s="11">
        <v>-0.127269810049065</v>
      </c>
      <c r="O26" s="11">
        <v>-0.09536358281199241</v>
      </c>
      <c r="P26" s="11">
        <v>0.05384747702448</v>
      </c>
      <c r="Q26" s="11">
        <v>0.0508699381647403</v>
      </c>
      <c r="R26" s="11">
        <v>0.0298459779863425</v>
      </c>
      <c r="S26" s="11">
        <v>0.021312509313634</v>
      </c>
      <c r="T26" s="11">
        <v>-0.111480122126629</v>
      </c>
      <c r="U26" s="11">
        <v>-0.07354438723219631</v>
      </c>
      <c r="V26" s="11">
        <v>0.0182726517763881</v>
      </c>
    </row>
    <row r="27" ht="15.35" customHeight="1">
      <c r="A27" t="s" s="8">
        <v>67</v>
      </c>
      <c r="B27" s="11">
        <v>0.377580575485773</v>
      </c>
      <c r="C27" s="11">
        <v>0.362022718185296</v>
      </c>
      <c r="D27" s="11">
        <v>0.261062728293797</v>
      </c>
      <c r="E27" s="11">
        <v>2.43465212716721</v>
      </c>
      <c r="F27" s="11">
        <v>-0.121305655888155</v>
      </c>
      <c r="G27" s="11">
        <v>-0.197750328720538</v>
      </c>
      <c r="H27" s="11">
        <v>-0.277308776343256</v>
      </c>
      <c r="I27" s="11">
        <v>-0.113070313313125</v>
      </c>
      <c r="J27" s="11">
        <v>-0.0248035836238292</v>
      </c>
      <c r="K27" s="11">
        <v>1.0703711954035</v>
      </c>
      <c r="L27" s="11">
        <v>0.6833019526219341</v>
      </c>
      <c r="M27" s="11">
        <v>0.00324075414334762</v>
      </c>
      <c r="N27" s="11">
        <v>-0.07236047127105789</v>
      </c>
      <c r="O27" s="11">
        <v>0.278891831617405</v>
      </c>
      <c r="P27" s="11">
        <v>0.209063921960353</v>
      </c>
      <c r="Q27" s="11">
        <v>-0.004662694504786</v>
      </c>
      <c r="R27" s="11">
        <v>-0.0121896446089396</v>
      </c>
      <c r="S27" s="11">
        <v>0.0331236200485127</v>
      </c>
      <c r="T27" s="11">
        <v>-0.220290159380328</v>
      </c>
      <c r="U27" s="11">
        <v>-0.0161931027800111</v>
      </c>
      <c r="V27" s="11">
        <v>-0.0386153653478806</v>
      </c>
    </row>
    <row r="28" ht="15.35" customHeight="1">
      <c r="A28" t="s" s="8">
        <v>68</v>
      </c>
      <c r="B28" s="11">
        <v>0.732940640090032</v>
      </c>
      <c r="C28" s="11">
        <v>0.500512979037207</v>
      </c>
      <c r="D28" s="11">
        <v>0.271895774703385</v>
      </c>
      <c r="E28" s="11">
        <v>2.93016576575804</v>
      </c>
      <c r="F28" s="11">
        <v>-0.0337795978002233</v>
      </c>
      <c r="G28" s="11">
        <v>-0.272313080185889</v>
      </c>
      <c r="H28" s="11">
        <v>-0.306708035772058</v>
      </c>
      <c r="I28" s="11">
        <v>-0.0733728979602865</v>
      </c>
      <c r="J28" s="11">
        <v>-0.179679777807148</v>
      </c>
      <c r="K28" s="11">
        <v>1.09437536977222</v>
      </c>
      <c r="L28" s="11">
        <v>0.6956377685488619</v>
      </c>
      <c r="M28" s="11">
        <v>0.147411189304546</v>
      </c>
      <c r="N28" s="11">
        <v>-0.0195249125649577</v>
      </c>
      <c r="O28" s="11">
        <v>0.763056064918138</v>
      </c>
      <c r="P28" s="11">
        <v>0.270304573222147</v>
      </c>
      <c r="Q28" s="11">
        <v>-0.0748306157987714</v>
      </c>
      <c r="R28" s="11">
        <v>-0.0111465089101013</v>
      </c>
      <c r="S28" s="11">
        <v>0.0428587398441845</v>
      </c>
      <c r="T28" s="11">
        <v>-0.235932040549315</v>
      </c>
      <c r="U28" s="11">
        <v>0.024265401515079</v>
      </c>
      <c r="V28" s="11">
        <v>-0.0830506825484118</v>
      </c>
    </row>
    <row r="29" ht="15.35" customHeight="1">
      <c r="A29" t="s" s="8">
        <v>69</v>
      </c>
      <c r="B29" s="11">
        <v>-1.02226383320795</v>
      </c>
      <c r="C29" s="11">
        <v>0.577647162903913</v>
      </c>
      <c r="D29" s="11">
        <v>0.246429181596111</v>
      </c>
      <c r="E29" s="11">
        <v>3.66848799346676</v>
      </c>
      <c r="F29" s="11">
        <v>-0.116971684289872</v>
      </c>
      <c r="G29" s="11">
        <v>-0.348523082797511</v>
      </c>
      <c r="H29" s="11">
        <v>-0.238061304470197</v>
      </c>
      <c r="I29" s="11">
        <v>-0.0648525995752136</v>
      </c>
      <c r="J29" s="11">
        <v>0.162179385567723</v>
      </c>
      <c r="K29" s="11">
        <v>1.10649598486137</v>
      </c>
      <c r="L29" s="11">
        <v>0.698109545759941</v>
      </c>
      <c r="M29" s="11">
        <v>0.206432528006444</v>
      </c>
      <c r="N29" s="11">
        <v>0.0140627187954263</v>
      </c>
      <c r="O29" s="11">
        <v>1.05150630243612</v>
      </c>
      <c r="P29" s="11">
        <v>0.246594502208098</v>
      </c>
      <c r="Q29" s="11">
        <v>-0.12782520142188</v>
      </c>
      <c r="R29" s="11">
        <v>0.0509216029935523</v>
      </c>
      <c r="S29" s="11">
        <v>0.0435977748932289</v>
      </c>
      <c r="T29" s="11">
        <v>-0.156545205661428</v>
      </c>
      <c r="U29" s="11">
        <v>0.00239177301406035</v>
      </c>
      <c r="V29" s="11">
        <v>-0.11922738454483</v>
      </c>
    </row>
    <row r="30" ht="15.35" customHeight="1">
      <c r="A30" t="s" s="8">
        <v>70</v>
      </c>
      <c r="B30" s="11">
        <v>-0.292656932300314</v>
      </c>
      <c r="C30" s="11">
        <v>0.580788031823172</v>
      </c>
      <c r="D30" s="11">
        <v>0.258438120529085</v>
      </c>
      <c r="E30" s="11">
        <v>3.55735292343574</v>
      </c>
      <c r="F30" s="11">
        <v>-0.112100526947211</v>
      </c>
      <c r="G30" s="11">
        <v>-0.35989420297844</v>
      </c>
      <c r="H30" s="11">
        <v>-0.212756552502406</v>
      </c>
      <c r="I30" s="11">
        <v>-0.0579634747504928</v>
      </c>
      <c r="J30" s="11">
        <v>0.231388862372662</v>
      </c>
      <c r="K30" s="11">
        <v>1.02876618953695</v>
      </c>
      <c r="L30" s="11">
        <v>0.714550412319791</v>
      </c>
      <c r="M30" s="11">
        <v>0.164415355902602</v>
      </c>
      <c r="N30" s="11">
        <v>0.0308979866851429</v>
      </c>
      <c r="O30" s="11">
        <v>0.911084314816286</v>
      </c>
      <c r="P30" s="11">
        <v>0.186089267172072</v>
      </c>
      <c r="Q30" s="11">
        <v>-0.139928548963408</v>
      </c>
      <c r="R30" s="11">
        <v>0.146286620439927</v>
      </c>
      <c r="S30" s="11">
        <v>0.0313660303226376</v>
      </c>
      <c r="T30" s="11">
        <v>-0.0352053366131069</v>
      </c>
      <c r="U30" s="11">
        <v>-0.078347767757131</v>
      </c>
      <c r="V30" s="11">
        <v>-0.145065776667919</v>
      </c>
    </row>
    <row r="31" ht="15.35" customHeight="1">
      <c r="A31" t="s" s="8">
        <v>71</v>
      </c>
      <c r="B31" s="11">
        <v>-0.458286448839863</v>
      </c>
      <c r="C31" s="11">
        <v>0.456507770594278</v>
      </c>
      <c r="D31" s="11">
        <v>0.216144120050946</v>
      </c>
      <c r="E31" s="11">
        <v>3.21786336085787</v>
      </c>
      <c r="F31" s="11">
        <v>0.0664190277232605</v>
      </c>
      <c r="G31" s="11">
        <v>-0.365952760824311</v>
      </c>
      <c r="H31" s="11">
        <v>-0.0704787247609239</v>
      </c>
      <c r="I31" s="11">
        <v>-0.0347632362075533</v>
      </c>
      <c r="J31" s="11">
        <v>0.273230003690673</v>
      </c>
      <c r="K31" s="11">
        <v>0.7871602483419921</v>
      </c>
      <c r="L31" s="11">
        <v>0.594066467691181</v>
      </c>
      <c r="M31" s="11">
        <v>0.0675412216679456</v>
      </c>
      <c r="N31" s="11">
        <v>0.0420869533072837</v>
      </c>
      <c r="O31" s="11">
        <v>0.370646121872579</v>
      </c>
      <c r="P31" s="11">
        <v>0.134450110582371</v>
      </c>
      <c r="Q31" s="11">
        <v>-0.109882423865005</v>
      </c>
      <c r="R31" s="11">
        <v>0.219245410962068</v>
      </c>
      <c r="S31" s="11">
        <v>0.009067260068715549</v>
      </c>
      <c r="T31" s="11">
        <v>0.0605782856941012</v>
      </c>
      <c r="U31" s="11">
        <v>-0.167197566212096</v>
      </c>
      <c r="V31" s="11">
        <v>-0.152122677003234</v>
      </c>
    </row>
    <row r="32" ht="15.35" customHeight="1">
      <c r="A32" t="s" s="8">
        <v>72</v>
      </c>
      <c r="B32" s="11">
        <v>0.400959934911752</v>
      </c>
      <c r="C32" s="11">
        <v>0.425075629358456</v>
      </c>
      <c r="D32" s="11">
        <v>0.201294340860599</v>
      </c>
      <c r="E32" s="11">
        <v>2.6899042470762</v>
      </c>
      <c r="F32" s="11">
        <v>-0.0826216605227441</v>
      </c>
      <c r="G32" s="11">
        <v>-0.320697494477267</v>
      </c>
      <c r="H32" s="11">
        <v>-0.144831483121519</v>
      </c>
      <c r="I32" s="11">
        <v>-0.0323040022840028</v>
      </c>
      <c r="J32" s="11">
        <v>0.221299129469667</v>
      </c>
      <c r="K32" s="11">
        <v>0.841052917184989</v>
      </c>
      <c r="L32" s="11">
        <v>0.779742448343139</v>
      </c>
      <c r="M32" s="11">
        <v>-0.0157657589181903</v>
      </c>
      <c r="N32" s="11">
        <v>0.0516624866122134</v>
      </c>
      <c r="O32" s="11">
        <v>-0.277424877387426</v>
      </c>
      <c r="P32" s="11">
        <v>0.106205553414084</v>
      </c>
      <c r="Q32" s="11">
        <v>-0.0586406452834782</v>
      </c>
      <c r="R32" s="11">
        <v>0.226215474371227</v>
      </c>
      <c r="S32" s="11">
        <v>-0.0138020063809553</v>
      </c>
      <c r="T32" s="11">
        <v>0.09299640526787541</v>
      </c>
      <c r="U32" s="11">
        <v>-0.206986705606875</v>
      </c>
      <c r="V32" s="11">
        <v>-0.135464323347942</v>
      </c>
    </row>
    <row r="33" ht="15.35" customHeight="1">
      <c r="A33" t="s" s="8">
        <v>73</v>
      </c>
      <c r="B33" s="11">
        <v>-1.00349549931838</v>
      </c>
      <c r="C33" s="11">
        <v>0.425434973181757</v>
      </c>
      <c r="D33" s="11">
        <v>0.141576290594111</v>
      </c>
      <c r="E33" s="11">
        <v>2.74954996965497</v>
      </c>
      <c r="F33" s="11">
        <v>-0.19330969206916</v>
      </c>
      <c r="G33" s="11">
        <v>-0.297066297961234</v>
      </c>
      <c r="H33" s="11">
        <v>-0.212100324849843</v>
      </c>
      <c r="I33" s="11">
        <v>-0.0135040439864171</v>
      </c>
      <c r="J33" s="11">
        <v>0.491144750079286</v>
      </c>
      <c r="K33" s="11">
        <v>0.888367759609472</v>
      </c>
      <c r="L33" s="11">
        <v>0.847465351794209</v>
      </c>
      <c r="M33" s="11">
        <v>-0.0451195637028118</v>
      </c>
      <c r="N33" s="11">
        <v>0.0519802939867495</v>
      </c>
      <c r="O33" s="11">
        <v>-0.677891229022625</v>
      </c>
      <c r="P33" s="11">
        <v>0.08553896735485091</v>
      </c>
      <c r="Q33" s="11">
        <v>-0.0144627226707615</v>
      </c>
      <c r="R33" s="11">
        <v>0.166318586908517</v>
      </c>
      <c r="S33" s="11">
        <v>-0.0265066397958236</v>
      </c>
      <c r="T33" s="11">
        <v>0.07049547038424921</v>
      </c>
      <c r="U33" s="11">
        <v>-0.178116902157745</v>
      </c>
      <c r="V33" s="11">
        <v>-0.101232433826258</v>
      </c>
    </row>
    <row r="34" ht="15.35" customHeight="1">
      <c r="A34" t="s" s="8">
        <v>74</v>
      </c>
      <c r="B34" s="11">
        <v>-0.8080902729203679</v>
      </c>
      <c r="C34" s="11">
        <v>0.450533763262891</v>
      </c>
      <c r="D34" s="11">
        <v>0.0324653487271281</v>
      </c>
      <c r="E34" s="11">
        <v>3.41907097959049</v>
      </c>
      <c r="F34" s="11">
        <v>0.00650436615129485</v>
      </c>
      <c r="G34" s="11">
        <v>-0.321805964007512</v>
      </c>
      <c r="H34" s="11">
        <v>-0.235220878617578</v>
      </c>
      <c r="I34" s="11">
        <v>0.0383922379687659</v>
      </c>
      <c r="J34" s="11">
        <v>0.426531363623685</v>
      </c>
      <c r="K34" s="11">
        <v>0.7947740038277969</v>
      </c>
      <c r="L34" s="11">
        <v>0.731223436769823</v>
      </c>
      <c r="M34" s="11">
        <v>-0.0303795989339305</v>
      </c>
      <c r="N34" s="11">
        <v>0.0341851524736341</v>
      </c>
      <c r="O34" s="11">
        <v>-0.667508899139701</v>
      </c>
      <c r="P34" s="11">
        <v>0.0481690454445546</v>
      </c>
      <c r="Q34" s="11">
        <v>0.00603171372446336</v>
      </c>
      <c r="R34" s="11">
        <v>0.07914741978955479</v>
      </c>
      <c r="S34" s="11">
        <v>-0.0243038016880892</v>
      </c>
      <c r="T34" s="11">
        <v>0.0310918993862806</v>
      </c>
      <c r="U34" s="11">
        <v>-0.108914612414428</v>
      </c>
      <c r="V34" s="11">
        <v>-0.0626140197117632</v>
      </c>
    </row>
    <row r="35" ht="15.35" customHeight="1">
      <c r="A35" t="s" s="8">
        <v>75</v>
      </c>
      <c r="B35" s="11">
        <v>1.68929650976635</v>
      </c>
      <c r="C35" s="11">
        <v>0.301460800207642</v>
      </c>
      <c r="D35" s="11">
        <v>-0.0522694377242909</v>
      </c>
      <c r="E35" s="11">
        <v>2.71812399349666</v>
      </c>
      <c r="F35" s="11">
        <v>-0.102512672266517</v>
      </c>
      <c r="G35" s="11">
        <v>-0.269001405163515</v>
      </c>
      <c r="H35" s="11">
        <v>-0.231327113918761</v>
      </c>
      <c r="I35" s="11">
        <v>0.0489413783834304</v>
      </c>
      <c r="J35" s="11">
        <v>0.0377247387991942</v>
      </c>
      <c r="K35" s="11">
        <v>0.726120933537021</v>
      </c>
      <c r="L35" s="11">
        <v>0.88244534979598</v>
      </c>
      <c r="M35" s="11">
        <v>-0.0135801592039567</v>
      </c>
      <c r="N35" s="11">
        <v>0.00225758262722439</v>
      </c>
      <c r="O35" s="11">
        <v>-0.388924645225262</v>
      </c>
      <c r="P35" s="11">
        <v>-0.0172587424450789</v>
      </c>
      <c r="Q35" s="11">
        <v>0.00754967725883938</v>
      </c>
      <c r="R35" s="11">
        <v>0.0134090327859755</v>
      </c>
      <c r="S35" s="11">
        <v>-0.0121705346857196</v>
      </c>
      <c r="T35" s="11">
        <v>0.0118252676031499</v>
      </c>
      <c r="U35" s="11">
        <v>-0.0468283862962114</v>
      </c>
      <c r="V35" s="11">
        <v>-0.0277949761999828</v>
      </c>
    </row>
    <row r="36" ht="15.35" customHeight="1">
      <c r="A36" t="s" s="8">
        <v>76</v>
      </c>
      <c r="B36" s="11">
        <v>-1.50109541518354</v>
      </c>
      <c r="C36" s="11">
        <v>0.447626025558868</v>
      </c>
      <c r="D36" s="11">
        <v>-0.0621297334292489</v>
      </c>
      <c r="E36" s="11">
        <v>3.54535889206701</v>
      </c>
      <c r="F36" s="11">
        <v>-0.20693160693984</v>
      </c>
      <c r="G36" s="11">
        <v>-0.299902473373297</v>
      </c>
      <c r="H36" s="11">
        <v>-0.370182552308526</v>
      </c>
      <c r="I36" s="11">
        <v>0.0877503958861693</v>
      </c>
      <c r="J36" s="11">
        <v>0.405603256689657</v>
      </c>
      <c r="K36" s="11">
        <v>0.896659014055515</v>
      </c>
      <c r="L36" s="11">
        <v>1.01502488924711</v>
      </c>
      <c r="M36" s="11">
        <v>-0.0309954658301326</v>
      </c>
      <c r="N36" s="11">
        <v>-0.0250812731382451</v>
      </c>
      <c r="O36" s="11">
        <v>-0.175515264409231</v>
      </c>
      <c r="P36" s="11">
        <v>-0.103540716757183</v>
      </c>
      <c r="Q36" s="11">
        <v>0.010371035233373</v>
      </c>
      <c r="R36" s="11">
        <v>-0.0077739732987524</v>
      </c>
      <c r="S36" s="11">
        <v>-0.00157221863059362</v>
      </c>
      <c r="T36" s="11">
        <v>0.0284219636161505</v>
      </c>
      <c r="U36" s="11">
        <v>-0.0184545509284771</v>
      </c>
      <c r="V36" s="11">
        <v>0.00741724345751419</v>
      </c>
    </row>
    <row r="37" ht="15.35" customHeight="1">
      <c r="A37" t="s" s="8">
        <v>77</v>
      </c>
      <c r="B37" s="11">
        <v>-0.974122556479267</v>
      </c>
      <c r="C37" s="11">
        <v>0.405620028355389</v>
      </c>
      <c r="D37" s="11">
        <v>-0.152146339670366</v>
      </c>
      <c r="E37" s="11">
        <v>3.96855856821956</v>
      </c>
      <c r="F37" s="11">
        <v>-0.261182380186618</v>
      </c>
      <c r="G37" s="11">
        <v>-0.300689214733328</v>
      </c>
      <c r="H37" s="11">
        <v>-0.318020634919818</v>
      </c>
      <c r="I37" s="11">
        <v>0.133460705932566</v>
      </c>
      <c r="J37" s="11">
        <v>0.505636020593623</v>
      </c>
      <c r="K37" s="11">
        <v>0.814945233415884</v>
      </c>
      <c r="L37" s="11">
        <v>0.972342542308182</v>
      </c>
      <c r="M37" s="11">
        <v>-0.0873021636694092</v>
      </c>
      <c r="N37" s="11">
        <v>-0.0288215064030871</v>
      </c>
      <c r="O37" s="11">
        <v>-0.295057811331527</v>
      </c>
      <c r="P37" s="11">
        <v>-0.193603174074518</v>
      </c>
      <c r="Q37" s="11">
        <v>0.03416715959995</v>
      </c>
      <c r="R37" s="11">
        <v>0.0007956607995221159</v>
      </c>
      <c r="S37" s="11">
        <v>-0.00195758867523908</v>
      </c>
      <c r="T37" s="11">
        <v>0.0741312911338845</v>
      </c>
      <c r="U37" s="11">
        <v>-0.0127772295823548</v>
      </c>
      <c r="V37" s="11">
        <v>0.0537635357678999</v>
      </c>
    </row>
    <row r="38" ht="15.35" customHeight="1">
      <c r="A38" t="s" s="8">
        <v>78</v>
      </c>
      <c r="B38" s="11">
        <v>-0.33337078911625</v>
      </c>
      <c r="C38" s="11">
        <v>0.332454096883842</v>
      </c>
      <c r="D38" s="11">
        <v>-0.191787005911491</v>
      </c>
      <c r="E38" s="11">
        <v>3.70188669528092</v>
      </c>
      <c r="F38" s="11">
        <v>-0.0728072254514877</v>
      </c>
      <c r="G38" s="11">
        <v>-0.283102180912405</v>
      </c>
      <c r="H38" s="11">
        <v>-0.248683961767524</v>
      </c>
      <c r="I38" s="11">
        <v>0.186857456713957</v>
      </c>
      <c r="J38" s="11">
        <v>0.380710589813708</v>
      </c>
      <c r="K38" s="11">
        <v>0.654563462203036</v>
      </c>
      <c r="L38" s="11">
        <v>0.933423879207155</v>
      </c>
      <c r="M38" s="11">
        <v>-0.158019386750962</v>
      </c>
      <c r="N38" s="11">
        <v>-0.008068223888509911</v>
      </c>
      <c r="O38" s="11">
        <v>-0.746026640390169</v>
      </c>
      <c r="P38" s="11">
        <v>-0.27104446369255</v>
      </c>
      <c r="Q38" s="11">
        <v>0.0832349725074793</v>
      </c>
      <c r="R38" s="11">
        <v>0.00241539581480897</v>
      </c>
      <c r="S38" s="11">
        <v>-0.0131891142035209</v>
      </c>
      <c r="T38" s="11">
        <v>0.129229441005774</v>
      </c>
      <c r="U38" s="11">
        <v>0.00175004371689174</v>
      </c>
      <c r="V38" s="11">
        <v>0.1142671901325</v>
      </c>
    </row>
    <row r="39" ht="15.35" customHeight="1">
      <c r="A39" t="s" s="8">
        <v>79</v>
      </c>
      <c r="B39" s="11">
        <v>-0.225409837071112</v>
      </c>
      <c r="C39" s="11">
        <v>0.134649913235138</v>
      </c>
      <c r="D39" s="11">
        <v>-0.278322717227596</v>
      </c>
      <c r="E39" s="11">
        <v>2.99618404495598</v>
      </c>
      <c r="F39" s="11">
        <v>-0.234723352028716</v>
      </c>
      <c r="G39" s="11">
        <v>-0.2153784284422</v>
      </c>
      <c r="H39" s="11">
        <v>-0.171743967045789</v>
      </c>
      <c r="I39" s="11">
        <v>0.189263104646904</v>
      </c>
      <c r="J39" s="11">
        <v>0.464402268961174</v>
      </c>
      <c r="K39" s="11">
        <v>0.546096558963597</v>
      </c>
      <c r="L39" s="11">
        <v>1.02720885327218</v>
      </c>
      <c r="M39" s="11">
        <v>-0.210934900761296</v>
      </c>
      <c r="N39" s="11">
        <v>0.0156939874978151</v>
      </c>
      <c r="O39" s="11">
        <v>-1.25550591104439</v>
      </c>
      <c r="P39" s="11">
        <v>-0.322959918676994</v>
      </c>
      <c r="Q39" s="11">
        <v>0.142900982823486</v>
      </c>
      <c r="R39" s="11">
        <v>-0.0324639973269523</v>
      </c>
      <c r="S39" s="11">
        <v>-0.0251037523668999</v>
      </c>
      <c r="T39" s="11">
        <v>0.168964699138601</v>
      </c>
      <c r="U39" s="11">
        <v>0.0457448992552717</v>
      </c>
      <c r="V39" s="11">
        <v>0.175369137329309</v>
      </c>
    </row>
    <row r="40" ht="15.35" customHeight="1">
      <c r="A40" t="s" s="8">
        <v>80</v>
      </c>
      <c r="B40" s="11">
        <v>-0.307885581535497</v>
      </c>
      <c r="C40" s="11">
        <v>0.23713520163019</v>
      </c>
      <c r="D40" s="11">
        <v>-0.22177393954602</v>
      </c>
      <c r="E40" s="11">
        <v>2.49415892652673</v>
      </c>
      <c r="F40" s="11">
        <v>-0.289967200324464</v>
      </c>
      <c r="G40" s="11">
        <v>-0.1390151770841</v>
      </c>
      <c r="H40" s="11">
        <v>-0.368965405976264</v>
      </c>
      <c r="I40" s="11">
        <v>0.198365765129618</v>
      </c>
      <c r="J40" s="11">
        <v>0.500989150117672</v>
      </c>
      <c r="K40" s="11">
        <v>0.724142720643122</v>
      </c>
      <c r="L40" s="11">
        <v>1.21215362674933</v>
      </c>
      <c r="M40" s="11">
        <v>-0.225150199934363</v>
      </c>
      <c r="N40" s="11">
        <v>0.0149976916017731</v>
      </c>
      <c r="O40" s="11">
        <v>-1.47216748274088</v>
      </c>
      <c r="P40" s="11">
        <v>-0.336697596692969</v>
      </c>
      <c r="Q40" s="11">
        <v>0.188277616286925</v>
      </c>
      <c r="R40" s="11">
        <v>-0.105939794120447</v>
      </c>
      <c r="S40" s="11">
        <v>-0.0252403665246643</v>
      </c>
      <c r="T40" s="11">
        <v>0.167650602071912</v>
      </c>
      <c r="U40" s="11">
        <v>0.111875852079794</v>
      </c>
      <c r="V40" s="11">
        <v>0.212856886875851</v>
      </c>
    </row>
    <row r="41" ht="15.35" customHeight="1">
      <c r="A41" t="s" s="8">
        <v>81</v>
      </c>
      <c r="B41" s="11">
        <v>-0.449494381722022</v>
      </c>
      <c r="C41" s="11">
        <v>0.170330473753135</v>
      </c>
      <c r="D41" s="11">
        <v>-0.380816104337049</v>
      </c>
      <c r="E41" s="11">
        <v>3.14502171206167</v>
      </c>
      <c r="F41" s="11">
        <v>-0.285813721312876</v>
      </c>
      <c r="G41" s="11">
        <v>-0.128838094085296</v>
      </c>
      <c r="H41" s="11">
        <v>-0.343013829223318</v>
      </c>
      <c r="I41" s="11">
        <v>0.242514724918989</v>
      </c>
      <c r="J41" s="11">
        <v>0.419962768575826</v>
      </c>
      <c r="K41" s="11">
        <v>0.660778965386696</v>
      </c>
      <c r="L41" s="11">
        <v>1.1447890106604</v>
      </c>
      <c r="M41" s="11">
        <v>-0.195209239377326</v>
      </c>
      <c r="N41" s="11">
        <v>-0.0190375634118245</v>
      </c>
      <c r="O41" s="11">
        <v>-1.2056440670276</v>
      </c>
      <c r="P41" s="11">
        <v>-0.299369129032195</v>
      </c>
      <c r="Q41" s="11">
        <v>0.198369676187213</v>
      </c>
      <c r="R41" s="11">
        <v>-0.192519366524239</v>
      </c>
      <c r="S41" s="11">
        <v>-0.00916585927080615</v>
      </c>
      <c r="T41" s="11">
        <v>0.106075839038445</v>
      </c>
      <c r="U41" s="11">
        <v>0.174008759089679</v>
      </c>
      <c r="V41" s="11">
        <v>0.208155377389119</v>
      </c>
    </row>
    <row r="42" ht="15.35" customHeight="1">
      <c r="A42" t="s" s="8">
        <v>82</v>
      </c>
      <c r="B42" s="11">
        <v>-0.885526167803211</v>
      </c>
      <c r="C42" s="11">
        <v>0.213985578104404</v>
      </c>
      <c r="D42" s="11">
        <v>-0.479454470265183</v>
      </c>
      <c r="E42" s="11">
        <v>3.68432731622277</v>
      </c>
      <c r="F42" s="11">
        <v>0.0421546180154099</v>
      </c>
      <c r="G42" s="11">
        <v>-0.168390784884796</v>
      </c>
      <c r="H42" s="11">
        <v>-0.324364585971072</v>
      </c>
      <c r="I42" s="11">
        <v>0.298051958541598</v>
      </c>
      <c r="J42" s="11">
        <v>0.401131149413136</v>
      </c>
      <c r="K42" s="11">
        <v>0.509367499673828</v>
      </c>
      <c r="L42" s="11">
        <v>0.968441510120626</v>
      </c>
      <c r="M42" s="11">
        <v>-0.125064903696283</v>
      </c>
      <c r="N42" s="11">
        <v>-0.0655032617961758</v>
      </c>
      <c r="O42" s="11">
        <v>-0.541626976255289</v>
      </c>
      <c r="P42" s="11">
        <v>-0.205254893108207</v>
      </c>
      <c r="Q42" s="11">
        <v>0.166373368271425</v>
      </c>
      <c r="R42" s="11">
        <v>-0.254914601474794</v>
      </c>
      <c r="S42" s="11">
        <v>0.014836169924648</v>
      </c>
      <c r="T42" s="11">
        <v>-0.0138871852084578</v>
      </c>
      <c r="U42" s="11">
        <v>0.209427890213934</v>
      </c>
      <c r="V42" s="11">
        <v>0.160809622757389</v>
      </c>
    </row>
    <row r="43" ht="15.35" customHeight="1">
      <c r="A43" t="s" s="8">
        <v>83</v>
      </c>
      <c r="B43" s="11">
        <v>0.513845099687548</v>
      </c>
      <c r="C43" s="11">
        <v>0.301976925311148</v>
      </c>
      <c r="D43" s="11">
        <v>-0.59882725396147</v>
      </c>
      <c r="E43" s="11">
        <v>4.93530892734981</v>
      </c>
      <c r="F43" s="11">
        <v>0.166276884947362</v>
      </c>
      <c r="G43" s="11">
        <v>-0.246615956979685</v>
      </c>
      <c r="H43" s="11">
        <v>-0.350150547638431</v>
      </c>
      <c r="I43" s="11">
        <v>0.361479315404043</v>
      </c>
      <c r="J43" s="11">
        <v>0.0394921070982521</v>
      </c>
      <c r="K43" s="11">
        <v>0.44444562783216</v>
      </c>
      <c r="L43" s="11">
        <v>0.885817592967567</v>
      </c>
      <c r="M43" s="11">
        <v>-0.0243589915827126</v>
      </c>
      <c r="N43" s="11">
        <v>-0.0874301024784389</v>
      </c>
      <c r="O43" s="11">
        <v>0.232842092243842</v>
      </c>
      <c r="P43" s="11">
        <v>-0.0662652700666455</v>
      </c>
      <c r="Q43" s="11">
        <v>0.101263968662596</v>
      </c>
      <c r="R43" s="11">
        <v>-0.263377922035252</v>
      </c>
      <c r="S43" s="11">
        <v>0.0310395216049266</v>
      </c>
      <c r="T43" s="11">
        <v>-0.156723088927079</v>
      </c>
      <c r="U43" s="11">
        <v>0.212041309095983</v>
      </c>
      <c r="V43" s="11">
        <v>0.08682027489175689</v>
      </c>
    </row>
    <row r="44" ht="15.35" customHeight="1">
      <c r="A44" t="s" s="8">
        <v>84</v>
      </c>
      <c r="B44" s="11">
        <v>-0.598121359918755</v>
      </c>
      <c r="C44" s="11">
        <v>0.493689479852344</v>
      </c>
      <c r="D44" s="11">
        <v>-0.533917980379279</v>
      </c>
      <c r="E44" s="11">
        <v>5.19250278668246</v>
      </c>
      <c r="F44" s="11">
        <v>0.465769869136455</v>
      </c>
      <c r="G44" s="11">
        <v>-0.327587745204669</v>
      </c>
      <c r="H44" s="11">
        <v>-0.252917892709539</v>
      </c>
      <c r="I44" s="11">
        <v>0.380386834909909</v>
      </c>
      <c r="J44" s="11">
        <v>0.159401897197426</v>
      </c>
      <c r="K44" s="11">
        <v>0.368710658551318</v>
      </c>
      <c r="L44" s="11">
        <v>0.796484185559018</v>
      </c>
      <c r="M44" s="11">
        <v>0.08816669841864359</v>
      </c>
      <c r="N44" s="11">
        <v>-0.0609195294897921</v>
      </c>
      <c r="O44" s="11">
        <v>0.818054430630036</v>
      </c>
      <c r="P44" s="11">
        <v>0.08507231225607791</v>
      </c>
      <c r="Q44" s="11">
        <v>0.0221086562265048</v>
      </c>
      <c r="R44" s="11">
        <v>-0.208660686192695</v>
      </c>
      <c r="S44" s="11">
        <v>0.0280056823761043</v>
      </c>
      <c r="T44" s="11">
        <v>-0.259474893409029</v>
      </c>
      <c r="U44" s="11">
        <v>0.18741810519266</v>
      </c>
      <c r="V44" s="11">
        <v>0.00599689205668206</v>
      </c>
    </row>
    <row r="45" ht="15.35" customHeight="1">
      <c r="A45" t="s" s="8">
        <v>85</v>
      </c>
      <c r="B45" s="11">
        <v>0.291286070920763</v>
      </c>
      <c r="C45" s="11">
        <v>0.388377424223398</v>
      </c>
      <c r="D45" s="11">
        <v>-0.578719697382598</v>
      </c>
      <c r="E45" s="11">
        <v>5.13949397541558</v>
      </c>
      <c r="F45" s="11">
        <v>0.398864901524038</v>
      </c>
      <c r="G45" s="11">
        <v>-0.350721708190362</v>
      </c>
      <c r="H45" s="11">
        <v>-0.0405929285682146</v>
      </c>
      <c r="I45" s="11">
        <v>0.375565806125558</v>
      </c>
      <c r="J45" s="11">
        <v>0.101685110163604</v>
      </c>
      <c r="K45" s="11">
        <v>0.156602089611685</v>
      </c>
      <c r="L45" s="11">
        <v>0.719661588059839</v>
      </c>
      <c r="M45" s="11">
        <v>0.181826489429278</v>
      </c>
      <c r="N45" s="11">
        <v>0.0037864938578839</v>
      </c>
      <c r="O45" s="11">
        <v>1.06078446982361</v>
      </c>
      <c r="P45" s="11">
        <v>0.206051808749756</v>
      </c>
      <c r="Q45" s="11">
        <v>-0.0499460353146689</v>
      </c>
      <c r="R45" s="11">
        <v>-0.105479331060184</v>
      </c>
      <c r="S45" s="11">
        <v>0.00772787663178206</v>
      </c>
      <c r="T45" s="11">
        <v>-0.263225322305944</v>
      </c>
      <c r="U45" s="11">
        <v>0.140075027473387</v>
      </c>
      <c r="V45" s="11">
        <v>-0.0687612284428564</v>
      </c>
    </row>
    <row r="46" ht="15.35" customHeight="1">
      <c r="A46" t="s" s="8">
        <v>86</v>
      </c>
      <c r="B46" s="11">
        <v>0.377439507217056</v>
      </c>
      <c r="C46" s="11">
        <v>0.334541247287006</v>
      </c>
      <c r="D46" s="11">
        <v>-0.5938688155923521</v>
      </c>
      <c r="E46" s="11">
        <v>4.66761850283081</v>
      </c>
      <c r="F46" s="11">
        <v>0.411195102857998</v>
      </c>
      <c r="G46" s="11">
        <v>-0.343853713072446</v>
      </c>
      <c r="H46" s="11">
        <v>0.0960522122818646</v>
      </c>
      <c r="I46" s="11">
        <v>0.349600489977919</v>
      </c>
      <c r="J46" s="11">
        <v>0.09554063034580799</v>
      </c>
      <c r="K46" s="11">
        <v>0.0108995960851981</v>
      </c>
      <c r="L46" s="11">
        <v>0.688416915229194</v>
      </c>
      <c r="M46" s="11">
        <v>0.222103608996547</v>
      </c>
      <c r="N46" s="11">
        <v>0.0670890003812626</v>
      </c>
      <c r="O46" s="11">
        <v>0.987670538384506</v>
      </c>
      <c r="P46" s="11">
        <v>0.262843242306463</v>
      </c>
      <c r="Q46" s="11">
        <v>-0.0979831554827488</v>
      </c>
      <c r="R46" s="11">
        <v>0.0125870683993705</v>
      </c>
      <c r="S46" s="11">
        <v>-0.0152979186537008</v>
      </c>
      <c r="T46" s="11">
        <v>-0.153890001988069</v>
      </c>
      <c r="U46" s="11">
        <v>0.0695620888128108</v>
      </c>
      <c r="V46" s="11">
        <v>-0.130954561708941</v>
      </c>
    </row>
    <row r="47" ht="15.35" customHeight="1">
      <c r="A47" t="s" s="8">
        <v>87</v>
      </c>
      <c r="B47" s="11">
        <v>-0.491569074305116</v>
      </c>
      <c r="C47" s="11">
        <v>0.316954176391011</v>
      </c>
      <c r="D47" s="11">
        <v>-0.578166057139564</v>
      </c>
      <c r="E47" s="11">
        <v>4.20036237908306</v>
      </c>
      <c r="F47" s="11">
        <v>0.416400035041066</v>
      </c>
      <c r="G47" s="11">
        <v>-0.327568948650698</v>
      </c>
      <c r="H47" s="11">
        <v>0.151137724950789</v>
      </c>
      <c r="I47" s="11">
        <v>0.338820980034519</v>
      </c>
      <c r="J47" s="11">
        <v>0.292484030753989</v>
      </c>
      <c r="K47" s="11">
        <v>-0.0845088473626758</v>
      </c>
      <c r="L47" s="11">
        <v>0.659253317065846</v>
      </c>
      <c r="M47" s="11">
        <v>0.1894565008149</v>
      </c>
      <c r="N47" s="11">
        <v>0.0876448101303918</v>
      </c>
      <c r="O47" s="11">
        <v>0.726049677972063</v>
      </c>
      <c r="P47" s="11">
        <v>0.246190358681976</v>
      </c>
      <c r="Q47" s="11">
        <v>-0.112972104396249</v>
      </c>
      <c r="R47" s="11">
        <v>0.105336110661732</v>
      </c>
      <c r="S47" s="11">
        <v>-0.0247432157812986</v>
      </c>
      <c r="T47" s="11">
        <v>0.0183895287346861</v>
      </c>
      <c r="U47" s="11">
        <v>-0.0203137802080312</v>
      </c>
      <c r="V47" s="11">
        <v>-0.172471724028125</v>
      </c>
    </row>
    <row r="48" ht="15.35" customHeight="1">
      <c r="A48" t="s" s="8">
        <v>88</v>
      </c>
      <c r="B48" s="11">
        <v>-2.04553534855321</v>
      </c>
      <c r="C48" s="11">
        <v>0.274303747913941</v>
      </c>
      <c r="D48" s="11">
        <v>-0.718226581916233</v>
      </c>
      <c r="E48" s="11">
        <v>4.82408403591723</v>
      </c>
      <c r="F48" s="11">
        <v>0.69991942597512</v>
      </c>
      <c r="G48" s="11">
        <v>-0.372169734222922</v>
      </c>
      <c r="H48" s="11">
        <v>0.330605839958822</v>
      </c>
      <c r="I48" s="11">
        <v>0.395513320361338</v>
      </c>
      <c r="J48" s="11">
        <v>0.512562517245473</v>
      </c>
      <c r="K48" s="11">
        <v>-0.360360242712479</v>
      </c>
      <c r="L48" s="11">
        <v>0.361608389271964</v>
      </c>
      <c r="M48" s="11">
        <v>0.0954597745389555</v>
      </c>
      <c r="N48" s="11">
        <v>0.0513858422282923</v>
      </c>
      <c r="O48" s="11">
        <v>0.402583059273111</v>
      </c>
      <c r="P48" s="11">
        <v>0.174269210900648</v>
      </c>
      <c r="Q48" s="11">
        <v>-0.0956563992924053</v>
      </c>
      <c r="R48" s="11">
        <v>0.142717513893115</v>
      </c>
      <c r="S48" s="11">
        <v>-0.014610300107816</v>
      </c>
      <c r="T48" s="11">
        <v>0.162205605241336</v>
      </c>
      <c r="U48" s="11">
        <v>-0.111274449995851</v>
      </c>
      <c r="V48" s="11">
        <v>-0.180558782135766</v>
      </c>
    </row>
    <row r="49" ht="15.35" customHeight="1">
      <c r="A49" t="s" s="8">
        <v>89</v>
      </c>
      <c r="B49" s="11">
        <v>-0.529236639931998</v>
      </c>
      <c r="C49" s="11">
        <v>0.0424678140533509</v>
      </c>
      <c r="D49" s="11">
        <v>-0.807744507207934</v>
      </c>
      <c r="E49" s="11">
        <v>3.82862596926223</v>
      </c>
      <c r="F49" s="11">
        <v>0.463563998664138</v>
      </c>
      <c r="G49" s="11">
        <v>-0.291161370312921</v>
      </c>
      <c r="H49" s="11">
        <v>0.328536558407427</v>
      </c>
      <c r="I49" s="11">
        <v>0.433071927385764</v>
      </c>
      <c r="J49" s="11">
        <v>0.610491291053881</v>
      </c>
      <c r="K49" s="11">
        <v>-0.558104422000458</v>
      </c>
      <c r="L49" s="11">
        <v>0.442028828054666</v>
      </c>
      <c r="M49" s="11">
        <v>-0.0186545492711475</v>
      </c>
      <c r="N49" s="11">
        <v>-0.020117884226526</v>
      </c>
      <c r="O49" s="11">
        <v>0.0994006360581375</v>
      </c>
      <c r="P49" s="11">
        <v>0.0824880852807673</v>
      </c>
      <c r="Q49" s="11">
        <v>-0.0568599851541576</v>
      </c>
      <c r="R49" s="11">
        <v>0.119618679916978</v>
      </c>
      <c r="S49" s="11">
        <v>0.0067651349166974</v>
      </c>
      <c r="T49" s="11">
        <v>0.200491319141819</v>
      </c>
      <c r="U49" s="11">
        <v>-0.174360111239597</v>
      </c>
      <c r="V49" s="11">
        <v>-0.147033552533463</v>
      </c>
    </row>
    <row r="50" ht="15.35" customHeight="1">
      <c r="A50" t="s" s="8">
        <v>90</v>
      </c>
      <c r="B50" s="11">
        <v>0.98385209814124</v>
      </c>
      <c r="C50" s="11">
        <v>-0.156646777117996</v>
      </c>
      <c r="D50" s="11">
        <v>-0.928156599734732</v>
      </c>
      <c r="E50" s="11">
        <v>2.98560696457767</v>
      </c>
      <c r="F50" s="11">
        <v>0.269563315565488</v>
      </c>
      <c r="G50" s="11">
        <v>-0.172873396518379</v>
      </c>
      <c r="H50" s="11">
        <v>0.281640990128529</v>
      </c>
      <c r="I50" s="11">
        <v>0.443627538405112</v>
      </c>
      <c r="J50" s="11">
        <v>0.304658505785002</v>
      </c>
      <c r="K50" s="11">
        <v>-0.6186729621492491</v>
      </c>
      <c r="L50" s="11">
        <v>0.568462374746567</v>
      </c>
      <c r="M50" s="11">
        <v>-0.103171219971621</v>
      </c>
      <c r="N50" s="11">
        <v>-0.0868932102187281</v>
      </c>
      <c r="O50" s="11">
        <v>-0.126247490983145</v>
      </c>
      <c r="P50" s="11">
        <v>0.00773336797151047</v>
      </c>
      <c r="Q50" s="11">
        <v>-0.0148881579406191</v>
      </c>
      <c r="R50" s="11">
        <v>0.0593665473262245</v>
      </c>
      <c r="S50" s="11">
        <v>0.0239753128117328</v>
      </c>
      <c r="T50" s="11">
        <v>0.121172356713762</v>
      </c>
      <c r="U50" s="11">
        <v>-0.18851689362199</v>
      </c>
      <c r="V50" s="11">
        <v>-0.08239409578081421</v>
      </c>
    </row>
    <row r="51" ht="15.35" customHeight="1">
      <c r="A51" t="s" s="8">
        <v>91</v>
      </c>
      <c r="B51" s="11">
        <v>0.500164355915127</v>
      </c>
      <c r="C51" s="11">
        <v>-0.301124194193376</v>
      </c>
      <c r="D51" s="11">
        <v>-0.988883301256573</v>
      </c>
      <c r="E51" s="11">
        <v>2.14300507174167</v>
      </c>
      <c r="F51" s="11">
        <v>0.0410272982073574</v>
      </c>
      <c r="G51" s="11">
        <v>-0.0608074843734143</v>
      </c>
      <c r="H51" s="11">
        <v>0.234097727046982</v>
      </c>
      <c r="I51" s="11">
        <v>0.41365829048369</v>
      </c>
      <c r="J51" s="11">
        <v>0.287347861075731</v>
      </c>
      <c r="K51" s="11">
        <v>-0.598563027982119</v>
      </c>
      <c r="L51" s="11">
        <v>0.730072601548194</v>
      </c>
      <c r="M51" s="11">
        <v>-0.126864679860347</v>
      </c>
      <c r="N51" s="11">
        <v>-0.118308864263217</v>
      </c>
      <c r="O51" s="11">
        <v>-0.214967843410123</v>
      </c>
      <c r="P51" s="11">
        <v>-0.0248103954075564</v>
      </c>
      <c r="Q51" s="11">
        <v>0.0110062681917261</v>
      </c>
      <c r="R51" s="11">
        <v>0.000834244582564046</v>
      </c>
      <c r="S51" s="11">
        <v>0.0268995720432207</v>
      </c>
      <c r="T51" s="11">
        <v>-0.0152584745583129</v>
      </c>
      <c r="U51" s="11">
        <v>-0.157983864602289</v>
      </c>
      <c r="V51" s="11">
        <v>-0.0185323763913676</v>
      </c>
    </row>
    <row r="52" ht="15.35" customHeight="1">
      <c r="A52" t="s" s="8">
        <v>92</v>
      </c>
      <c r="B52" s="11">
        <v>-0.153791684161472</v>
      </c>
      <c r="C52" s="11">
        <v>-0.229499443987019</v>
      </c>
      <c r="D52" s="11">
        <v>-1.03703467169622</v>
      </c>
      <c r="E52" s="11">
        <v>2.67164193235119</v>
      </c>
      <c r="F52" s="11">
        <v>0.420523913329326</v>
      </c>
      <c r="G52" s="11">
        <v>-0.0757338700290902</v>
      </c>
      <c r="H52" s="11">
        <v>0.309843519099898</v>
      </c>
      <c r="I52" s="11">
        <v>0.424705737898867</v>
      </c>
      <c r="J52" s="11">
        <v>0.07638397914855059</v>
      </c>
      <c r="K52" s="11">
        <v>-0.7001812847162771</v>
      </c>
      <c r="L52" s="11">
        <v>0.480212252173471</v>
      </c>
      <c r="M52" s="11">
        <v>-0.0910794638951236</v>
      </c>
      <c r="N52" s="11">
        <v>-0.10978746011066</v>
      </c>
      <c r="O52" s="11">
        <v>-0.122237149965139</v>
      </c>
      <c r="P52" s="11">
        <v>-0.008819725129893321</v>
      </c>
      <c r="Q52" s="11">
        <v>0.00936993975113362</v>
      </c>
      <c r="R52" s="11">
        <v>-0.0249235703313621</v>
      </c>
      <c r="S52" s="11">
        <v>0.0177763127427737</v>
      </c>
      <c r="T52" s="11">
        <v>-0.118919850787761</v>
      </c>
      <c r="U52" s="11">
        <v>-0.110771500695698</v>
      </c>
      <c r="V52" s="11">
        <v>0.008695561552064119</v>
      </c>
    </row>
    <row r="53" ht="15.35" customHeight="1">
      <c r="A53" t="s" s="8">
        <v>93</v>
      </c>
      <c r="B53" s="11">
        <v>-0.262900299570151</v>
      </c>
      <c r="C53" s="11">
        <v>-0.149693672736096</v>
      </c>
      <c r="D53" s="11">
        <v>-1.02644272190422</v>
      </c>
      <c r="E53" s="11">
        <v>3.01715967681578</v>
      </c>
      <c r="F53" s="11">
        <v>0.335012390755518</v>
      </c>
      <c r="G53" s="11">
        <v>-0.0925992740757994</v>
      </c>
      <c r="H53" s="11">
        <v>0.227576923721366</v>
      </c>
      <c r="I53" s="11">
        <v>0.38756246413289</v>
      </c>
      <c r="J53" s="11">
        <v>0.20922001848526</v>
      </c>
      <c r="K53" s="11">
        <v>-0.642980899863788</v>
      </c>
      <c r="L53" s="11">
        <v>0.507593470824155</v>
      </c>
      <c r="M53" s="11">
        <v>-0.0227951149741489</v>
      </c>
      <c r="N53" s="11">
        <v>-0.07818120404147071</v>
      </c>
      <c r="O53" s="11">
        <v>0.129222411716249</v>
      </c>
      <c r="P53" s="11">
        <v>0.0415722178754868</v>
      </c>
      <c r="Q53" s="11">
        <v>-0.0171805466657883</v>
      </c>
      <c r="R53" s="11">
        <v>-0.0130382625619033</v>
      </c>
      <c r="S53" s="11">
        <v>0.00717626921227768</v>
      </c>
      <c r="T53" s="11">
        <v>-0.133354508144095</v>
      </c>
      <c r="U53" s="11">
        <v>-0.07689816500889871</v>
      </c>
      <c r="V53" s="11">
        <v>-0.0131543325083474</v>
      </c>
    </row>
    <row r="54" ht="15.35" customHeight="1">
      <c r="A54" t="s" s="8">
        <v>94</v>
      </c>
      <c r="B54" s="11">
        <v>-0.692133585083713</v>
      </c>
      <c r="C54" s="11">
        <v>-0.201164163760223</v>
      </c>
      <c r="D54" s="11">
        <v>-1.06083400288694</v>
      </c>
      <c r="E54" s="11">
        <v>3.12312206360579</v>
      </c>
      <c r="F54" s="11">
        <v>0.437981510065156</v>
      </c>
      <c r="G54" s="11">
        <v>-0.0976902499123995</v>
      </c>
      <c r="H54" s="11">
        <v>0.392696081241935</v>
      </c>
      <c r="I54" s="11">
        <v>0.400277662554179</v>
      </c>
      <c r="J54" s="11">
        <v>0.251365680240302</v>
      </c>
      <c r="K54" s="11">
        <v>-0.7999100373770049</v>
      </c>
      <c r="L54" s="11">
        <v>0.337500874960031</v>
      </c>
      <c r="M54" s="11">
        <v>0.0452799342147766</v>
      </c>
      <c r="N54" s="11">
        <v>-0.0435582546163228</v>
      </c>
      <c r="O54" s="11">
        <v>0.422400262805479</v>
      </c>
      <c r="P54" s="11">
        <v>0.0955559038014465</v>
      </c>
      <c r="Q54" s="11">
        <v>-0.0528596098469763</v>
      </c>
      <c r="R54" s="11">
        <v>0.0156317419784206</v>
      </c>
      <c r="S54" s="11">
        <v>0.00273585737417386</v>
      </c>
      <c r="T54" s="11">
        <v>-0.0710748921466428</v>
      </c>
      <c r="U54" s="11">
        <v>-0.06438953708951339</v>
      </c>
      <c r="V54" s="11">
        <v>-0.058793807994505</v>
      </c>
    </row>
    <row r="55" ht="15.35" customHeight="1">
      <c r="A55" t="s" s="8">
        <v>95</v>
      </c>
      <c r="B55" s="11">
        <v>1.11935640223371</v>
      </c>
      <c r="C55" s="11">
        <v>-0.300409214160073</v>
      </c>
      <c r="D55" s="11">
        <v>-1.04222691351181</v>
      </c>
      <c r="E55" s="11">
        <v>2.2071790468919</v>
      </c>
      <c r="F55" s="11">
        <v>0.311455662938362</v>
      </c>
      <c r="G55" s="11">
        <v>-0.0291761400066474</v>
      </c>
      <c r="H55" s="11">
        <v>0.403131343625979</v>
      </c>
      <c r="I55" s="11">
        <v>0.388835028168515</v>
      </c>
      <c r="J55" s="11">
        <v>0.042148279558642</v>
      </c>
      <c r="K55" s="11">
        <v>-0.840231329903547</v>
      </c>
      <c r="L55" s="11">
        <v>0.425713889948636</v>
      </c>
      <c r="M55" s="11">
        <v>0.091764534097258</v>
      </c>
      <c r="N55" s="11">
        <v>-0.014449590226994</v>
      </c>
      <c r="O55" s="11">
        <v>0.594366819502441</v>
      </c>
      <c r="P55" s="11">
        <v>0.116367148587898</v>
      </c>
      <c r="Q55" s="11">
        <v>-0.0774833499228867</v>
      </c>
      <c r="R55" s="11">
        <v>0.0338165084496177</v>
      </c>
      <c r="S55" s="11">
        <v>0.00101551444210296</v>
      </c>
      <c r="T55" s="11">
        <v>0.00392985199296404</v>
      </c>
      <c r="U55" s="11">
        <v>-0.0545374993439307</v>
      </c>
      <c r="V55" s="11">
        <v>-0.0797463570110664</v>
      </c>
    </row>
    <row r="56" ht="15.35" customHeight="1">
      <c r="A56" t="s" s="8">
        <v>96</v>
      </c>
      <c r="B56" s="11">
        <v>-1.00922519230488</v>
      </c>
      <c r="C56" s="11">
        <v>-0.196136508106489</v>
      </c>
      <c r="D56" s="11">
        <v>-0.96219344848713</v>
      </c>
      <c r="E56" s="11">
        <v>2.10335428626616</v>
      </c>
      <c r="F56" s="11">
        <v>0.327827577762555</v>
      </c>
      <c r="G56" s="11">
        <v>-0.00632096853129185</v>
      </c>
      <c r="H56" s="11">
        <v>0.341630167705169</v>
      </c>
      <c r="I56" s="11">
        <v>0.357269164244555</v>
      </c>
      <c r="J56" s="11">
        <v>0.353249906853542</v>
      </c>
      <c r="K56" s="11">
        <v>-0.746342572546506</v>
      </c>
      <c r="L56" s="11">
        <v>0.418657478728443</v>
      </c>
      <c r="M56" s="11">
        <v>0.110934751626742</v>
      </c>
      <c r="N56" s="11">
        <v>0.0124972690156169</v>
      </c>
      <c r="O56" s="11">
        <v>0.542442787763081</v>
      </c>
      <c r="P56" s="11">
        <v>0.078646011347988</v>
      </c>
      <c r="Q56" s="11">
        <v>-0.0782964769030047</v>
      </c>
      <c r="R56" s="11">
        <v>0.0306474540809992</v>
      </c>
      <c r="S56" s="11">
        <v>-0.0096474374223819</v>
      </c>
      <c r="T56" s="11">
        <v>0.0306610465205547</v>
      </c>
      <c r="U56" s="11">
        <v>-0.0213427966825027</v>
      </c>
      <c r="V56" s="11">
        <v>-0.0402357148396342</v>
      </c>
    </row>
    <row r="57" ht="15.35" customHeight="1">
      <c r="A57" t="s" s="8">
        <v>97</v>
      </c>
      <c r="B57" s="11">
        <v>0.742101132732302</v>
      </c>
      <c r="C57" s="11">
        <v>-0.299671659915605</v>
      </c>
      <c r="D57" s="11">
        <v>-0.999879341609616</v>
      </c>
      <c r="E57" s="11">
        <v>1.8118950167088</v>
      </c>
      <c r="F57" s="11">
        <v>0.167950307968451</v>
      </c>
      <c r="G57" s="11">
        <v>0.0559071637665408</v>
      </c>
      <c r="H57" s="11">
        <v>0.391230317531013</v>
      </c>
      <c r="I57" s="11">
        <v>0.275459554548225</v>
      </c>
      <c r="J57" s="11">
        <v>0.189363272662232</v>
      </c>
      <c r="K57" s="11">
        <v>-0.754409170326045</v>
      </c>
      <c r="L57" s="11">
        <v>0.462624658482943</v>
      </c>
      <c r="M57" s="11">
        <v>0.106830550549999</v>
      </c>
      <c r="N57" s="11">
        <v>0.0419097496054098</v>
      </c>
      <c r="O57" s="11">
        <v>0.307447489535413</v>
      </c>
      <c r="P57" s="11">
        <v>-0.0142127279800304</v>
      </c>
      <c r="Q57" s="11">
        <v>-0.0573072390630833</v>
      </c>
      <c r="R57" s="11">
        <v>0.0192557134847269</v>
      </c>
      <c r="S57" s="11">
        <v>-0.0371184364606497</v>
      </c>
      <c r="T57" s="11">
        <v>-0.00221904367084029</v>
      </c>
      <c r="U57" s="11">
        <v>0.0417575897427491</v>
      </c>
      <c r="V57" s="11">
        <v>0.0528670440444424</v>
      </c>
    </row>
    <row r="58" ht="15.35" customHeight="1">
      <c r="A58" t="s" s="8">
        <v>98</v>
      </c>
      <c r="B58" s="11">
        <v>0.654146409148081</v>
      </c>
      <c r="C58" s="11">
        <v>-0.306934160906482</v>
      </c>
      <c r="D58" s="11">
        <v>-0.991052187330043</v>
      </c>
      <c r="E58" s="11">
        <v>1.5436532651687</v>
      </c>
      <c r="F58" s="11">
        <v>0.133203638520015</v>
      </c>
      <c r="G58" s="11">
        <v>0.101154451546683</v>
      </c>
      <c r="H58" s="11">
        <v>0.376179450427423</v>
      </c>
      <c r="I58" s="11">
        <v>0.232107710826879</v>
      </c>
      <c r="J58" s="11">
        <v>0.0917234114297097</v>
      </c>
      <c r="K58" s="11">
        <v>-0.693645027883897</v>
      </c>
      <c r="L58" s="11">
        <v>0.510378153644844</v>
      </c>
      <c r="M58" s="11">
        <v>0.0865689449501684</v>
      </c>
      <c r="N58" s="11">
        <v>0.0707902194330185</v>
      </c>
      <c r="O58" s="11">
        <v>0.0569500664937969</v>
      </c>
      <c r="P58" s="11">
        <v>-0.124457575701953</v>
      </c>
      <c r="Q58" s="11">
        <v>-0.0291879425069791</v>
      </c>
      <c r="R58" s="11">
        <v>0.0231271285645902</v>
      </c>
      <c r="S58" s="11">
        <v>-0.0747678031539438</v>
      </c>
      <c r="T58" s="11">
        <v>-0.0542743857747706</v>
      </c>
      <c r="U58" s="11">
        <v>0.111744486809309</v>
      </c>
      <c r="V58" s="11">
        <v>0.151137362878652</v>
      </c>
    </row>
    <row r="59" ht="15.35" customHeight="1">
      <c r="A59" t="s" s="8">
        <v>99</v>
      </c>
      <c r="B59" s="11">
        <v>0.0878499966049885</v>
      </c>
      <c r="C59" s="11">
        <v>-0.40221557506682</v>
      </c>
      <c r="D59" s="11">
        <v>-0.960601947778708</v>
      </c>
      <c r="E59" s="11">
        <v>1.22705774095889</v>
      </c>
      <c r="F59" s="11">
        <v>-0.0146915406159891</v>
      </c>
      <c r="G59" s="11">
        <v>0.14552464217597</v>
      </c>
      <c r="H59" s="11">
        <v>0.430775316392989</v>
      </c>
      <c r="I59" s="11">
        <v>0.216801819435427</v>
      </c>
      <c r="J59" s="11">
        <v>0.161436064346219</v>
      </c>
      <c r="K59" s="11">
        <v>-0.70756319523654</v>
      </c>
      <c r="L59" s="11">
        <v>0.5179831561587041</v>
      </c>
      <c r="M59" s="11">
        <v>0.0587618626699307</v>
      </c>
      <c r="N59" s="11">
        <v>0.09046465171305899</v>
      </c>
      <c r="O59" s="11">
        <v>-0.0332309085853459</v>
      </c>
      <c r="P59" s="11">
        <v>-0.19455771470147</v>
      </c>
      <c r="Q59" s="11">
        <v>-0.0112119054948936</v>
      </c>
      <c r="R59" s="11">
        <v>0.053521901634562</v>
      </c>
      <c r="S59" s="11">
        <v>-0.102439877578748</v>
      </c>
      <c r="T59" s="11">
        <v>-0.07446069997640579</v>
      </c>
      <c r="U59" s="11">
        <v>0.151858827304378</v>
      </c>
      <c r="V59" s="11">
        <v>0.197781441204191</v>
      </c>
    </row>
    <row r="60" ht="15.35" customHeight="1">
      <c r="A60" t="s" s="8">
        <v>100</v>
      </c>
      <c r="B60" s="11">
        <v>0.5445672313382069</v>
      </c>
      <c r="C60" s="11">
        <v>-0.448125747938477</v>
      </c>
      <c r="D60" s="11">
        <v>-0.968262474167934</v>
      </c>
      <c r="E60" s="11">
        <v>1.22200576530536</v>
      </c>
      <c r="F60" s="11">
        <v>-0.0610410726527705</v>
      </c>
      <c r="G60" s="11">
        <v>0.186699317952668</v>
      </c>
      <c r="H60" s="11">
        <v>0.458797899600795</v>
      </c>
      <c r="I60" s="11">
        <v>0.196017715932293</v>
      </c>
      <c r="J60" s="11">
        <v>0.0174776680401527</v>
      </c>
      <c r="K60" s="11">
        <v>-0.695929541355075</v>
      </c>
      <c r="L60" s="11">
        <v>0.531970900310711</v>
      </c>
      <c r="M60" s="11">
        <v>0.0346174558364929</v>
      </c>
      <c r="N60" s="11">
        <v>0.0967477366640942</v>
      </c>
      <c r="O60" s="11">
        <v>0.0855616977754089</v>
      </c>
      <c r="P60" s="11">
        <v>-0.177968866603315</v>
      </c>
      <c r="Q60" s="11">
        <v>-0.0122201746890886</v>
      </c>
      <c r="R60" s="11">
        <v>0.0980636236085643</v>
      </c>
      <c r="S60" s="11">
        <v>-0.100009158255113</v>
      </c>
      <c r="T60" s="11">
        <v>-0.0480723952464306</v>
      </c>
      <c r="U60" s="11">
        <v>0.140033448977158</v>
      </c>
      <c r="V60" s="11">
        <v>0.167735039682977</v>
      </c>
    </row>
    <row r="61" ht="15.35" customHeight="1">
      <c r="A61" t="s" s="8">
        <v>101</v>
      </c>
      <c r="B61" s="11">
        <v>0.0603094371369755</v>
      </c>
      <c r="C61" s="11">
        <v>-0.41955190754389</v>
      </c>
      <c r="D61" s="11">
        <v>-0.8812944925365001</v>
      </c>
      <c r="E61" s="11">
        <v>0.850303774602251</v>
      </c>
      <c r="F61" s="11">
        <v>0.184957773343313</v>
      </c>
      <c r="G61" s="11">
        <v>0.20153482505586</v>
      </c>
      <c r="H61" s="11">
        <v>0.464179257621498</v>
      </c>
      <c r="I61" s="11">
        <v>0.18515687718554</v>
      </c>
      <c r="J61" s="11">
        <v>0.0274836371427669</v>
      </c>
      <c r="K61" s="11">
        <v>-0.746269007855049</v>
      </c>
      <c r="L61" s="11">
        <v>0.410895376644524</v>
      </c>
      <c r="M61" s="11">
        <v>0.0257149718156826</v>
      </c>
      <c r="N61" s="11">
        <v>0.09721348138509051</v>
      </c>
      <c r="O61" s="11">
        <v>0.289798389061902</v>
      </c>
      <c r="P61" s="11">
        <v>-0.0688871913268871</v>
      </c>
      <c r="Q61" s="11">
        <v>-0.0280288445394394</v>
      </c>
      <c r="R61" s="11">
        <v>0.130540006889474</v>
      </c>
      <c r="S61" s="11">
        <v>-0.0633844314202698</v>
      </c>
      <c r="T61" s="11">
        <v>-0.008084554259573671</v>
      </c>
      <c r="U61" s="11">
        <v>0.0858735033493445</v>
      </c>
      <c r="V61" s="11">
        <v>0.0836181448696683</v>
      </c>
    </row>
    <row r="62" ht="15.35" customHeight="1">
      <c r="A62" t="s" s="8">
        <v>102</v>
      </c>
      <c r="B62" s="11">
        <v>-1.87152805614675</v>
      </c>
      <c r="C62" s="11">
        <v>-0.31077254628562</v>
      </c>
      <c r="D62" s="11">
        <v>-0.80879580903446</v>
      </c>
      <c r="E62" s="11">
        <v>1.18422044914517</v>
      </c>
      <c r="F62" s="11">
        <v>0.395044032936171</v>
      </c>
      <c r="G62" s="11">
        <v>0.169927314649253</v>
      </c>
      <c r="H62" s="11">
        <v>0.468897588530387</v>
      </c>
      <c r="I62" s="11">
        <v>0.222597404677986</v>
      </c>
      <c r="J62" s="11">
        <v>0.385819774566253</v>
      </c>
      <c r="K62" s="11">
        <v>-0.779289508806869</v>
      </c>
      <c r="L62" s="11">
        <v>0.222340684453105</v>
      </c>
      <c r="M62" s="11">
        <v>0.0370400565421959</v>
      </c>
      <c r="N62" s="11">
        <v>0.107033327330268</v>
      </c>
      <c r="O62" s="11">
        <v>0.37035528512364</v>
      </c>
      <c r="P62" s="11">
        <v>0.0889961101637044</v>
      </c>
      <c r="Q62" s="11">
        <v>-0.0457009687733932</v>
      </c>
      <c r="R62" s="11">
        <v>0.132800735070378</v>
      </c>
      <c r="S62" s="11">
        <v>-0.00966465389933014</v>
      </c>
      <c r="T62" s="11">
        <v>-0.0012416222371798</v>
      </c>
      <c r="U62" s="11">
        <v>0.0227305594591552</v>
      </c>
      <c r="V62" s="11">
        <v>-0.00370270740310408</v>
      </c>
    </row>
    <row r="63" ht="15.35" customHeight="1">
      <c r="A63" t="s" s="8">
        <v>103</v>
      </c>
      <c r="B63" s="11">
        <v>1.40144191360436</v>
      </c>
      <c r="C63" s="11">
        <v>-0.582695073742224</v>
      </c>
      <c r="D63" s="11">
        <v>-0.935582378157281</v>
      </c>
      <c r="E63" s="11">
        <v>0.7997855653472919</v>
      </c>
      <c r="F63" s="11">
        <v>0.08871433500839621</v>
      </c>
      <c r="G63" s="11">
        <v>0.243845507237123</v>
      </c>
      <c r="H63" s="11">
        <v>0.486655418899331</v>
      </c>
      <c r="I63" s="11">
        <v>0.225121155904046</v>
      </c>
      <c r="J63" s="11">
        <v>0.0220113409598165</v>
      </c>
      <c r="K63" s="11">
        <v>-0.8890563812735121</v>
      </c>
      <c r="L63" s="11">
        <v>0.283883133454033</v>
      </c>
      <c r="M63" s="11">
        <v>0.0610206150936523</v>
      </c>
      <c r="N63" s="11">
        <v>0.135715296511134</v>
      </c>
      <c r="O63" s="11">
        <v>0.188099910411563</v>
      </c>
      <c r="P63" s="11">
        <v>0.222904360420265</v>
      </c>
      <c r="Q63" s="11">
        <v>-0.0526556643616897</v>
      </c>
      <c r="R63" s="11">
        <v>0.108732694391708</v>
      </c>
      <c r="S63" s="11">
        <v>0.0338529211641671</v>
      </c>
      <c r="T63" s="11">
        <v>-0.0395181932127473</v>
      </c>
      <c r="U63" s="11">
        <v>-0.0170305794804512</v>
      </c>
      <c r="V63" s="11">
        <v>-0.0525937931829491</v>
      </c>
    </row>
    <row r="64" ht="15.35" customHeight="1">
      <c r="A64" t="s" s="8">
        <v>104</v>
      </c>
      <c r="B64" s="11">
        <v>0.750608401519497</v>
      </c>
      <c r="C64" s="11">
        <v>-0.299476119290285</v>
      </c>
      <c r="D64" s="11">
        <v>-0.769630755413781</v>
      </c>
      <c r="E64" s="11">
        <v>0.441491284296415</v>
      </c>
      <c r="F64" s="11">
        <v>0.417390680255174</v>
      </c>
      <c r="G64" s="11">
        <v>0.251768745516155</v>
      </c>
      <c r="H64" s="11">
        <v>0.30570755529382</v>
      </c>
      <c r="I64" s="11">
        <v>0.286606132930049</v>
      </c>
      <c r="J64" s="11">
        <v>-0.212737798920208</v>
      </c>
      <c r="K64" s="11">
        <v>-0.693536051212988</v>
      </c>
      <c r="L64" s="11">
        <v>0.324721353543458</v>
      </c>
      <c r="M64" s="11">
        <v>0.07969263567713029</v>
      </c>
      <c r="N64" s="11">
        <v>0.176033237425998</v>
      </c>
      <c r="O64" s="11">
        <v>-0.22049067700806</v>
      </c>
      <c r="P64" s="11">
        <v>0.269730285344512</v>
      </c>
      <c r="Q64" s="11">
        <v>-0.0436876197973592</v>
      </c>
      <c r="R64" s="11">
        <v>0.0777579096657257</v>
      </c>
      <c r="S64" s="11">
        <v>0.0491126168837055</v>
      </c>
      <c r="T64" s="11">
        <v>-0.0815748894860325</v>
      </c>
      <c r="U64" s="11">
        <v>-0.0224643922381273</v>
      </c>
      <c r="V64" s="11">
        <v>-0.0558332588422827</v>
      </c>
    </row>
    <row r="65" ht="15.35" customHeight="1">
      <c r="A65" t="s" s="8">
        <v>105</v>
      </c>
      <c r="B65" s="11">
        <v>-0.00214386435063803</v>
      </c>
      <c r="C65" s="11">
        <v>-0.29188765643382</v>
      </c>
      <c r="D65" s="11">
        <v>-0.641573750982645</v>
      </c>
      <c r="E65" s="11">
        <v>-0.0375823352581241</v>
      </c>
      <c r="F65" s="11">
        <v>0.477983289622529</v>
      </c>
      <c r="G65" s="11">
        <v>0.247321441563291</v>
      </c>
      <c r="H65" s="11">
        <v>0.397275733976302</v>
      </c>
      <c r="I65" s="11">
        <v>0.23060155633519</v>
      </c>
      <c r="J65" s="11">
        <v>-0.0171601564490531</v>
      </c>
      <c r="K65" s="11">
        <v>-0.756541450704142</v>
      </c>
      <c r="L65" s="11">
        <v>0.18276188815754</v>
      </c>
      <c r="M65" s="11">
        <v>0.0755756465667687</v>
      </c>
      <c r="N65" s="11">
        <v>0.205302395267692</v>
      </c>
      <c r="O65" s="11">
        <v>-0.667550206125475</v>
      </c>
      <c r="P65" s="11">
        <v>0.209912593793896</v>
      </c>
      <c r="Q65" s="11">
        <v>-0.0216237683414329</v>
      </c>
      <c r="R65" s="11">
        <v>0.054438819492413</v>
      </c>
      <c r="S65" s="11">
        <v>0.0401931074837099</v>
      </c>
      <c r="T65" s="11">
        <v>-0.06374430642638169</v>
      </c>
      <c r="U65" s="11">
        <v>-0.00527145857436877</v>
      </c>
      <c r="V65" s="11">
        <v>-0.0361082586404488</v>
      </c>
    </row>
    <row r="66" ht="15.35" customHeight="1">
      <c r="A66" t="s" s="8">
        <v>106</v>
      </c>
      <c r="B66" s="11">
        <v>-0.769866641732244</v>
      </c>
      <c r="C66" s="11">
        <v>-0.284223994199797</v>
      </c>
      <c r="D66" s="11">
        <v>-0.613294045549243</v>
      </c>
      <c r="E66" s="11">
        <v>-0.191579544702277</v>
      </c>
      <c r="F66" s="11">
        <v>0.330362505832201</v>
      </c>
      <c r="G66" s="11">
        <v>0.270131885237886</v>
      </c>
      <c r="H66" s="11">
        <v>0.354806418086423</v>
      </c>
      <c r="I66" s="11">
        <v>0.160961563902191</v>
      </c>
      <c r="J66" s="11">
        <v>0.308054134223014</v>
      </c>
      <c r="K66" s="11">
        <v>-0.7461820311695</v>
      </c>
      <c r="L66" s="11">
        <v>0.159930559064625</v>
      </c>
      <c r="M66" s="11">
        <v>0.0435676227452753</v>
      </c>
      <c r="N66" s="11">
        <v>0.198992499618901</v>
      </c>
      <c r="O66" s="11">
        <v>-0.944621767851859</v>
      </c>
      <c r="P66" s="11">
        <v>0.0764344141682842</v>
      </c>
      <c r="Q66" s="11">
        <v>0.00705625191145553</v>
      </c>
      <c r="R66" s="11">
        <v>0.0339076640151473</v>
      </c>
      <c r="S66" s="11">
        <v>0.0293854906968036</v>
      </c>
      <c r="T66" s="11">
        <v>0.043374730641516</v>
      </c>
      <c r="U66" s="11">
        <v>0.0149641764219008</v>
      </c>
      <c r="V66" s="11">
        <v>-0.0207524048137359</v>
      </c>
    </row>
    <row r="67" ht="15.35" customHeight="1">
      <c r="A67" t="s" s="8">
        <v>107</v>
      </c>
      <c r="B67" s="11">
        <v>-0.927393746190328</v>
      </c>
      <c r="C67" s="11">
        <v>-0.41751358276617</v>
      </c>
      <c r="D67" s="11">
        <v>-0.66760404229264</v>
      </c>
      <c r="E67" s="11">
        <v>-0.398808749210024</v>
      </c>
      <c r="F67" s="11">
        <v>0.0166140152482713</v>
      </c>
      <c r="G67" s="11">
        <v>0.339219703403325</v>
      </c>
      <c r="H67" s="11">
        <v>0.312039930545521</v>
      </c>
      <c r="I67" s="11">
        <v>0.188870780969796</v>
      </c>
      <c r="J67" s="11">
        <v>0.493618348914679</v>
      </c>
      <c r="K67" s="11">
        <v>-0.722229301195039</v>
      </c>
      <c r="L67" s="11">
        <v>0.203578201669029</v>
      </c>
      <c r="M67" s="11">
        <v>-0.00557788498783128</v>
      </c>
      <c r="N67" s="11">
        <v>0.146453957425407</v>
      </c>
      <c r="O67" s="11">
        <v>-0.954980733340868</v>
      </c>
      <c r="P67" s="11">
        <v>-0.0649760581742697</v>
      </c>
      <c r="Q67" s="11">
        <v>0.0366735370038672</v>
      </c>
      <c r="R67" s="11">
        <v>-0.00246684491675929</v>
      </c>
      <c r="S67" s="11">
        <v>0.0393779262913772</v>
      </c>
      <c r="T67" s="11">
        <v>0.201183170819185</v>
      </c>
      <c r="U67" s="11">
        <v>0.0256592267943447</v>
      </c>
      <c r="V67" s="11">
        <v>-0.0205236965883275</v>
      </c>
    </row>
    <row r="68" ht="15.35" customHeight="1">
      <c r="A68" t="s" s="8">
        <v>108</v>
      </c>
      <c r="B68" s="11">
        <v>1.96633532744978</v>
      </c>
      <c r="C68" s="11">
        <v>-0.404729797517789</v>
      </c>
      <c r="D68" s="11">
        <v>-0.749035900835239</v>
      </c>
      <c r="E68" s="11">
        <v>-0.260292455733078</v>
      </c>
      <c r="F68" s="11">
        <v>-0.144150280750039</v>
      </c>
      <c r="G68" s="11">
        <v>0.408674180888531</v>
      </c>
      <c r="H68" s="11">
        <v>0.127929031726029</v>
      </c>
      <c r="I68" s="11">
        <v>0.256844278898944</v>
      </c>
      <c r="J68" s="11">
        <v>-0.153210855702382</v>
      </c>
      <c r="K68" s="11">
        <v>-0.5513421689965859</v>
      </c>
      <c r="L68" s="11">
        <v>0.404881378761498</v>
      </c>
      <c r="M68" s="11">
        <v>-0.0528984108749862</v>
      </c>
      <c r="N68" s="11">
        <v>0.0570062480224636</v>
      </c>
      <c r="O68" s="11">
        <v>-0.749149682947312</v>
      </c>
      <c r="P68" s="11">
        <v>-0.151276605502659</v>
      </c>
      <c r="Q68" s="11">
        <v>0.06318090890659819</v>
      </c>
      <c r="R68" s="11">
        <v>-0.06593876447346959</v>
      </c>
      <c r="S68" s="11">
        <v>0.07543652246960079</v>
      </c>
      <c r="T68" s="11">
        <v>0.324108704755957</v>
      </c>
      <c r="U68" s="11">
        <v>0.023957326158573</v>
      </c>
      <c r="V68" s="11">
        <v>-0.0294293633947228</v>
      </c>
    </row>
    <row r="69" ht="15.35" customHeight="1">
      <c r="A69" t="s" s="8">
        <v>109</v>
      </c>
      <c r="B69" s="11">
        <v>-2.83559363404633</v>
      </c>
      <c r="C69" s="11">
        <v>-0.216027751874122</v>
      </c>
      <c r="D69" s="11">
        <v>-0.700392936997536</v>
      </c>
      <c r="E69" s="11">
        <v>0.626567060587876</v>
      </c>
      <c r="F69" s="11">
        <v>0.120818046253405</v>
      </c>
      <c r="G69" s="11">
        <v>0.34581165645324</v>
      </c>
      <c r="H69" s="11">
        <v>0.093287663028764</v>
      </c>
      <c r="I69" s="11">
        <v>0.244988400205844</v>
      </c>
      <c r="J69" s="11">
        <v>0.561771590017343</v>
      </c>
      <c r="K69" s="11">
        <v>-0.51675000274461</v>
      </c>
      <c r="L69" s="11">
        <v>0.200417605997318</v>
      </c>
      <c r="M69" s="11">
        <v>-0.0837005729980666</v>
      </c>
      <c r="N69" s="11">
        <v>-0.0472451065700191</v>
      </c>
      <c r="O69" s="11">
        <v>-0.452014826597403</v>
      </c>
      <c r="P69" s="11">
        <v>-0.153048111631344</v>
      </c>
      <c r="Q69" s="11">
        <v>0.0822554331888604</v>
      </c>
      <c r="R69" s="11">
        <v>-0.143868244235254</v>
      </c>
      <c r="S69" s="11">
        <v>0.121264585320875</v>
      </c>
      <c r="T69" s="11">
        <v>0.342075076504461</v>
      </c>
      <c r="U69" s="11">
        <v>0.0094661778562925</v>
      </c>
      <c r="V69" s="11">
        <v>-0.0401327876279506</v>
      </c>
    </row>
    <row r="70" ht="15.35" customHeight="1">
      <c r="A70" t="s" s="8">
        <v>110</v>
      </c>
      <c r="B70" s="11">
        <v>-0.0890952813782994</v>
      </c>
      <c r="C70" s="11">
        <v>-0.316090505012935</v>
      </c>
      <c r="D70" s="11">
        <v>-0.747625360728992</v>
      </c>
      <c r="E70" s="11">
        <v>0.480231916750195</v>
      </c>
      <c r="F70" s="11">
        <v>0.147400937725484</v>
      </c>
      <c r="G70" s="11">
        <v>0.375417346580206</v>
      </c>
      <c r="H70" s="11">
        <v>0.125502009176794</v>
      </c>
      <c r="I70" s="11">
        <v>0.255376697947468</v>
      </c>
      <c r="J70" s="11">
        <v>0.366630009184748</v>
      </c>
      <c r="K70" s="11">
        <v>-0.660618119165907</v>
      </c>
      <c r="L70" s="11">
        <v>0.133100739905807</v>
      </c>
      <c r="M70" s="11">
        <v>-0.0954656557735694</v>
      </c>
      <c r="N70" s="11">
        <v>-0.145001369587223</v>
      </c>
      <c r="O70" s="11">
        <v>-0.159988861959859</v>
      </c>
      <c r="P70" s="11">
        <v>-0.0863159507752481</v>
      </c>
      <c r="Q70" s="11">
        <v>0.0887919935959106</v>
      </c>
      <c r="R70" s="11">
        <v>-0.204766612924981</v>
      </c>
      <c r="S70" s="11">
        <v>0.151109461425591</v>
      </c>
      <c r="T70" s="11">
        <v>0.254809205760695</v>
      </c>
      <c r="U70" s="11">
        <v>-0.0208061207046224</v>
      </c>
      <c r="V70" s="11">
        <v>-0.0546051635625615</v>
      </c>
    </row>
    <row r="71" ht="15.35" customHeight="1">
      <c r="A71" t="s" s="8">
        <v>111</v>
      </c>
      <c r="B71" s="11">
        <v>0.744219168536033</v>
      </c>
      <c r="C71" s="11">
        <v>-0.325939347395967</v>
      </c>
      <c r="D71" s="11">
        <v>-0.819158067008703</v>
      </c>
      <c r="E71" s="11">
        <v>0.8465951670063609</v>
      </c>
      <c r="F71" s="11">
        <v>0.183635356025201</v>
      </c>
      <c r="G71" s="11">
        <v>0.374610717764557</v>
      </c>
      <c r="H71" s="11">
        <v>0.07382194448090799</v>
      </c>
      <c r="I71" s="11">
        <v>0.275031047346675</v>
      </c>
      <c r="J71" s="11">
        <v>0.0582781312078703</v>
      </c>
      <c r="K71" s="11">
        <v>-0.663442747218757</v>
      </c>
      <c r="L71" s="11">
        <v>0.175544569104455</v>
      </c>
      <c r="M71" s="11">
        <v>-0.096766436818223</v>
      </c>
      <c r="N71" s="11">
        <v>-0.224887234752024</v>
      </c>
      <c r="O71" s="11">
        <v>0.0980546331275854</v>
      </c>
      <c r="P71" s="11">
        <v>-0.00228866096125988</v>
      </c>
      <c r="Q71" s="11">
        <v>0.080473056003614</v>
      </c>
      <c r="R71" s="11">
        <v>-0.222367573925749</v>
      </c>
      <c r="S71" s="11">
        <v>0.147921263641708</v>
      </c>
      <c r="T71" s="11">
        <v>0.132417439777969</v>
      </c>
      <c r="U71" s="11">
        <v>-0.0673667271766136</v>
      </c>
      <c r="V71" s="11">
        <v>-0.0767211177016066</v>
      </c>
    </row>
    <row r="72" ht="15.35" customHeight="1">
      <c r="A72" t="s" s="8">
        <v>112</v>
      </c>
      <c r="B72" s="11">
        <v>-0.384753852112816</v>
      </c>
      <c r="C72" s="11">
        <v>-0.128556958812317</v>
      </c>
      <c r="D72" s="11">
        <v>-0.807642236119862</v>
      </c>
      <c r="E72" s="11">
        <v>1.82436663267082</v>
      </c>
      <c r="F72" s="11">
        <v>0.315860866198178</v>
      </c>
      <c r="G72" s="11">
        <v>0.302992736303039</v>
      </c>
      <c r="H72" s="11">
        <v>0.0227193778883799</v>
      </c>
      <c r="I72" s="11">
        <v>0.257805513449065</v>
      </c>
      <c r="J72" s="11">
        <v>0.141147022202047</v>
      </c>
      <c r="K72" s="11">
        <v>-0.599200171262708</v>
      </c>
      <c r="L72" s="11">
        <v>0.130391349126372</v>
      </c>
      <c r="M72" s="11">
        <v>-0.100420520125114</v>
      </c>
      <c r="N72" s="11">
        <v>-0.284468206666652</v>
      </c>
      <c r="O72" s="11">
        <v>0.312590964044557</v>
      </c>
      <c r="P72" s="11">
        <v>0.0382028473683154</v>
      </c>
      <c r="Q72" s="11">
        <v>0.0630671113120498</v>
      </c>
      <c r="R72" s="11">
        <v>-0.197912533363046</v>
      </c>
      <c r="S72" s="11">
        <v>0.113368795143877</v>
      </c>
      <c r="T72" s="11">
        <v>0.0592730251069166</v>
      </c>
      <c r="U72" s="11">
        <v>-0.118470083516319</v>
      </c>
      <c r="V72" s="11">
        <v>-0.09509797508249079</v>
      </c>
    </row>
    <row r="73" ht="15.35" customHeight="1">
      <c r="A73" t="s" s="8">
        <v>113</v>
      </c>
      <c r="B73" s="11">
        <v>0.653339942875736</v>
      </c>
      <c r="C73" s="11">
        <v>-0.08465216844986539</v>
      </c>
      <c r="D73" s="11">
        <v>-0.778785281411929</v>
      </c>
      <c r="E73" s="11">
        <v>1.83094818956289</v>
      </c>
      <c r="F73" s="11">
        <v>0.236799435674371</v>
      </c>
      <c r="G73" s="11">
        <v>0.294897641390133</v>
      </c>
      <c r="H73" s="11">
        <v>0.0368052009690261</v>
      </c>
      <c r="I73" s="11">
        <v>0.205471748616551</v>
      </c>
      <c r="J73" s="11">
        <v>0.08465593625568581</v>
      </c>
      <c r="K73" s="11">
        <v>-0.564416172158145</v>
      </c>
      <c r="L73" s="11">
        <v>0.213378018636574</v>
      </c>
      <c r="M73" s="11">
        <v>-0.117149033229542</v>
      </c>
      <c r="N73" s="11">
        <v>-0.322847840132559</v>
      </c>
      <c r="O73" s="11">
        <v>0.424024608657675</v>
      </c>
      <c r="P73" s="11">
        <v>-0.00563733173949116</v>
      </c>
      <c r="Q73" s="11">
        <v>0.0514560450650632</v>
      </c>
      <c r="R73" s="11">
        <v>-0.159854233017564</v>
      </c>
      <c r="S73" s="11">
        <v>0.0631370688103368</v>
      </c>
      <c r="T73" s="11">
        <v>0.0650563433579557</v>
      </c>
      <c r="U73" s="11">
        <v>-0.149125276499934</v>
      </c>
      <c r="V73" s="11">
        <v>-0.0784921496173363</v>
      </c>
    </row>
    <row r="74" ht="15.35" customHeight="1">
      <c r="A74" t="s" s="8">
        <v>114</v>
      </c>
      <c r="B74" s="11">
        <v>1.57414364558142</v>
      </c>
      <c r="C74" s="11">
        <v>-0.238464464135169</v>
      </c>
      <c r="D74" s="11">
        <v>-0.726982060388593</v>
      </c>
      <c r="E74" s="11">
        <v>1.06460916595116</v>
      </c>
      <c r="F74" s="11">
        <v>0.0889761475599718</v>
      </c>
      <c r="G74" s="11">
        <v>0.337134576188506</v>
      </c>
      <c r="H74" s="11">
        <v>0.171532556499864</v>
      </c>
      <c r="I74" s="11">
        <v>0.0794567457857473</v>
      </c>
      <c r="J74" s="11">
        <v>-0.0229346740570517</v>
      </c>
      <c r="K74" s="11">
        <v>-0.643378092723447</v>
      </c>
      <c r="L74" s="11">
        <v>0.276493725167841</v>
      </c>
      <c r="M74" s="11">
        <v>-0.152617707718418</v>
      </c>
      <c r="N74" s="11">
        <v>-0.335527507318641</v>
      </c>
      <c r="O74" s="11">
        <v>0.322549379597087</v>
      </c>
      <c r="P74" s="11">
        <v>-0.132532079311311</v>
      </c>
      <c r="Q74" s="11">
        <v>0.0623596284980155</v>
      </c>
      <c r="R74" s="11">
        <v>-0.139401478290014</v>
      </c>
      <c r="S74" s="11">
        <v>0.0132605645828063</v>
      </c>
      <c r="T74" s="11">
        <v>0.09889749693424429</v>
      </c>
      <c r="U74" s="11">
        <v>-0.135565563462047</v>
      </c>
      <c r="V74" s="11">
        <v>0.00317095330921667</v>
      </c>
    </row>
    <row r="75" ht="15.35" customHeight="1">
      <c r="A75" t="s" s="8">
        <v>115</v>
      </c>
      <c r="B75" s="11">
        <v>0.245458213635989</v>
      </c>
      <c r="C75" s="11">
        <v>-0.0871208277846534</v>
      </c>
      <c r="D75" s="11">
        <v>-0.615367087235251</v>
      </c>
      <c r="E75" s="11">
        <v>1.19344314605648</v>
      </c>
      <c r="F75" s="11">
        <v>0.0211335188157956</v>
      </c>
      <c r="G75" s="11">
        <v>0.338884701216174</v>
      </c>
      <c r="H75" s="11">
        <v>0.108657534548347</v>
      </c>
      <c r="I75" s="11">
        <v>0.105385134343029</v>
      </c>
      <c r="J75" s="11">
        <v>-0.0362466977248365</v>
      </c>
      <c r="K75" s="11">
        <v>-0.41425425263391</v>
      </c>
      <c r="L75" s="11">
        <v>0.469934894606817</v>
      </c>
      <c r="M75" s="11">
        <v>-0.205794926136447</v>
      </c>
      <c r="N75" s="11">
        <v>-0.316853197293431</v>
      </c>
      <c r="O75" s="11">
        <v>-0.0585519034511159</v>
      </c>
      <c r="P75" s="11">
        <v>-0.294737551171328</v>
      </c>
      <c r="Q75" s="11">
        <v>0.101639873510439</v>
      </c>
      <c r="R75" s="11">
        <v>-0.14213482730834</v>
      </c>
      <c r="S75" s="11">
        <v>-0.0302355827337193</v>
      </c>
      <c r="T75" s="11">
        <v>0.0691233115715936</v>
      </c>
      <c r="U75" s="11">
        <v>-0.0759073534847555</v>
      </c>
      <c r="V75" s="11">
        <v>0.144843422404958</v>
      </c>
    </row>
    <row r="76" ht="15.35" customHeight="1">
      <c r="A76" t="s" s="8">
        <v>116</v>
      </c>
      <c r="B76" s="11">
        <v>0.06354108293498451</v>
      </c>
      <c r="C76" s="11">
        <v>-0.160794712314324</v>
      </c>
      <c r="D76" s="11">
        <v>-0.562331751433268</v>
      </c>
      <c r="E76" s="11">
        <v>1.14389086904017</v>
      </c>
      <c r="F76" s="11">
        <v>-0.0273685913668367</v>
      </c>
      <c r="G76" s="11">
        <v>0.346228822650512</v>
      </c>
      <c r="H76" s="11">
        <v>0.221500236323165</v>
      </c>
      <c r="I76" s="11">
        <v>0.114402295228571</v>
      </c>
      <c r="J76" s="11">
        <v>0.0539220193758594</v>
      </c>
      <c r="K76" s="11">
        <v>-0.481132070971036</v>
      </c>
      <c r="L76" s="11">
        <v>0.399872390286435</v>
      </c>
      <c r="M76" s="11">
        <v>-0.266032360378292</v>
      </c>
      <c r="N76" s="11">
        <v>-0.267205140082169</v>
      </c>
      <c r="O76" s="11">
        <v>-0.6307727649227181</v>
      </c>
      <c r="P76" s="11">
        <v>-0.416297215035738</v>
      </c>
      <c r="Q76" s="11">
        <v>0.15527946627572</v>
      </c>
      <c r="R76" s="11">
        <v>-0.140753465613009</v>
      </c>
      <c r="S76" s="11">
        <v>-0.07046923948238711</v>
      </c>
      <c r="T76" s="11">
        <v>-0.08124980583075569</v>
      </c>
      <c r="U76" s="11">
        <v>0.00177322101463149</v>
      </c>
      <c r="V76" s="11">
        <v>0.290358206273363</v>
      </c>
    </row>
    <row r="77" ht="15.35" customHeight="1">
      <c r="A77" t="s" s="8">
        <v>117</v>
      </c>
      <c r="B77" s="11">
        <v>1.91472711085566</v>
      </c>
      <c r="C77" s="11">
        <v>-0.101252579960188</v>
      </c>
      <c r="D77" s="11">
        <v>-0.433993599263735</v>
      </c>
      <c r="E77" s="11">
        <v>0.816913725291358</v>
      </c>
      <c r="F77" s="11">
        <v>0.033134179587557</v>
      </c>
      <c r="G77" s="11">
        <v>0.364242879840774</v>
      </c>
      <c r="H77" s="11">
        <v>0.182074777293575</v>
      </c>
      <c r="I77" s="11">
        <v>0.0265266296424129</v>
      </c>
      <c r="J77" s="11">
        <v>-0.28948411189408</v>
      </c>
      <c r="K77" s="11">
        <v>-0.373307730999547</v>
      </c>
      <c r="L77" s="11">
        <v>0.530376522046372</v>
      </c>
      <c r="M77" s="11">
        <v>-0.310668880640507</v>
      </c>
      <c r="N77" s="11">
        <v>-0.196873637511988</v>
      </c>
      <c r="O77" s="11">
        <v>-1.13260918846684</v>
      </c>
      <c r="P77" s="11">
        <v>-0.429024857849527</v>
      </c>
      <c r="Q77" s="11">
        <v>0.192623745955826</v>
      </c>
      <c r="R77" s="11">
        <v>-0.0968744204243943</v>
      </c>
      <c r="S77" s="11">
        <v>-0.110403498545655</v>
      </c>
      <c r="T77" s="11">
        <v>-0.322034277465465</v>
      </c>
      <c r="U77" s="11">
        <v>0.0549971999423477</v>
      </c>
      <c r="V77" s="11">
        <v>0.356248927146903</v>
      </c>
    </row>
    <row r="78" ht="15.35" customHeight="1">
      <c r="A78" t="s" s="8">
        <v>118</v>
      </c>
      <c r="B78" s="11">
        <v>3.0268933693738</v>
      </c>
      <c r="C78" s="11">
        <v>-0.118634138828689</v>
      </c>
      <c r="D78" s="11">
        <v>-0.279790631457003</v>
      </c>
      <c r="E78" s="11">
        <v>0.294368708124912</v>
      </c>
      <c r="F78" s="11">
        <v>-0.0483668604534574</v>
      </c>
      <c r="G78" s="11">
        <v>0.38186761378801</v>
      </c>
      <c r="H78" s="11">
        <v>0.273299521080739</v>
      </c>
      <c r="I78" s="11">
        <v>-0.0589541459229629</v>
      </c>
      <c r="J78" s="11">
        <v>-0.694324357745813</v>
      </c>
      <c r="K78" s="11">
        <v>-0.27346986756089</v>
      </c>
      <c r="L78" s="11">
        <v>0.61851286865845</v>
      </c>
      <c r="M78" s="11">
        <v>-0.308738020427129</v>
      </c>
      <c r="N78" s="11">
        <v>-0.121279299817291</v>
      </c>
      <c r="O78" s="11">
        <v>-1.25445952056022</v>
      </c>
      <c r="P78" s="11">
        <v>-0.309498516000119</v>
      </c>
      <c r="Q78" s="11">
        <v>0.182384290574175</v>
      </c>
      <c r="R78" s="11">
        <v>0.0049759700679338</v>
      </c>
      <c r="S78" s="11">
        <v>-0.145197375701254</v>
      </c>
      <c r="T78" s="11">
        <v>-0.547413656078957</v>
      </c>
      <c r="U78" s="11">
        <v>0.0572449517786598</v>
      </c>
      <c r="V78" s="11">
        <v>0.285341243838406</v>
      </c>
    </row>
    <row r="79" ht="15.35" customHeight="1">
      <c r="A79" t="s" s="8">
        <v>119</v>
      </c>
      <c r="B79" s="11">
        <v>1.359226861687</v>
      </c>
      <c r="C79" s="11">
        <v>0.0923261854016301</v>
      </c>
      <c r="D79" s="11">
        <v>-0.0893887462436096</v>
      </c>
      <c r="E79" s="11">
        <v>0.537127798526402</v>
      </c>
      <c r="F79" s="11">
        <v>0.307102326553089</v>
      </c>
      <c r="G79" s="11">
        <v>0.304530626235112</v>
      </c>
      <c r="H79" s="11">
        <v>0.4069730413347</v>
      </c>
      <c r="I79" s="11">
        <v>-0.0160730437750712</v>
      </c>
      <c r="J79" s="11">
        <v>-0.86785779018983</v>
      </c>
      <c r="K79" s="11">
        <v>-0.223829553879682</v>
      </c>
      <c r="L79" s="11">
        <v>0.433587663703262</v>
      </c>
      <c r="M79" s="11">
        <v>-0.233900120554341</v>
      </c>
      <c r="N79" s="11">
        <v>-0.050525423215532</v>
      </c>
      <c r="O79" s="11">
        <v>-0.8348622847999601</v>
      </c>
      <c r="P79" s="11">
        <v>-0.0951493429076273</v>
      </c>
      <c r="Q79" s="11">
        <v>0.111962381963029</v>
      </c>
      <c r="R79" s="11">
        <v>0.139166578226591</v>
      </c>
      <c r="S79" s="11">
        <v>-0.163890072895896</v>
      </c>
      <c r="T79" s="11">
        <v>-0.642971706455133</v>
      </c>
      <c r="U79" s="11">
        <v>0.0195140756463904</v>
      </c>
      <c r="V79" s="11">
        <v>0.0917260315927922</v>
      </c>
    </row>
    <row r="80" ht="15.35" customHeight="1">
      <c r="A80" t="s" s="8">
        <v>120</v>
      </c>
      <c r="B80" s="11">
        <v>-0.8860796483969799</v>
      </c>
      <c r="C80" s="11">
        <v>0.21287509398835</v>
      </c>
      <c r="D80" s="11">
        <v>-0.062426213134902</v>
      </c>
      <c r="E80" s="11">
        <v>2.10427409486829</v>
      </c>
      <c r="F80" s="11">
        <v>0.651269004480108</v>
      </c>
      <c r="G80" s="11">
        <v>0.131434046409844</v>
      </c>
      <c r="H80" s="11">
        <v>0.690810672162206</v>
      </c>
      <c r="I80" s="11">
        <v>0.0295930411083364</v>
      </c>
      <c r="J80" s="11">
        <v>-0.612756494086739</v>
      </c>
      <c r="K80" s="11">
        <v>-0.418003312447169</v>
      </c>
      <c r="L80" s="11">
        <v>-0.0209965301362674</v>
      </c>
      <c r="M80" s="11">
        <v>-0.0816904822001349</v>
      </c>
      <c r="N80" s="11">
        <v>0.0174401434417863</v>
      </c>
      <c r="O80" s="11">
        <v>0.015371393966316</v>
      </c>
      <c r="P80" s="11">
        <v>0.133572079261165</v>
      </c>
      <c r="Q80" s="11">
        <v>-0.00307794607600174</v>
      </c>
      <c r="R80" s="11">
        <v>0.25229393234529</v>
      </c>
      <c r="S80" s="11">
        <v>-0.158714487935741</v>
      </c>
      <c r="T80" s="11">
        <v>-0.558317017178895</v>
      </c>
      <c r="U80" s="11">
        <v>-0.0160517153559416</v>
      </c>
      <c r="V80" s="11">
        <v>-0.139946974616085</v>
      </c>
    </row>
    <row r="81" ht="15.35" customHeight="1">
      <c r="A81" t="s" s="8">
        <v>121</v>
      </c>
      <c r="B81" s="11">
        <v>-1.89905886217248</v>
      </c>
      <c r="C81" s="11">
        <v>0.493709266253389</v>
      </c>
      <c r="D81" s="11">
        <v>0.102180117595464</v>
      </c>
      <c r="E81" s="11">
        <v>3.08404582368106</v>
      </c>
      <c r="F81" s="11">
        <v>0.8335006741702931</v>
      </c>
      <c r="G81" s="11">
        <v>-0.0126328059190694</v>
      </c>
      <c r="H81" s="11">
        <v>0.716976489338237</v>
      </c>
      <c r="I81" s="11">
        <v>0.037325322132875</v>
      </c>
      <c r="J81" s="11">
        <v>-0.0910959346053352</v>
      </c>
      <c r="K81" s="11">
        <v>-0.411172731443863</v>
      </c>
      <c r="L81" s="11">
        <v>-0.203709700387764</v>
      </c>
      <c r="M81" s="11">
        <v>0.120336972561717</v>
      </c>
      <c r="N81" s="11">
        <v>0.0927644896620376</v>
      </c>
      <c r="O81" s="11">
        <v>0.961794086723463</v>
      </c>
      <c r="P81" s="11">
        <v>0.297151201112597</v>
      </c>
      <c r="Q81" s="11">
        <v>-0.126426515810986</v>
      </c>
      <c r="R81" s="11">
        <v>0.298358913067624</v>
      </c>
      <c r="S81" s="11">
        <v>-0.132879377033234</v>
      </c>
      <c r="T81" s="11">
        <v>-0.334142538209901</v>
      </c>
      <c r="U81" s="11">
        <v>-0.0079595201197162</v>
      </c>
      <c r="V81" s="11">
        <v>-0.304905861558999</v>
      </c>
    </row>
    <row r="82" ht="15.35" customHeight="1">
      <c r="A82" t="s" s="8">
        <v>122</v>
      </c>
      <c r="B82" s="11">
        <v>1.07434539219831</v>
      </c>
      <c r="C82" s="11">
        <v>0.688914084241664</v>
      </c>
      <c r="D82" s="11">
        <v>0.277569991403698</v>
      </c>
      <c r="E82" s="11">
        <v>3.10083672269822</v>
      </c>
      <c r="F82" s="11">
        <v>0.8198131070308859</v>
      </c>
      <c r="G82" s="11">
        <v>-0.0577152503180193</v>
      </c>
      <c r="H82" s="11">
        <v>0.601826979398793</v>
      </c>
      <c r="I82" s="11">
        <v>0.0213702086946924</v>
      </c>
      <c r="J82" s="11">
        <v>-0.298660271397268</v>
      </c>
      <c r="K82" s="11">
        <v>-0.273661519343496</v>
      </c>
      <c r="L82" s="11">
        <v>-0.0757524164594327</v>
      </c>
      <c r="M82" s="11">
        <v>0.31901439201796</v>
      </c>
      <c r="N82" s="11">
        <v>0.180744185432447</v>
      </c>
      <c r="O82" s="11">
        <v>1.6398389032169</v>
      </c>
      <c r="P82" s="11">
        <v>0.360134909014026</v>
      </c>
      <c r="Q82" s="11">
        <v>-0.220588264095547</v>
      </c>
      <c r="R82" s="11">
        <v>0.268763319859752</v>
      </c>
      <c r="S82" s="11">
        <v>-0.09904240160324999</v>
      </c>
      <c r="T82" s="11">
        <v>-0.06971079743740601</v>
      </c>
      <c r="U82" s="11">
        <v>0.0512257587673005</v>
      </c>
      <c r="V82" s="11">
        <v>-0.343433493158411</v>
      </c>
    </row>
    <row r="83" ht="15.35" customHeight="1">
      <c r="A83" t="s" s="8">
        <v>123</v>
      </c>
      <c r="B83" s="11">
        <v>0.213965957749811</v>
      </c>
      <c r="C83" s="11">
        <v>0.834167554391093</v>
      </c>
      <c r="D83" s="11">
        <v>0.34611565352356</v>
      </c>
      <c r="E83" s="11">
        <v>3.76925580112141</v>
      </c>
      <c r="F83" s="11">
        <v>0.8246271159128939</v>
      </c>
      <c r="G83" s="11">
        <v>-0.131976006753075</v>
      </c>
      <c r="H83" s="11">
        <v>0.602250160391228</v>
      </c>
      <c r="I83" s="11">
        <v>0.062029826585711</v>
      </c>
      <c r="J83" s="11">
        <v>-0.301856578597106</v>
      </c>
      <c r="K83" s="11">
        <v>-0.166155366502885</v>
      </c>
      <c r="L83" s="11">
        <v>-0.0311638336527439</v>
      </c>
      <c r="M83" s="11">
        <v>0.457574465884697</v>
      </c>
      <c r="N83" s="11">
        <v>0.270786067081565</v>
      </c>
      <c r="O83" s="11">
        <v>1.85517981319359</v>
      </c>
      <c r="P83" s="11">
        <v>0.344721702527244</v>
      </c>
      <c r="Q83" s="11">
        <v>-0.265408378337136</v>
      </c>
      <c r="R83" s="11">
        <v>0.194872609018419</v>
      </c>
      <c r="S83" s="11">
        <v>-0.06951057718111291</v>
      </c>
      <c r="T83" s="11">
        <v>0.139574574983118</v>
      </c>
      <c r="U83" s="11">
        <v>0.126502775395847</v>
      </c>
      <c r="V83" s="11">
        <v>-0.273162979567424</v>
      </c>
    </row>
    <row r="84" ht="15.35" customHeight="1">
      <c r="A84" t="s" s="8">
        <v>124</v>
      </c>
      <c r="B84" s="11">
        <v>-1.88396100044309</v>
      </c>
      <c r="C84" s="11">
        <v>1.1163036117364</v>
      </c>
      <c r="D84" s="11">
        <v>0.589936968855136</v>
      </c>
      <c r="E84" s="11">
        <v>3.93676737306863</v>
      </c>
      <c r="F84" s="11">
        <v>0.847224235351288</v>
      </c>
      <c r="G84" s="11">
        <v>-0.190614558778713</v>
      </c>
      <c r="H84" s="11">
        <v>0.489809375927844</v>
      </c>
      <c r="I84" s="11">
        <v>0.118731369273323</v>
      </c>
      <c r="J84" s="11">
        <v>0.218716119538884</v>
      </c>
      <c r="K84" s="11">
        <v>0.00654015909213309</v>
      </c>
      <c r="L84" s="11">
        <v>0.0641897017369927</v>
      </c>
      <c r="M84" s="11">
        <v>0.501239571488893</v>
      </c>
      <c r="N84" s="11">
        <v>0.338106888436678</v>
      </c>
      <c r="O84" s="11">
        <v>1.65233469005234</v>
      </c>
      <c r="P84" s="11">
        <v>0.305872473251689</v>
      </c>
      <c r="Q84" s="11">
        <v>-0.263826738539439</v>
      </c>
      <c r="R84" s="11">
        <v>0.123053906818589</v>
      </c>
      <c r="S84" s="11">
        <v>-0.0471132713174075</v>
      </c>
      <c r="T84" s="11">
        <v>0.248799204610719</v>
      </c>
      <c r="U84" s="11">
        <v>0.164829492994673</v>
      </c>
      <c r="V84" s="11">
        <v>-0.166074515979745</v>
      </c>
    </row>
    <row r="85" ht="15.35" customHeight="1">
      <c r="A85" t="s" s="8">
        <v>125</v>
      </c>
      <c r="B85" s="11">
        <v>-0.714598553674466</v>
      </c>
      <c r="C85" s="11">
        <v>1.03849329810239</v>
      </c>
      <c r="D85" s="11">
        <v>0.642652157965767</v>
      </c>
      <c r="E85" s="11">
        <v>3.26257825109823</v>
      </c>
      <c r="F85" s="11">
        <v>0.949132835564508</v>
      </c>
      <c r="G85" s="11">
        <v>-0.164056097640569</v>
      </c>
      <c r="H85" s="11">
        <v>0.575853122059851</v>
      </c>
      <c r="I85" s="11">
        <v>0.119406151101999</v>
      </c>
      <c r="J85" s="11">
        <v>0.337216561193619</v>
      </c>
      <c r="K85" s="11">
        <v>-0.1707739960543</v>
      </c>
      <c r="L85" s="11">
        <v>0.00155049990356343</v>
      </c>
      <c r="M85" s="11">
        <v>0.451349720836939</v>
      </c>
      <c r="N85" s="11">
        <v>0.359117389633962</v>
      </c>
      <c r="O85" s="11">
        <v>1.22141236069806</v>
      </c>
      <c r="P85" s="11">
        <v>0.286952806216999</v>
      </c>
      <c r="Q85" s="11">
        <v>-0.233115109764515</v>
      </c>
      <c r="R85" s="11">
        <v>0.0829084562294663</v>
      </c>
      <c r="S85" s="11">
        <v>-0.0251955082281565</v>
      </c>
      <c r="T85" s="11">
        <v>0.268731718238013</v>
      </c>
      <c r="U85" s="11">
        <v>0.134283030564154</v>
      </c>
      <c r="V85" s="11">
        <v>-0.0907474730099459</v>
      </c>
    </row>
    <row r="86" ht="15.35" customHeight="1">
      <c r="A86" t="s" s="8">
        <v>126</v>
      </c>
      <c r="B86" s="11">
        <v>0.547787260267291</v>
      </c>
      <c r="C86" s="11">
        <v>0.8493093367318451</v>
      </c>
      <c r="D86" s="11">
        <v>0.6211452342231421</v>
      </c>
      <c r="E86" s="11">
        <v>2.45580822378806</v>
      </c>
      <c r="F86" s="11">
        <v>0.897107433820076</v>
      </c>
      <c r="G86" s="11">
        <v>-0.09564433372754449</v>
      </c>
      <c r="H86" s="11">
        <v>0.581773761663864</v>
      </c>
      <c r="I86" s="11">
        <v>0.130156633843515</v>
      </c>
      <c r="J86" s="11">
        <v>0.14256553216548</v>
      </c>
      <c r="K86" s="11">
        <v>-0.291227869799352</v>
      </c>
      <c r="L86" s="11">
        <v>0.0467630591806066</v>
      </c>
      <c r="M86" s="11">
        <v>0.340475476005401</v>
      </c>
      <c r="N86" s="11">
        <v>0.329267253725187</v>
      </c>
      <c r="O86" s="11">
        <v>0.738319506238192</v>
      </c>
      <c r="P86" s="11">
        <v>0.28935745458484</v>
      </c>
      <c r="Q86" s="11">
        <v>-0.190276326016893</v>
      </c>
      <c r="R86" s="11">
        <v>0.0723835576505785</v>
      </c>
      <c r="S86" s="11">
        <v>0.00337510895703225</v>
      </c>
      <c r="T86" s="11">
        <v>0.238763810582857</v>
      </c>
      <c r="U86" s="11">
        <v>0.048134968786016</v>
      </c>
      <c r="V86" s="11">
        <v>-0.0660470640952568</v>
      </c>
    </row>
    <row r="87" ht="15.35" customHeight="1">
      <c r="A87" t="s" s="8">
        <v>127</v>
      </c>
      <c r="B87" s="11">
        <v>1.63141930550445</v>
      </c>
      <c r="C87" s="11">
        <v>0.726696369945407</v>
      </c>
      <c r="D87" s="11">
        <v>0.594323591534301</v>
      </c>
      <c r="E87" s="11">
        <v>1.96064291603631</v>
      </c>
      <c r="F87" s="11">
        <v>0.854830845675944</v>
      </c>
      <c r="G87" s="11">
        <v>-0.0451353444413134</v>
      </c>
      <c r="H87" s="11">
        <v>0.556478703132296</v>
      </c>
      <c r="I87" s="11">
        <v>0.157599527022969</v>
      </c>
      <c r="J87" s="11">
        <v>-0.291867270782242</v>
      </c>
      <c r="K87" s="11">
        <v>-0.319973476149151</v>
      </c>
      <c r="L87" s="11">
        <v>0.136310897238283</v>
      </c>
      <c r="M87" s="11">
        <v>0.213101159400031</v>
      </c>
      <c r="N87" s="11">
        <v>0.268296504809432</v>
      </c>
      <c r="O87" s="11">
        <v>0.271971311779941</v>
      </c>
      <c r="P87" s="11">
        <v>0.278156797133576</v>
      </c>
      <c r="Q87" s="11">
        <v>-0.143039514174525</v>
      </c>
      <c r="R87" s="11">
        <v>0.0677789033944991</v>
      </c>
      <c r="S87" s="11">
        <v>0.0369380987467604</v>
      </c>
      <c r="T87" s="11">
        <v>0.196328197930702</v>
      </c>
      <c r="U87" s="11">
        <v>-0.0443400660734905</v>
      </c>
      <c r="V87" s="11">
        <v>-0.0601512102912458</v>
      </c>
    </row>
    <row r="88" ht="15.35" customHeight="1">
      <c r="A88" t="s" s="8">
        <v>128</v>
      </c>
      <c r="B88" s="11">
        <v>-0.0256850588031058</v>
      </c>
      <c r="C88" s="11">
        <v>0.760432182265</v>
      </c>
      <c r="D88" s="11">
        <v>0.715831728412907</v>
      </c>
      <c r="E88" s="11">
        <v>1.36856294866683</v>
      </c>
      <c r="F88" s="11">
        <v>0.808299668164449</v>
      </c>
      <c r="G88" s="11">
        <v>-0.0210866248962499</v>
      </c>
      <c r="H88" s="11">
        <v>0.5216108047646471</v>
      </c>
      <c r="I88" s="11">
        <v>0.161477381146048</v>
      </c>
      <c r="J88" s="11">
        <v>-0.121393908331693</v>
      </c>
      <c r="K88" s="11">
        <v>-0.250589292267003</v>
      </c>
      <c r="L88" s="11">
        <v>0.189247903614731</v>
      </c>
      <c r="M88" s="11">
        <v>0.104421066708142</v>
      </c>
      <c r="N88" s="11">
        <v>0.206811505955403</v>
      </c>
      <c r="O88" s="11">
        <v>-0.183296949771696</v>
      </c>
      <c r="P88" s="11">
        <v>0.216961012510229</v>
      </c>
      <c r="Q88" s="11">
        <v>-0.0915119548109017</v>
      </c>
      <c r="R88" s="11">
        <v>0.0467130303027499</v>
      </c>
      <c r="S88" s="11">
        <v>0.06475238109737121</v>
      </c>
      <c r="T88" s="11">
        <v>0.163516065625986</v>
      </c>
      <c r="U88" s="11">
        <v>-0.0927260479640062</v>
      </c>
      <c r="V88" s="11">
        <v>-0.0299490155748732</v>
      </c>
    </row>
    <row r="89" ht="15.35" customHeight="1">
      <c r="A89" t="s" s="8">
        <v>129</v>
      </c>
      <c r="B89" s="11">
        <v>-0.56742000345204</v>
      </c>
      <c r="C89" s="11">
        <v>0.877364244971938</v>
      </c>
      <c r="D89" s="11">
        <v>0.749366494195277</v>
      </c>
      <c r="E89" s="11">
        <v>1.60525546686693</v>
      </c>
      <c r="F89" s="11">
        <v>0.704469209662504</v>
      </c>
      <c r="G89" s="11">
        <v>-0.0131474807776415</v>
      </c>
      <c r="H89" s="11">
        <v>0.459435384827501</v>
      </c>
      <c r="I89" s="11">
        <v>0.146679799206323</v>
      </c>
      <c r="J89" s="11">
        <v>0.0473540684099808</v>
      </c>
      <c r="K89" s="11">
        <v>-0.09550486368896639</v>
      </c>
      <c r="L89" s="11">
        <v>0.222738736385333</v>
      </c>
      <c r="M89" s="11">
        <v>0.0288262333675889</v>
      </c>
      <c r="N89" s="11">
        <v>0.163520963913779</v>
      </c>
      <c r="O89" s="11">
        <v>-0.608781532705433</v>
      </c>
      <c r="P89" s="11">
        <v>0.10221654870981</v>
      </c>
      <c r="Q89" s="11">
        <v>-0.03611966454744</v>
      </c>
      <c r="R89" s="11">
        <v>0.0042792746200217</v>
      </c>
      <c r="S89" s="11">
        <v>0.0765334509662976</v>
      </c>
      <c r="T89" s="11">
        <v>0.149519534227015</v>
      </c>
      <c r="U89" s="11">
        <v>-0.079067146447292</v>
      </c>
      <c r="V89" s="11">
        <v>0.036437991063699</v>
      </c>
    </row>
    <row r="90" ht="15.35" customHeight="1">
      <c r="A90" t="s" s="8">
        <v>130</v>
      </c>
      <c r="B90" s="11">
        <v>-0.8733101211083359</v>
      </c>
      <c r="C90" s="11">
        <v>0.921959699039451</v>
      </c>
      <c r="D90" s="11">
        <v>0.7412491247534591</v>
      </c>
      <c r="E90" s="11">
        <v>1.80378340805883</v>
      </c>
      <c r="F90" s="11">
        <v>0.834744332412487</v>
      </c>
      <c r="G90" s="11">
        <v>-0.0200973516304227</v>
      </c>
      <c r="H90" s="11">
        <v>0.463110286558208</v>
      </c>
      <c r="I90" s="11">
        <v>0.140522398409169</v>
      </c>
      <c r="J90" s="11">
        <v>0.160000053982141</v>
      </c>
      <c r="K90" s="11">
        <v>-0.120474208779556</v>
      </c>
      <c r="L90" s="11">
        <v>0.1265371449928</v>
      </c>
      <c r="M90" s="11">
        <v>-0.0180377978646645</v>
      </c>
      <c r="N90" s="11">
        <v>0.131534942597915</v>
      </c>
      <c r="O90" s="11">
        <v>-0.908404839455398</v>
      </c>
      <c r="P90" s="11">
        <v>-0.0310432979203922</v>
      </c>
      <c r="Q90" s="11">
        <v>0.0169380242983144</v>
      </c>
      <c r="R90" s="11">
        <v>-0.0483677581026796</v>
      </c>
      <c r="S90" s="11">
        <v>0.07302568215810221</v>
      </c>
      <c r="T90" s="11">
        <v>0.154728457243689</v>
      </c>
      <c r="U90" s="11">
        <v>-0.0254213880632576</v>
      </c>
      <c r="V90" s="11">
        <v>0.110395893598461</v>
      </c>
    </row>
    <row r="91" ht="15.35" customHeight="1">
      <c r="A91" t="s" s="8">
        <v>131</v>
      </c>
      <c r="B91" s="11">
        <v>3.02711106065228</v>
      </c>
      <c r="C91" s="11">
        <v>0.691951051502666</v>
      </c>
      <c r="D91" s="11">
        <v>0.748648799363607</v>
      </c>
      <c r="E91" s="11">
        <v>0.420212285789005</v>
      </c>
      <c r="F91" s="11">
        <v>0.449409237128282</v>
      </c>
      <c r="G91" s="11">
        <v>0.0990891318056752</v>
      </c>
      <c r="H91" s="11">
        <v>0.422273804830442</v>
      </c>
      <c r="I91" s="11">
        <v>0.0973465974327453</v>
      </c>
      <c r="J91" s="11">
        <v>-0.398081208932441</v>
      </c>
      <c r="K91" s="11">
        <v>-0.0806440975508282</v>
      </c>
      <c r="L91" s="11">
        <v>0.392987499512612</v>
      </c>
      <c r="M91" s="11">
        <v>-0.0480972105567666</v>
      </c>
      <c r="N91" s="11">
        <v>0.0861769007831886</v>
      </c>
      <c r="O91" s="11">
        <v>-0.960996490892292</v>
      </c>
      <c r="P91" s="11">
        <v>-0.135175679480341</v>
      </c>
      <c r="Q91" s="11">
        <v>0.0577754316189934</v>
      </c>
      <c r="R91" s="11">
        <v>-0.097527783335072</v>
      </c>
      <c r="S91" s="11">
        <v>0.06711624189766439</v>
      </c>
      <c r="T91" s="11">
        <v>0.168931743069514</v>
      </c>
      <c r="U91" s="11">
        <v>0.0281402529287663</v>
      </c>
      <c r="V91" s="11">
        <v>0.15167020499148</v>
      </c>
    </row>
    <row r="92" ht="15.35" customHeight="1">
      <c r="A92" t="s" s="8">
        <v>132</v>
      </c>
      <c r="B92" s="11">
        <v>-1.40397343267568</v>
      </c>
      <c r="C92" s="11">
        <v>0.641978306008254</v>
      </c>
      <c r="D92" s="11">
        <v>0.854480915449874</v>
      </c>
      <c r="E92" s="11">
        <v>-0.13738428265815</v>
      </c>
      <c r="F92" s="11">
        <v>0.575629654066122</v>
      </c>
      <c r="G92" s="11">
        <v>0.121653189713681</v>
      </c>
      <c r="H92" s="11">
        <v>0.590016351174894</v>
      </c>
      <c r="I92" s="11">
        <v>0.082976598849028</v>
      </c>
      <c r="J92" s="11">
        <v>0.0730322150281798</v>
      </c>
      <c r="K92" s="11">
        <v>-0.161061138024403</v>
      </c>
      <c r="L92" s="11">
        <v>0.211083940307448</v>
      </c>
      <c r="M92" s="11">
        <v>-0.0691333144199176</v>
      </c>
      <c r="N92" s="11">
        <v>0.009326034653337881</v>
      </c>
      <c r="O92" s="11">
        <v>-0.73082225176652</v>
      </c>
      <c r="P92" s="11">
        <v>-0.184362950054399</v>
      </c>
      <c r="Q92" s="11">
        <v>0.07983207942935901</v>
      </c>
      <c r="R92" s="11">
        <v>-0.138094450469054</v>
      </c>
      <c r="S92" s="11">
        <v>0.0732916567729113</v>
      </c>
      <c r="T92" s="11">
        <v>0.170736699681662</v>
      </c>
      <c r="U92" s="11">
        <v>0.055545754204981</v>
      </c>
      <c r="V92" s="11">
        <v>0.146499956045531</v>
      </c>
    </row>
    <row r="93" ht="15.35" customHeight="1">
      <c r="A93" t="s" s="8">
        <v>133</v>
      </c>
      <c r="B93" s="11">
        <v>0.902012750489219</v>
      </c>
      <c r="C93" s="11">
        <v>1.02243035054264</v>
      </c>
      <c r="D93" s="11">
        <v>0.765566906962824</v>
      </c>
      <c r="E93" s="11">
        <v>2.15172976713914</v>
      </c>
      <c r="F93" s="11">
        <v>0.432644452673468</v>
      </c>
      <c r="G93" s="11">
        <v>0.0532995209144717</v>
      </c>
      <c r="H93" s="11">
        <v>0.204024932995682</v>
      </c>
      <c r="I93" s="11">
        <v>0.107756677944249</v>
      </c>
      <c r="J93" s="11">
        <v>-0.366158632436466</v>
      </c>
      <c r="K93" s="11">
        <v>0.300762395621535</v>
      </c>
      <c r="L93" s="11">
        <v>0.377812844867956</v>
      </c>
      <c r="M93" s="11">
        <v>-0.0799452507848491</v>
      </c>
      <c r="N93" s="11">
        <v>-0.08963167893502361</v>
      </c>
      <c r="O93" s="11">
        <v>-0.329594556301987</v>
      </c>
      <c r="P93" s="11">
        <v>-0.18865705681618</v>
      </c>
      <c r="Q93" s="11">
        <v>0.0848125519868357</v>
      </c>
      <c r="R93" s="11">
        <v>-0.17264647143466</v>
      </c>
      <c r="S93" s="11">
        <v>0.0942523026380878</v>
      </c>
      <c r="T93" s="11">
        <v>0.138856733507813</v>
      </c>
      <c r="U93" s="11">
        <v>0.0606066855060297</v>
      </c>
      <c r="V93" s="11">
        <v>0.119605265400426</v>
      </c>
    </row>
    <row r="94" ht="15.35" customHeight="1">
      <c r="A94" t="s" s="8">
        <v>134</v>
      </c>
      <c r="B94" s="11">
        <v>-0.355140969892655</v>
      </c>
      <c r="C94" s="11">
        <v>1.08647600477725</v>
      </c>
      <c r="D94" s="11">
        <v>0.84637623986497</v>
      </c>
      <c r="E94" s="11">
        <v>2.20276687087492</v>
      </c>
      <c r="F94" s="11">
        <v>0.607111839711078</v>
      </c>
      <c r="G94" s="11">
        <v>0.00200377997435446</v>
      </c>
      <c r="H94" s="11">
        <v>0.29940084321906</v>
      </c>
      <c r="I94" s="11">
        <v>0.0677705804572119</v>
      </c>
      <c r="J94" s="11">
        <v>-0.124319258200769</v>
      </c>
      <c r="K94" s="11">
        <v>0.271673460263093</v>
      </c>
      <c r="L94" s="11">
        <v>0.280783299162219</v>
      </c>
      <c r="M94" s="11">
        <v>-0.0750628976271322</v>
      </c>
      <c r="N94" s="11">
        <v>-0.175333661571442</v>
      </c>
      <c r="O94" s="11">
        <v>0.035664848539487</v>
      </c>
      <c r="P94" s="11">
        <v>-0.178155000858617</v>
      </c>
      <c r="Q94" s="11">
        <v>0.0811006867817332</v>
      </c>
      <c r="R94" s="11">
        <v>-0.201503979089289</v>
      </c>
      <c r="S94" s="11">
        <v>0.116995033492678</v>
      </c>
      <c r="T94" s="11">
        <v>0.07247049978152641</v>
      </c>
      <c r="U94" s="11">
        <v>0.0651689990199875</v>
      </c>
      <c r="V94" s="11">
        <v>0.109697293816594</v>
      </c>
    </row>
    <row r="95" ht="15.35" customHeight="1">
      <c r="A95" t="s" s="8">
        <v>135</v>
      </c>
      <c r="B95" s="11">
        <v>1.51641318220031</v>
      </c>
      <c r="C95" s="11">
        <v>1.18993166261998</v>
      </c>
      <c r="D95" s="11">
        <v>0.908492779376433</v>
      </c>
      <c r="E95" s="11">
        <v>2.2834026534839</v>
      </c>
      <c r="F95" s="11">
        <v>0.6236439097058391</v>
      </c>
      <c r="G95" s="11">
        <v>-0.0186599621430073</v>
      </c>
      <c r="H95" s="11">
        <v>0.267901523063696</v>
      </c>
      <c r="I95" s="11">
        <v>0.00772749228733573</v>
      </c>
      <c r="J95" s="11">
        <v>-0.382313065435203</v>
      </c>
      <c r="K95" s="11">
        <v>0.352515812376006</v>
      </c>
      <c r="L95" s="11">
        <v>0.323464561196023</v>
      </c>
      <c r="M95" s="11">
        <v>-0.0556406237623972</v>
      </c>
      <c r="N95" s="11">
        <v>-0.212022092050742</v>
      </c>
      <c r="O95" s="11">
        <v>0.192289448831146</v>
      </c>
      <c r="P95" s="11">
        <v>-0.174280358859685</v>
      </c>
      <c r="Q95" s="11">
        <v>0.0776281072332574</v>
      </c>
      <c r="R95" s="11">
        <v>-0.215281642752652</v>
      </c>
      <c r="S95" s="11">
        <v>0.122877730899696</v>
      </c>
      <c r="T95" s="11">
        <v>0.00183876907211849</v>
      </c>
      <c r="U95" s="11">
        <v>0.08138612527121621</v>
      </c>
      <c r="V95" s="11">
        <v>0.131694749323937</v>
      </c>
    </row>
    <row r="96" ht="15.35" customHeight="1">
      <c r="A96" t="s" s="8">
        <v>136</v>
      </c>
      <c r="B96" s="11">
        <v>-0.569529696111852</v>
      </c>
      <c r="C96" s="11">
        <v>1.20819899399859</v>
      </c>
      <c r="D96" s="11">
        <v>1.04911938904333</v>
      </c>
      <c r="E96" s="11">
        <v>1.82988552474975</v>
      </c>
      <c r="F96" s="11">
        <v>0.614101049205147</v>
      </c>
      <c r="G96" s="11">
        <v>-0.0295472787870362</v>
      </c>
      <c r="H96" s="11">
        <v>0.409715766020412</v>
      </c>
      <c r="I96" s="11">
        <v>-0.0222294458350307</v>
      </c>
      <c r="J96" s="11">
        <v>-0.041097935973155</v>
      </c>
      <c r="K96" s="11">
        <v>0.352256485429613</v>
      </c>
      <c r="L96" s="11">
        <v>0.328808319507745</v>
      </c>
      <c r="M96" s="11">
        <v>-0.038261702819532</v>
      </c>
      <c r="N96" s="11">
        <v>-0.193993107172447</v>
      </c>
      <c r="O96" s="11">
        <v>0.104208243029742</v>
      </c>
      <c r="P96" s="11">
        <v>-0.17495672965452</v>
      </c>
      <c r="Q96" s="11">
        <v>0.07906080659965289</v>
      </c>
      <c r="R96" s="11">
        <v>-0.198627179570537</v>
      </c>
      <c r="S96" s="11">
        <v>0.103622450144297</v>
      </c>
      <c r="T96" s="11">
        <v>-0.0281491986715899</v>
      </c>
      <c r="U96" s="11">
        <v>0.0933174033068675</v>
      </c>
      <c r="V96" s="11">
        <v>0.160741752698919</v>
      </c>
    </row>
    <row r="97" ht="15.35" customHeight="1">
      <c r="A97" t="s" s="8">
        <v>137</v>
      </c>
      <c r="B97" s="11">
        <v>1.9486653655373</v>
      </c>
      <c r="C97" s="11">
        <v>1.17045882294122</v>
      </c>
      <c r="D97" s="11">
        <v>1.1387659373703</v>
      </c>
      <c r="E97" s="11">
        <v>1.27513578282999</v>
      </c>
      <c r="F97" s="11">
        <v>0.694696427925103</v>
      </c>
      <c r="G97" s="11">
        <v>-0.0104819147483034</v>
      </c>
      <c r="H97" s="11">
        <v>0.437874514828347</v>
      </c>
      <c r="I97" s="11">
        <v>-0.0192043115873094</v>
      </c>
      <c r="J97" s="11">
        <v>-0.5230815098239791</v>
      </c>
      <c r="K97" s="11">
        <v>0.319017123341165</v>
      </c>
      <c r="L97" s="11">
        <v>0.345213792861465</v>
      </c>
      <c r="M97" s="11">
        <v>-0.0525880707942585</v>
      </c>
      <c r="N97" s="11">
        <v>-0.155259472682946</v>
      </c>
      <c r="O97" s="11">
        <v>-0.131046026166299</v>
      </c>
      <c r="P97" s="11">
        <v>-0.165403102750426</v>
      </c>
      <c r="Q97" s="11">
        <v>0.0859448328686203</v>
      </c>
      <c r="R97" s="11">
        <v>-0.143008362863103</v>
      </c>
      <c r="S97" s="11">
        <v>0.069197717478125</v>
      </c>
      <c r="T97" s="11">
        <v>0.00395854115391036</v>
      </c>
      <c r="U97" s="11">
        <v>0.0655382781142945</v>
      </c>
      <c r="V97" s="11">
        <v>0.15324135320381</v>
      </c>
    </row>
    <row r="98" ht="15.35" customHeight="1">
      <c r="A98" t="s" s="8">
        <v>138</v>
      </c>
      <c r="B98" s="11">
        <v>0.233309852612212</v>
      </c>
      <c r="C98" s="11">
        <v>1.28401580982223</v>
      </c>
      <c r="D98" s="11">
        <v>1.25511441763576</v>
      </c>
      <c r="E98" s="11">
        <v>1.5961753241928</v>
      </c>
      <c r="F98" s="11">
        <v>0.650965017342455</v>
      </c>
      <c r="G98" s="11">
        <v>-0.0522901409736005</v>
      </c>
      <c r="H98" s="11">
        <v>0.412282588423655</v>
      </c>
      <c r="I98" s="11">
        <v>-0.0645047540975596</v>
      </c>
      <c r="J98" s="11">
        <v>-0.328109603362008</v>
      </c>
      <c r="K98" s="11">
        <v>0.454412824752651</v>
      </c>
      <c r="L98" s="11">
        <v>0.332834932146029</v>
      </c>
      <c r="M98" s="11">
        <v>-0.124475638884039</v>
      </c>
      <c r="N98" s="11">
        <v>-0.147424114702241</v>
      </c>
      <c r="O98" s="11">
        <v>-0.373837754327857</v>
      </c>
      <c r="P98" s="11">
        <v>-0.140990756028132</v>
      </c>
      <c r="Q98" s="11">
        <v>0.09778054403070199</v>
      </c>
      <c r="R98" s="11">
        <v>-0.0576681742102393</v>
      </c>
      <c r="S98" s="11">
        <v>0.0399434014454182</v>
      </c>
      <c r="T98" s="11">
        <v>0.0667095883518397</v>
      </c>
      <c r="U98" s="11">
        <v>-0.0259896601671113</v>
      </c>
      <c r="V98" s="11">
        <v>0.08666518842258721</v>
      </c>
    </row>
    <row r="99" ht="15.35" customHeight="1">
      <c r="A99" t="s" s="8">
        <v>139</v>
      </c>
      <c r="B99" s="11">
        <v>0.331896858415717</v>
      </c>
      <c r="C99" s="11">
        <v>1.35383063531859</v>
      </c>
      <c r="D99" s="11">
        <v>1.36076383335181</v>
      </c>
      <c r="E99" s="11">
        <v>1.73646226696497</v>
      </c>
      <c r="F99" s="11">
        <v>0.599725096181882</v>
      </c>
      <c r="G99" s="11">
        <v>-0.0760040068033071</v>
      </c>
      <c r="H99" s="11">
        <v>0.457851848109275</v>
      </c>
      <c r="I99" s="11">
        <v>-0.190513572552459</v>
      </c>
      <c r="J99" s="11">
        <v>-0.193475226571035</v>
      </c>
      <c r="K99" s="11">
        <v>0.523575210139089</v>
      </c>
      <c r="L99" s="11">
        <v>0.323501012860805</v>
      </c>
      <c r="M99" s="11">
        <v>-0.252029159824225</v>
      </c>
      <c r="N99" s="11">
        <v>-0.199993042368143</v>
      </c>
      <c r="O99" s="11">
        <v>-0.533343262472894</v>
      </c>
      <c r="P99" s="11">
        <v>-0.11705101860574</v>
      </c>
      <c r="Q99" s="11">
        <v>0.113964042323213</v>
      </c>
      <c r="R99" s="11">
        <v>0.0312491804374118</v>
      </c>
      <c r="S99" s="11">
        <v>0.0290068006337653</v>
      </c>
      <c r="T99" s="11">
        <v>0.0860490793352947</v>
      </c>
      <c r="U99" s="11">
        <v>-0.165019440124126</v>
      </c>
      <c r="V99" s="11">
        <v>-0.0171484656529105</v>
      </c>
    </row>
    <row r="100" ht="15.35" customHeight="1">
      <c r="A100" t="s" s="8">
        <v>140</v>
      </c>
      <c r="B100" s="11">
        <v>0.5627804058799331</v>
      </c>
      <c r="C100" s="11">
        <v>1.4504682953826</v>
      </c>
      <c r="D100" s="11">
        <v>1.45539402090867</v>
      </c>
      <c r="E100" s="11">
        <v>1.98265575787372</v>
      </c>
      <c r="F100" s="11">
        <v>0.833431459204945</v>
      </c>
      <c r="G100" s="11">
        <v>-0.123900458812887</v>
      </c>
      <c r="H100" s="11">
        <v>0.490875946980944</v>
      </c>
      <c r="I100" s="11">
        <v>-0.256791992231619</v>
      </c>
      <c r="J100" s="11">
        <v>-0.304656545771342</v>
      </c>
      <c r="K100" s="11">
        <v>0.537699920128982</v>
      </c>
      <c r="L100" s="11">
        <v>0.257294009534843</v>
      </c>
      <c r="M100" s="11">
        <v>-0.391354178830471</v>
      </c>
      <c r="N100" s="11">
        <v>-0.292967110102713</v>
      </c>
      <c r="O100" s="11">
        <v>-0.58426285635273</v>
      </c>
      <c r="P100" s="11">
        <v>-0.113797626108444</v>
      </c>
      <c r="Q100" s="11">
        <v>0.130492171882195</v>
      </c>
      <c r="R100" s="11">
        <v>0.0940444224698066</v>
      </c>
      <c r="S100" s="11">
        <v>0.0301490797667904</v>
      </c>
      <c r="T100" s="11">
        <v>-0.00285276403632807</v>
      </c>
      <c r="U100" s="11">
        <v>-0.293061786236122</v>
      </c>
      <c r="V100" s="11">
        <v>-0.106134694798715</v>
      </c>
    </row>
    <row r="101" ht="15.35" customHeight="1">
      <c r="A101" t="s" s="8">
        <v>141</v>
      </c>
      <c r="B101" s="11">
        <v>0.703943524200384</v>
      </c>
      <c r="C101" s="11">
        <v>1.26346285783353</v>
      </c>
      <c r="D101" s="11">
        <v>1.42662344349324</v>
      </c>
      <c r="E101" s="11">
        <v>1.59680430614072</v>
      </c>
      <c r="F101" s="11">
        <v>0.8397892120524429</v>
      </c>
      <c r="G101" s="11">
        <v>-0.133800036831277</v>
      </c>
      <c r="H101" s="11">
        <v>0.652431473328581</v>
      </c>
      <c r="I101" s="11">
        <v>-0.223576871645106</v>
      </c>
      <c r="J101" s="11">
        <v>-0.339756176660559</v>
      </c>
      <c r="K101" s="11">
        <v>0.360503397811402</v>
      </c>
      <c r="L101" s="11">
        <v>0.109943625293518</v>
      </c>
      <c r="M101" s="11">
        <v>-0.467703380678261</v>
      </c>
      <c r="N101" s="11">
        <v>-0.364138267931966</v>
      </c>
      <c r="O101" s="11">
        <v>-0.519143982730484</v>
      </c>
      <c r="P101" s="11">
        <v>-0.130255341074228</v>
      </c>
      <c r="Q101" s="11">
        <v>0.136335930294757</v>
      </c>
      <c r="R101" s="11">
        <v>0.114212392104722</v>
      </c>
      <c r="S101" s="11">
        <v>0.0220049270821417</v>
      </c>
      <c r="T101" s="11">
        <v>-0.197993101386155</v>
      </c>
      <c r="U101" s="11">
        <v>-0.340075404320587</v>
      </c>
      <c r="V101" s="11">
        <v>-0.137756892830524</v>
      </c>
    </row>
    <row r="102" ht="15.35" customHeight="1">
      <c r="A102" t="s" s="8">
        <v>142</v>
      </c>
      <c r="B102" s="11">
        <v>1.23081575019402</v>
      </c>
      <c r="C102" s="11">
        <v>1.32895933031294</v>
      </c>
      <c r="D102" s="11">
        <v>1.49243132787217</v>
      </c>
      <c r="E102" s="11">
        <v>1.85317329637785</v>
      </c>
      <c r="F102" s="11">
        <v>0.759985721089575</v>
      </c>
      <c r="G102" s="11">
        <v>-0.163692387687328</v>
      </c>
      <c r="H102" s="11">
        <v>0.603544602020357</v>
      </c>
      <c r="I102" s="11">
        <v>-0.121105034272348</v>
      </c>
      <c r="J102" s="11">
        <v>-0.6348092266629149</v>
      </c>
      <c r="K102" s="11">
        <v>0.470140946485808</v>
      </c>
      <c r="L102" s="11">
        <v>0.170881741202786</v>
      </c>
      <c r="M102" s="11">
        <v>-0.413133177204913</v>
      </c>
      <c r="N102" s="11">
        <v>-0.348008466429336</v>
      </c>
      <c r="O102" s="11">
        <v>-0.31232299584518</v>
      </c>
      <c r="P102" s="11">
        <v>-0.134563337065005</v>
      </c>
      <c r="Q102" s="11">
        <v>0.115901335664692</v>
      </c>
      <c r="R102" s="11">
        <v>0.0971855782219521</v>
      </c>
      <c r="S102" s="11">
        <v>-0.0140191445136026</v>
      </c>
      <c r="T102" s="11">
        <v>-0.414845727179273</v>
      </c>
      <c r="U102" s="11">
        <v>-0.268642050663146</v>
      </c>
      <c r="V102" s="11">
        <v>-0.110511395158354</v>
      </c>
    </row>
    <row r="103" ht="15.35" customHeight="1">
      <c r="A103" t="s" s="8">
        <v>143</v>
      </c>
      <c r="B103" s="11">
        <v>3.42556279491412</v>
      </c>
      <c r="C103" s="11">
        <v>1.67681054094775</v>
      </c>
      <c r="D103" s="11">
        <v>1.75135339866143</v>
      </c>
      <c r="E103" s="11">
        <v>2.17640069677771</v>
      </c>
      <c r="F103" s="11">
        <v>0.8261328640776801</v>
      </c>
      <c r="G103" s="11">
        <v>-0.233333392230633</v>
      </c>
      <c r="H103" s="11">
        <v>0.486541487478179</v>
      </c>
      <c r="I103" s="11">
        <v>-0.386257246964815</v>
      </c>
      <c r="J103" s="11">
        <v>-1.00756648138382</v>
      </c>
      <c r="K103" s="11">
        <v>0.828659894878307</v>
      </c>
      <c r="L103" s="11">
        <v>0.369933811125692</v>
      </c>
      <c r="M103" s="11">
        <v>-0.211481373601147</v>
      </c>
      <c r="N103" s="11">
        <v>-0.219455742189232</v>
      </c>
      <c r="O103" s="11">
        <v>0.0468031945821468</v>
      </c>
      <c r="P103" s="11">
        <v>-0.08519022908068059</v>
      </c>
      <c r="Q103" s="11">
        <v>0.059392087223655</v>
      </c>
      <c r="R103" s="11">
        <v>0.0658446034219138</v>
      </c>
      <c r="S103" s="11">
        <v>-0.07689465211846901</v>
      </c>
      <c r="T103" s="11">
        <v>-0.532136418870131</v>
      </c>
      <c r="U103" s="11">
        <v>-0.10106450224807</v>
      </c>
      <c r="V103" s="11">
        <v>-0.0611661356133052</v>
      </c>
    </row>
    <row r="104" ht="15.35" customHeight="1">
      <c r="A104" t="s" s="8">
        <v>144</v>
      </c>
      <c r="B104" s="11">
        <v>0.568659093969932</v>
      </c>
      <c r="C104" s="11">
        <v>2.26793747618018</v>
      </c>
      <c r="D104" s="11">
        <v>2.14373938327345</v>
      </c>
      <c r="E104" s="11">
        <v>3.18540051382293</v>
      </c>
      <c r="F104" s="11">
        <v>0.916418915201075</v>
      </c>
      <c r="G104" s="11">
        <v>-0.381606102781139</v>
      </c>
      <c r="H104" s="11">
        <v>0.291856820407213</v>
      </c>
      <c r="I104" s="11">
        <v>-0.435313014860162</v>
      </c>
      <c r="J104" s="11">
        <v>-0.784519408659989</v>
      </c>
      <c r="K104" s="11">
        <v>1.34097662378018</v>
      </c>
      <c r="L104" s="11">
        <v>0.53464806020836</v>
      </c>
      <c r="M104" s="11">
        <v>0.0792327852259818</v>
      </c>
      <c r="N104" s="11">
        <v>-0.0118526574323276</v>
      </c>
      <c r="O104" s="11">
        <v>0.478801890857407</v>
      </c>
      <c r="P104" s="11">
        <v>0.0311831552020095</v>
      </c>
      <c r="Q104" s="11">
        <v>-0.0254238900981558</v>
      </c>
      <c r="R104" s="11">
        <v>0.04673383366392</v>
      </c>
      <c r="S104" s="11">
        <v>-0.144286390518402</v>
      </c>
      <c r="T104" s="11">
        <v>-0.470498295499376</v>
      </c>
      <c r="U104" s="11">
        <v>0.0901114036294117</v>
      </c>
      <c r="V104" s="11">
        <v>-0.0319395649106851</v>
      </c>
    </row>
    <row r="105" ht="15.35" customHeight="1">
      <c r="A105" t="s" s="8">
        <v>145</v>
      </c>
      <c r="B105" s="11">
        <v>-1.23678413086779</v>
      </c>
      <c r="C105" s="11">
        <v>2.46041912107642</v>
      </c>
      <c r="D105" s="11">
        <v>2.40607294364295</v>
      </c>
      <c r="E105" s="11">
        <v>3.49695784896366</v>
      </c>
      <c r="F105" s="11">
        <v>1.06156274248629</v>
      </c>
      <c r="G105" s="11">
        <v>-0.501601427239575</v>
      </c>
      <c r="H105" s="11">
        <v>0.498882264347819</v>
      </c>
      <c r="I105" s="11">
        <v>-0.507998178988518</v>
      </c>
      <c r="J105" s="11">
        <v>-0.182215054490561</v>
      </c>
      <c r="K105" s="11">
        <v>1.36289655585461</v>
      </c>
      <c r="L105" s="11">
        <v>0.386207681376945</v>
      </c>
      <c r="M105" s="11">
        <v>0.346858421017569</v>
      </c>
      <c r="N105" s="11">
        <v>0.201452675329922</v>
      </c>
      <c r="O105" s="11">
        <v>0.790057448746703</v>
      </c>
      <c r="P105" s="11">
        <v>0.177868053296797</v>
      </c>
      <c r="Q105" s="11">
        <v>-0.11066985045412</v>
      </c>
      <c r="R105" s="11">
        <v>0.0560995240205583</v>
      </c>
      <c r="S105" s="11">
        <v>-0.187509632952254</v>
      </c>
      <c r="T105" s="11">
        <v>-0.24694299435394</v>
      </c>
      <c r="U105" s="11">
        <v>0.222232420212575</v>
      </c>
      <c r="V105" s="11">
        <v>-0.0373345848315294</v>
      </c>
    </row>
    <row r="106" ht="15.35" customHeight="1">
      <c r="A106" t="s" s="8">
        <v>146</v>
      </c>
      <c r="B106" s="11">
        <v>-0.602548631649056</v>
      </c>
      <c r="C106" s="11">
        <v>2.78297529078126</v>
      </c>
      <c r="D106" s="11">
        <v>2.64056864474707</v>
      </c>
      <c r="E106" s="11">
        <v>3.68024078884258</v>
      </c>
      <c r="F106" s="11">
        <v>1.39062772940747</v>
      </c>
      <c r="G106" s="11">
        <v>-0.58675849838108</v>
      </c>
      <c r="H106" s="11">
        <v>0.413498038529941</v>
      </c>
      <c r="I106" s="11">
        <v>-0.479184032830505</v>
      </c>
      <c r="J106" s="11">
        <v>-0.09691145889070719</v>
      </c>
      <c r="K106" s="11">
        <v>1.50124404919938</v>
      </c>
      <c r="L106" s="11">
        <v>0.411924350441517</v>
      </c>
      <c r="M106" s="11">
        <v>0.480587429241927</v>
      </c>
      <c r="N106" s="11">
        <v>0.347284296322232</v>
      </c>
      <c r="O106" s="11">
        <v>0.763292630533536</v>
      </c>
      <c r="P106" s="11">
        <v>0.285084946328643</v>
      </c>
      <c r="Q106" s="11">
        <v>-0.160505528703722</v>
      </c>
      <c r="R106" s="11">
        <v>0.0932218895044947</v>
      </c>
      <c r="S106" s="11">
        <v>-0.190823270708164</v>
      </c>
      <c r="T106" s="11">
        <v>0.0355172823342615</v>
      </c>
      <c r="U106" s="11">
        <v>0.246625355633826</v>
      </c>
      <c r="V106" s="11">
        <v>-0.0588459077310091</v>
      </c>
    </row>
    <row r="107" ht="15.35" customHeight="1">
      <c r="A107" t="s" s="8">
        <v>147</v>
      </c>
      <c r="B107" s="11">
        <v>0.124758133136909</v>
      </c>
      <c r="C107" s="11">
        <v>2.69424266262984</v>
      </c>
      <c r="D107" s="11">
        <v>2.73009593669182</v>
      </c>
      <c r="E107" s="11">
        <v>3.07540295170582</v>
      </c>
      <c r="F107" s="11">
        <v>1.28008519654233</v>
      </c>
      <c r="G107" s="11">
        <v>-0.582992380139135</v>
      </c>
      <c r="H107" s="11">
        <v>0.436195508136119</v>
      </c>
      <c r="I107" s="11">
        <v>-0.330218259675409</v>
      </c>
      <c r="J107" s="11">
        <v>-0.127765649444189</v>
      </c>
      <c r="K107" s="11">
        <v>1.46939019027474</v>
      </c>
      <c r="L107" s="11">
        <v>0.502722720307455</v>
      </c>
      <c r="M107" s="11">
        <v>0.429493468506035</v>
      </c>
      <c r="N107" s="11">
        <v>0.386730309648992</v>
      </c>
      <c r="O107" s="11">
        <v>0.320139357671364</v>
      </c>
      <c r="P107" s="11">
        <v>0.296396779334714</v>
      </c>
      <c r="Q107" s="11">
        <v>-0.1520209886228</v>
      </c>
      <c r="R107" s="11">
        <v>0.142691312398768</v>
      </c>
      <c r="S107" s="11">
        <v>-0.159702927457593</v>
      </c>
      <c r="T107" s="11">
        <v>0.254569683375305</v>
      </c>
      <c r="U107" s="11">
        <v>0.168934240090246</v>
      </c>
      <c r="V107" s="11">
        <v>-0.0694397410078772</v>
      </c>
    </row>
    <row r="108" ht="15.35" customHeight="1">
      <c r="A108" t="s" s="8">
        <v>148</v>
      </c>
      <c r="B108" s="11">
        <v>-0.819140947663066</v>
      </c>
      <c r="C108" s="11">
        <v>2.45285198077314</v>
      </c>
      <c r="D108" s="11">
        <v>2.73134503916777</v>
      </c>
      <c r="E108" s="11">
        <v>2.09606696738921</v>
      </c>
      <c r="F108" s="11">
        <v>1.19692774483879</v>
      </c>
      <c r="G108" s="11">
        <v>-0.535229883872278</v>
      </c>
      <c r="H108" s="11">
        <v>0.596855153480614</v>
      </c>
      <c r="I108" s="11">
        <v>-0.392673496459148</v>
      </c>
      <c r="J108" s="11">
        <v>0.286524929882513</v>
      </c>
      <c r="K108" s="11">
        <v>1.2645150832549</v>
      </c>
      <c r="L108" s="11">
        <v>0.439305662413479</v>
      </c>
      <c r="M108" s="11">
        <v>0.227631101985474</v>
      </c>
      <c r="N108" s="11">
        <v>0.324385030374963</v>
      </c>
      <c r="O108" s="11">
        <v>-0.374308664988591</v>
      </c>
      <c r="P108" s="11">
        <v>0.209127338063105</v>
      </c>
      <c r="Q108" s="11">
        <v>-0.090596862834508</v>
      </c>
      <c r="R108" s="11">
        <v>0.182235994071115</v>
      </c>
      <c r="S108" s="11">
        <v>-0.112773393694634</v>
      </c>
      <c r="T108" s="11">
        <v>0.341178980937009</v>
      </c>
      <c r="U108" s="11">
        <v>0.0365242324860806</v>
      </c>
      <c r="V108" s="11">
        <v>-0.06278641181712399</v>
      </c>
    </row>
    <row r="109" ht="15.35" customHeight="1">
      <c r="A109" t="s" s="8">
        <v>149</v>
      </c>
      <c r="B109" s="11">
        <v>-0.66480827366783</v>
      </c>
      <c r="C109" s="11">
        <v>2.43540971216053</v>
      </c>
      <c r="D109" s="11">
        <v>2.64446421578245</v>
      </c>
      <c r="E109" s="11">
        <v>2.24152127955771</v>
      </c>
      <c r="F109" s="11">
        <v>0.973114096060375</v>
      </c>
      <c r="G109" s="11">
        <v>-0.483777293439143</v>
      </c>
      <c r="H109" s="11">
        <v>0.378999729042921</v>
      </c>
      <c r="I109" s="11">
        <v>-0.408906967578237</v>
      </c>
      <c r="J109" s="11">
        <v>0.402008732678094</v>
      </c>
      <c r="K109" s="11">
        <v>1.43854429108707</v>
      </c>
      <c r="L109" s="11">
        <v>0.589793317430667</v>
      </c>
      <c r="M109" s="11">
        <v>-0.0291392901184584</v>
      </c>
      <c r="N109" s="11">
        <v>0.194610347149809</v>
      </c>
      <c r="O109" s="11">
        <v>-0.973315521672264</v>
      </c>
      <c r="P109" s="11">
        <v>0.0760660179021569</v>
      </c>
      <c r="Q109" s="11">
        <v>-0.00789081826197055</v>
      </c>
      <c r="R109" s="11">
        <v>0.191411877835725</v>
      </c>
      <c r="S109" s="11">
        <v>-0.0660608941509561</v>
      </c>
      <c r="T109" s="11">
        <v>0.306880443886059</v>
      </c>
      <c r="U109" s="11">
        <v>-0.0932361351500641</v>
      </c>
      <c r="V109" s="11">
        <v>-0.0589358055738426</v>
      </c>
    </row>
    <row r="110" ht="15.35" customHeight="1">
      <c r="A110" t="s" s="8">
        <v>150</v>
      </c>
      <c r="B110" s="11">
        <v>0.519835199170832</v>
      </c>
      <c r="C110" s="11">
        <v>2.24527650315343</v>
      </c>
      <c r="D110" s="11">
        <v>2.62113903928544</v>
      </c>
      <c r="E110" s="11">
        <v>1.4937562189894</v>
      </c>
      <c r="F110" s="11">
        <v>0.879725306757728</v>
      </c>
      <c r="G110" s="11">
        <v>-0.400375863248809</v>
      </c>
      <c r="H110" s="11">
        <v>0.295688080434182</v>
      </c>
      <c r="I110" s="11">
        <v>-0.24534918324914</v>
      </c>
      <c r="J110" s="11">
        <v>0.051172577815379</v>
      </c>
      <c r="K110" s="11">
        <v>1.42127893523578</v>
      </c>
      <c r="L110" s="11">
        <v>0.684745563591923</v>
      </c>
      <c r="M110" s="11">
        <v>-0.2373345489505</v>
      </c>
      <c r="N110" s="11">
        <v>0.0411059183530251</v>
      </c>
      <c r="O110" s="11">
        <v>-1.15840622689221</v>
      </c>
      <c r="P110" s="11">
        <v>-0.0334549967093069</v>
      </c>
      <c r="Q110" s="11">
        <v>0.0571360446081966</v>
      </c>
      <c r="R110" s="11">
        <v>0.158204353259427</v>
      </c>
      <c r="S110" s="11">
        <v>-0.0237962372676098</v>
      </c>
      <c r="T110" s="11">
        <v>0.213865164793727</v>
      </c>
      <c r="U110" s="11">
        <v>-0.17999076453951</v>
      </c>
      <c r="V110" s="11">
        <v>-0.0809860803224645</v>
      </c>
    </row>
    <row r="111" ht="15.35" customHeight="1">
      <c r="A111" t="s" s="8">
        <v>151</v>
      </c>
      <c r="B111" s="11">
        <v>-0.573582892423984</v>
      </c>
      <c r="C111" s="11">
        <v>2.10840576428513</v>
      </c>
      <c r="D111" s="11">
        <v>2.44237165438828</v>
      </c>
      <c r="E111" s="11">
        <v>2.24614642511041</v>
      </c>
      <c r="F111" s="11">
        <v>0.949544142345948</v>
      </c>
      <c r="G111" s="11">
        <v>-0.415701545660302</v>
      </c>
      <c r="H111" s="11">
        <v>0.315296435844532</v>
      </c>
      <c r="I111" s="11">
        <v>-0.174518772010047</v>
      </c>
      <c r="J111" s="11">
        <v>0.0359919201401539</v>
      </c>
      <c r="K111" s="11">
        <v>1.30054656152003</v>
      </c>
      <c r="L111" s="11">
        <v>0.5164687716670801</v>
      </c>
      <c r="M111" s="11">
        <v>-0.335083033856505</v>
      </c>
      <c r="N111" s="11">
        <v>-0.0959594007637294</v>
      </c>
      <c r="O111" s="11">
        <v>-0.850646717741113</v>
      </c>
      <c r="P111" s="11">
        <v>-0.0820418169609059</v>
      </c>
      <c r="Q111" s="11">
        <v>0.08110529403203461</v>
      </c>
      <c r="R111" s="11">
        <v>0.0826859972915195</v>
      </c>
      <c r="S111" s="11">
        <v>0.0173568934313049</v>
      </c>
      <c r="T111" s="11">
        <v>0.120580215465911</v>
      </c>
      <c r="U111" s="11">
        <v>-0.207830641568786</v>
      </c>
      <c r="V111" s="11">
        <v>-0.125152698939572</v>
      </c>
    </row>
    <row r="112" ht="15.35" customHeight="1">
      <c r="A112" t="s" s="8">
        <v>152</v>
      </c>
      <c r="B112" s="11">
        <v>-0.7899404014315859</v>
      </c>
      <c r="C112" s="11">
        <v>2.14860148543819</v>
      </c>
      <c r="D112" s="11">
        <v>2.33234843777436</v>
      </c>
      <c r="E112" s="11">
        <v>2.94392418450063</v>
      </c>
      <c r="F112" s="11">
        <v>0.9407709557370511</v>
      </c>
      <c r="G112" s="11">
        <v>-0.454929020917094</v>
      </c>
      <c r="H112" s="11">
        <v>0.214708978072247</v>
      </c>
      <c r="I112" s="11">
        <v>-0.125808122118839</v>
      </c>
      <c r="J112" s="11">
        <v>0.122542419324298</v>
      </c>
      <c r="K112" s="11">
        <v>1.3326917167613</v>
      </c>
      <c r="L112" s="11">
        <v>0.479249092234121</v>
      </c>
      <c r="M112" s="11">
        <v>-0.318348939289394</v>
      </c>
      <c r="N112" s="11">
        <v>-0.183992512969377</v>
      </c>
      <c r="O112" s="11">
        <v>-0.260779659378544</v>
      </c>
      <c r="P112" s="11">
        <v>-0.08410866086102679</v>
      </c>
      <c r="Q112" s="11">
        <v>0.0671546186401223</v>
      </c>
      <c r="R112" s="11">
        <v>-0.0224278049400348</v>
      </c>
      <c r="S112" s="11">
        <v>0.0568521819260166</v>
      </c>
      <c r="T112" s="11">
        <v>0.0485625998474834</v>
      </c>
      <c r="U112" s="11">
        <v>-0.176592992014153</v>
      </c>
      <c r="V112" s="11">
        <v>-0.153947656858686</v>
      </c>
    </row>
    <row r="113" ht="15.35" customHeight="1">
      <c r="A113" t="s" s="8">
        <v>153</v>
      </c>
      <c r="B113" s="11">
        <v>-0.438301215493141</v>
      </c>
      <c r="C113" s="11">
        <v>2.27877514502094</v>
      </c>
      <c r="D113" s="11">
        <v>2.39240088008856</v>
      </c>
      <c r="E113" s="11">
        <v>3.01695820722037</v>
      </c>
      <c r="F113" s="11">
        <v>0.865885434330024</v>
      </c>
      <c r="G113" s="11">
        <v>-0.454159368411833</v>
      </c>
      <c r="H113" s="11">
        <v>0.00384681866377702</v>
      </c>
      <c r="I113" s="11">
        <v>-0.106556355120034</v>
      </c>
      <c r="J113" s="11">
        <v>0.199465775387109</v>
      </c>
      <c r="K113" s="11">
        <v>1.48926804919792</v>
      </c>
      <c r="L113" s="11">
        <v>0.605290751221365</v>
      </c>
      <c r="M113" s="11">
        <v>-0.222563586875714</v>
      </c>
      <c r="N113" s="11">
        <v>-0.201406581342386</v>
      </c>
      <c r="O113" s="11">
        <v>0.265197464838903</v>
      </c>
      <c r="P113" s="11">
        <v>-0.0836129104722123</v>
      </c>
      <c r="Q113" s="11">
        <v>0.0373775425073136</v>
      </c>
      <c r="R113" s="11">
        <v>-0.134717744365794</v>
      </c>
      <c r="S113" s="11">
        <v>0.0844017531132476</v>
      </c>
      <c r="T113" s="11">
        <v>-0.009924997231261329</v>
      </c>
      <c r="U113" s="11">
        <v>-0.091975145317174</v>
      </c>
      <c r="V113" s="11">
        <v>-0.122036929363839</v>
      </c>
    </row>
    <row r="114" ht="15.35" customHeight="1">
      <c r="A114" t="s" s="8">
        <v>154</v>
      </c>
      <c r="B114" s="11">
        <v>1.29070539287791</v>
      </c>
      <c r="C114" s="11">
        <v>2.32054644732828</v>
      </c>
      <c r="D114" s="11">
        <v>2.37051214069121</v>
      </c>
      <c r="E114" s="11">
        <v>3.37144867563146</v>
      </c>
      <c r="F114" s="11">
        <v>0.652761462628705</v>
      </c>
      <c r="G114" s="11">
        <v>-0.447652971237421</v>
      </c>
      <c r="H114" s="11">
        <v>-0.183383053165153</v>
      </c>
      <c r="I114" s="11">
        <v>-0.08826510995903659</v>
      </c>
      <c r="J114" s="11">
        <v>-0.141835827068614</v>
      </c>
      <c r="K114" s="11">
        <v>1.67386160734641</v>
      </c>
      <c r="L114" s="11">
        <v>0.818932364977607</v>
      </c>
      <c r="M114" s="11">
        <v>-0.0912188262461309</v>
      </c>
      <c r="N114" s="11">
        <v>-0.14559588367969</v>
      </c>
      <c r="O114" s="11">
        <v>0.488926408358392</v>
      </c>
      <c r="P114" s="11">
        <v>-0.111092447995151</v>
      </c>
      <c r="Q114" s="11">
        <v>0.0141138634706056</v>
      </c>
      <c r="R114" s="11">
        <v>-0.228495863034811</v>
      </c>
      <c r="S114" s="11">
        <v>0.0866650467626269</v>
      </c>
      <c r="T114" s="11">
        <v>-0.0623742885346207</v>
      </c>
      <c r="U114" s="11">
        <v>0.0346467338992974</v>
      </c>
      <c r="V114" s="11">
        <v>-0.0146677823739201</v>
      </c>
    </row>
    <row r="115" ht="15.35" customHeight="1">
      <c r="A115" t="s" s="8">
        <v>155</v>
      </c>
      <c r="B115" s="11">
        <v>-1.0069638808967</v>
      </c>
      <c r="C115" s="11">
        <v>2.46230192286272</v>
      </c>
      <c r="D115" s="11">
        <v>2.48894192666922</v>
      </c>
      <c r="E115" s="11">
        <v>3.14938256890511</v>
      </c>
      <c r="F115" s="11">
        <v>0.74919924767121</v>
      </c>
      <c r="G115" s="11">
        <v>-0.463469733286107</v>
      </c>
      <c r="H115" s="11">
        <v>-0.194377409124076</v>
      </c>
      <c r="I115" s="11">
        <v>-0.0567040444439913</v>
      </c>
      <c r="J115" s="11">
        <v>0.144925386736867</v>
      </c>
      <c r="K115" s="11">
        <v>1.78015811728468</v>
      </c>
      <c r="L115" s="11">
        <v>0.894022852235132</v>
      </c>
      <c r="M115" s="11">
        <v>0.0443422329087047</v>
      </c>
      <c r="N115" s="11">
        <v>-0.0398181267191678</v>
      </c>
      <c r="O115" s="11">
        <v>0.427465279550212</v>
      </c>
      <c r="P115" s="11">
        <v>-0.156889049260862</v>
      </c>
      <c r="Q115" s="11">
        <v>0.00479248955719147</v>
      </c>
      <c r="R115" s="11">
        <v>-0.28310451526449</v>
      </c>
      <c r="S115" s="11">
        <v>0.0607557570699857</v>
      </c>
      <c r="T115" s="11">
        <v>-0.0991388495138661</v>
      </c>
      <c r="U115" s="11">
        <v>0.179667322051582</v>
      </c>
      <c r="V115" s="11">
        <v>0.134059906543936</v>
      </c>
    </row>
    <row r="116" ht="15.35" customHeight="1">
      <c r="A116" t="s" s="8">
        <v>156</v>
      </c>
      <c r="B116" s="11">
        <v>0.679630243960575</v>
      </c>
      <c r="C116" s="11">
        <v>2.55494330906624</v>
      </c>
      <c r="D116" s="11">
        <v>2.56953541923304</v>
      </c>
      <c r="E116" s="11">
        <v>2.81975716364867</v>
      </c>
      <c r="F116" s="11">
        <v>0.7149338231947</v>
      </c>
      <c r="G116" s="11">
        <v>-0.440405923457917</v>
      </c>
      <c r="H116" s="11">
        <v>-0.218716800188873</v>
      </c>
      <c r="I116" s="11">
        <v>-0.0378630913172097</v>
      </c>
      <c r="J116" s="11">
        <v>-0.0953563043263056</v>
      </c>
      <c r="K116" s="11">
        <v>1.90628081055328</v>
      </c>
      <c r="L116" s="11">
        <v>1.0767110955774</v>
      </c>
      <c r="M116" s="11">
        <v>0.166011010260972</v>
      </c>
      <c r="N116" s="11">
        <v>0.0720935375256969</v>
      </c>
      <c r="O116" s="11">
        <v>0.30269276877628</v>
      </c>
      <c r="P116" s="11">
        <v>-0.181173057301575</v>
      </c>
      <c r="Q116" s="11">
        <v>0.000534667245836617</v>
      </c>
      <c r="R116" s="11">
        <v>-0.289707180399208</v>
      </c>
      <c r="S116" s="11">
        <v>0.0213313512599133</v>
      </c>
      <c r="T116" s="11">
        <v>-0.104880157215753</v>
      </c>
      <c r="U116" s="11">
        <v>0.306312851392544</v>
      </c>
      <c r="V116" s="11">
        <v>0.259868134776832</v>
      </c>
    </row>
    <row r="117" ht="15.35" customHeight="1">
      <c r="A117" t="s" s="8">
        <v>157</v>
      </c>
      <c r="B117" s="11">
        <v>-0.485477620434317</v>
      </c>
      <c r="C117" s="11">
        <v>2.63775882472905</v>
      </c>
      <c r="D117" s="11">
        <v>2.55909425666867</v>
      </c>
      <c r="E117" s="11">
        <v>3.36813268032348</v>
      </c>
      <c r="F117" s="11">
        <v>0.567402447081306</v>
      </c>
      <c r="G117" s="11">
        <v>-0.457470443570851</v>
      </c>
      <c r="H117" s="11">
        <v>-0.297787792799966</v>
      </c>
      <c r="I117" s="11">
        <v>-0.0553025775028716</v>
      </c>
      <c r="J117" s="11">
        <v>0.110119445273664</v>
      </c>
      <c r="K117" s="11">
        <v>2.04388358919914</v>
      </c>
      <c r="L117" s="11">
        <v>1.18112483807229</v>
      </c>
      <c r="M117" s="11">
        <v>0.261187672350687</v>
      </c>
      <c r="N117" s="11">
        <v>0.146573851161618</v>
      </c>
      <c r="O117" s="11">
        <v>0.348183789845154</v>
      </c>
      <c r="P117" s="11">
        <v>-0.148912227695943</v>
      </c>
      <c r="Q117" s="11">
        <v>-0.0130337200964819</v>
      </c>
      <c r="R117" s="11">
        <v>-0.253170508196846</v>
      </c>
      <c r="S117" s="11">
        <v>-0.00701037992314852</v>
      </c>
      <c r="T117" s="11">
        <v>-0.082038637579523</v>
      </c>
      <c r="U117" s="11">
        <v>0.377155808060488</v>
      </c>
      <c r="V117" s="11">
        <v>0.309988535923206</v>
      </c>
    </row>
    <row r="118" ht="15.35" customHeight="1">
      <c r="A118" t="s" s="8">
        <v>158</v>
      </c>
      <c r="B118" s="11">
        <v>-0.710833022345699</v>
      </c>
      <c r="C118" s="11">
        <v>2.60685640242208</v>
      </c>
      <c r="D118" s="11">
        <v>2.5279448858835</v>
      </c>
      <c r="E118" s="11">
        <v>3.28908473200902</v>
      </c>
      <c r="F118" s="11">
        <v>0.81294612606118</v>
      </c>
      <c r="G118" s="11">
        <v>-0.466523256343421</v>
      </c>
      <c r="H118" s="11">
        <v>-0.138191283451221</v>
      </c>
      <c r="I118" s="11">
        <v>-0.0807413997864584</v>
      </c>
      <c r="J118" s="11">
        <v>0.193166767252705</v>
      </c>
      <c r="K118" s="11">
        <v>1.8896978547917</v>
      </c>
      <c r="L118" s="11">
        <v>1.0066851495976</v>
      </c>
      <c r="M118" s="11">
        <v>0.320470375218162</v>
      </c>
      <c r="N118" s="11">
        <v>0.165263440085436</v>
      </c>
      <c r="O118" s="11">
        <v>0.634010145089579</v>
      </c>
      <c r="P118" s="11">
        <v>-0.0580121539676757</v>
      </c>
      <c r="Q118" s="11">
        <v>-0.0432387069805654</v>
      </c>
      <c r="R118" s="11">
        <v>-0.187980534023878</v>
      </c>
      <c r="S118" s="11">
        <v>-0.00711391668109214</v>
      </c>
      <c r="T118" s="11">
        <v>-0.0570255194222944</v>
      </c>
      <c r="U118" s="11">
        <v>0.373830733095901</v>
      </c>
      <c r="V118" s="11">
        <v>0.275098983694821</v>
      </c>
    </row>
    <row r="119" ht="15.35" customHeight="1">
      <c r="A119" t="s" s="8">
        <v>159</v>
      </c>
      <c r="B119" s="11">
        <v>-1.15361950944902</v>
      </c>
      <c r="C119" s="11">
        <v>2.53607748680524</v>
      </c>
      <c r="D119" s="11">
        <v>2.46492072353857</v>
      </c>
      <c r="E119" s="11">
        <v>3.20045694707953</v>
      </c>
      <c r="F119" s="11">
        <v>0.771160724855756</v>
      </c>
      <c r="G119" s="11">
        <v>-0.456291601093019</v>
      </c>
      <c r="H119" s="11">
        <v>-0.151265126620289</v>
      </c>
      <c r="I119" s="11">
        <v>0.0294698215265689</v>
      </c>
      <c r="J119" s="11">
        <v>0.325094277066882</v>
      </c>
      <c r="K119" s="11">
        <v>1.82423492464857</v>
      </c>
      <c r="L119" s="11">
        <v>0.995912860399866</v>
      </c>
      <c r="M119" s="11">
        <v>0.343604871628603</v>
      </c>
      <c r="N119" s="11">
        <v>0.145142413066873</v>
      </c>
      <c r="O119" s="11">
        <v>1.03806677683631</v>
      </c>
      <c r="P119" s="11">
        <v>0.0621515905704456</v>
      </c>
      <c r="Q119" s="11">
        <v>-0.0858561646061099</v>
      </c>
      <c r="R119" s="11">
        <v>-0.110545731747948</v>
      </c>
      <c r="S119" s="11">
        <v>0.0179119223895595</v>
      </c>
      <c r="T119" s="11">
        <v>-0.0581563417440305</v>
      </c>
      <c r="U119" s="11">
        <v>0.307928483487737</v>
      </c>
      <c r="V119" s="11">
        <v>0.18778029618824</v>
      </c>
    </row>
    <row r="120" ht="15.35" customHeight="1">
      <c r="A120" t="s" s="8">
        <v>160</v>
      </c>
      <c r="B120" s="11">
        <v>1.18589919561891</v>
      </c>
      <c r="C120" s="11">
        <v>2.42473423162046</v>
      </c>
      <c r="D120" s="11">
        <v>2.28840979231764</v>
      </c>
      <c r="E120" s="11">
        <v>3.66901736801471</v>
      </c>
      <c r="F120" s="11">
        <v>0.682573581973671</v>
      </c>
      <c r="G120" s="11">
        <v>-0.445050481800517</v>
      </c>
      <c r="H120" s="11">
        <v>-0.16600537878791</v>
      </c>
      <c r="I120" s="11">
        <v>0.0913116636325904</v>
      </c>
      <c r="J120" s="11">
        <v>-0.175602960012664</v>
      </c>
      <c r="K120" s="11">
        <v>1.77525162649185</v>
      </c>
      <c r="L120" s="11">
        <v>1.06690978840831</v>
      </c>
      <c r="M120" s="11">
        <v>0.343643718532779</v>
      </c>
      <c r="N120" s="11">
        <v>0.123963745090254</v>
      </c>
      <c r="O120" s="11">
        <v>1.36127336905671</v>
      </c>
      <c r="P120" s="11">
        <v>0.176559740875581</v>
      </c>
      <c r="Q120" s="11">
        <v>-0.130007905673946</v>
      </c>
      <c r="R120" s="11">
        <v>-0.032366869665237</v>
      </c>
      <c r="S120" s="11">
        <v>0.0476102104716983</v>
      </c>
      <c r="T120" s="11">
        <v>-0.0851032893167578</v>
      </c>
      <c r="U120" s="11">
        <v>0.212025308396826</v>
      </c>
      <c r="V120" s="11">
        <v>0.09216542429004471</v>
      </c>
    </row>
    <row r="121" ht="15.35" customHeight="1">
      <c r="A121" t="s" s="8">
        <v>161</v>
      </c>
      <c r="B121" s="11">
        <v>-1.83936300316218</v>
      </c>
      <c r="C121" s="11">
        <v>2.38306823646778</v>
      </c>
      <c r="D121" s="11">
        <v>2.30613388185323</v>
      </c>
      <c r="E121" s="11">
        <v>3.29138691843399</v>
      </c>
      <c r="F121" s="11">
        <v>0.931151993963232</v>
      </c>
      <c r="G121" s="11">
        <v>-0.463102004089092</v>
      </c>
      <c r="H121" s="11">
        <v>-0.0205394529416236</v>
      </c>
      <c r="I121" s="11">
        <v>0.112209080873725</v>
      </c>
      <c r="J121" s="11">
        <v>0.280689879514848</v>
      </c>
      <c r="K121" s="11">
        <v>1.59394103341499</v>
      </c>
      <c r="L121" s="11">
        <v>0.85767065511472</v>
      </c>
      <c r="M121" s="11">
        <v>0.339048637898479</v>
      </c>
      <c r="N121" s="11">
        <v>0.130492518971985</v>
      </c>
      <c r="O121" s="11">
        <v>1.47129242667746</v>
      </c>
      <c r="P121" s="11">
        <v>0.268559333077502</v>
      </c>
      <c r="Q121" s="11">
        <v>-0.165868576423961</v>
      </c>
      <c r="R121" s="11">
        <v>0.042160205149023</v>
      </c>
      <c r="S121" s="11">
        <v>0.0607351526195629</v>
      </c>
      <c r="T121" s="11">
        <v>-0.101600124697588</v>
      </c>
      <c r="U121" s="11">
        <v>0.116244163874154</v>
      </c>
      <c r="V121" s="11">
        <v>0.0122730647475467</v>
      </c>
    </row>
    <row r="122" ht="15.35" customHeight="1">
      <c r="A122" t="s" s="8">
        <v>162</v>
      </c>
      <c r="B122" s="11">
        <v>-0.569897634971956</v>
      </c>
      <c r="C122" s="11">
        <v>2.34171634610956</v>
      </c>
      <c r="D122" s="11">
        <v>2.176203974059</v>
      </c>
      <c r="E122" s="11">
        <v>3.72612973558432</v>
      </c>
      <c r="F122" s="11">
        <v>0.908311230234635</v>
      </c>
      <c r="G122" s="11">
        <v>-0.468332838920135</v>
      </c>
      <c r="H122" s="11">
        <v>-0.0344187702396148</v>
      </c>
      <c r="I122" s="11">
        <v>0.134365387908134</v>
      </c>
      <c r="J122" s="11">
        <v>0.224325583646063</v>
      </c>
      <c r="K122" s="11">
        <v>1.49936548696729</v>
      </c>
      <c r="L122" s="11">
        <v>0.771848714243927</v>
      </c>
      <c r="M122" s="11">
        <v>0.336441217347774</v>
      </c>
      <c r="N122" s="11">
        <v>0.162250728307193</v>
      </c>
      <c r="O122" s="11">
        <v>1.3574107791675</v>
      </c>
      <c r="P122" s="11">
        <v>0.340402522825602</v>
      </c>
      <c r="Q122" s="11">
        <v>-0.187877933064552</v>
      </c>
      <c r="R122" s="11">
        <v>0.112664055123492</v>
      </c>
      <c r="S122" s="11">
        <v>0.0516510213130969</v>
      </c>
      <c r="T122" s="11">
        <v>-0.0632264760664504</v>
      </c>
      <c r="U122" s="11">
        <v>0.0290383194014928</v>
      </c>
      <c r="V122" s="11">
        <v>-0.055386538116854</v>
      </c>
    </row>
    <row r="123" ht="15.35" customHeight="1">
      <c r="A123" t="s" s="8">
        <v>163</v>
      </c>
      <c r="B123" s="11">
        <v>-0.344727778079209</v>
      </c>
      <c r="C123" s="11">
        <v>2.16885298618943</v>
      </c>
      <c r="D123" s="11">
        <v>2.12061994395636</v>
      </c>
      <c r="E123" s="11">
        <v>2.87616221747976</v>
      </c>
      <c r="F123" s="11">
        <v>0.893690271007054</v>
      </c>
      <c r="G123" s="11">
        <v>-0.41781829937098</v>
      </c>
      <c r="H123" s="11">
        <v>0.0599493463607434</v>
      </c>
      <c r="I123" s="11">
        <v>0.131473670893451</v>
      </c>
      <c r="J123" s="11">
        <v>0.283922160305892</v>
      </c>
      <c r="K123" s="11">
        <v>1.3185494987336</v>
      </c>
      <c r="L123" s="11">
        <v>0.725683038727882</v>
      </c>
      <c r="M123" s="11">
        <v>0.319322916506405</v>
      </c>
      <c r="N123" s="11">
        <v>0.188187534364107</v>
      </c>
      <c r="O123" s="11">
        <v>1.07635463480761</v>
      </c>
      <c r="P123" s="11">
        <v>0.393007515436866</v>
      </c>
      <c r="Q123" s="11">
        <v>-0.192200907919677</v>
      </c>
      <c r="R123" s="11">
        <v>0.177231784139613</v>
      </c>
      <c r="S123" s="11">
        <v>0.0330281108445702</v>
      </c>
      <c r="T123" s="11">
        <v>0.041568603465543</v>
      </c>
      <c r="U123" s="11">
        <v>-0.0617087963808175</v>
      </c>
      <c r="V123" s="11">
        <v>-0.122850447412844</v>
      </c>
    </row>
    <row r="124" ht="15.35" customHeight="1">
      <c r="A124" t="s" s="8">
        <v>164</v>
      </c>
      <c r="B124" s="11">
        <v>-0.717815924497169</v>
      </c>
      <c r="C124" s="11">
        <v>2.01724753825156</v>
      </c>
      <c r="D124" s="11">
        <v>1.99824310232023</v>
      </c>
      <c r="E124" s="11">
        <v>2.49609476098137</v>
      </c>
      <c r="F124" s="11">
        <v>0.824083132359507</v>
      </c>
      <c r="G124" s="11">
        <v>-0.362188957907716</v>
      </c>
      <c r="H124" s="11">
        <v>0.0527090091695407</v>
      </c>
      <c r="I124" s="11">
        <v>0.144386492436676</v>
      </c>
      <c r="J124" s="11">
        <v>0.375255202729807</v>
      </c>
      <c r="K124" s="11">
        <v>1.19046577132408</v>
      </c>
      <c r="L124" s="11">
        <v>0.678861725857958</v>
      </c>
      <c r="M124" s="11">
        <v>0.25631745219703</v>
      </c>
      <c r="N124" s="11">
        <v>0.173624520218561</v>
      </c>
      <c r="O124" s="11">
        <v>0.668091833723605</v>
      </c>
      <c r="P124" s="11">
        <v>0.408286205609156</v>
      </c>
      <c r="Q124" s="11">
        <v>-0.173442343939223</v>
      </c>
      <c r="R124" s="11">
        <v>0.228661046776162</v>
      </c>
      <c r="S124" s="11">
        <v>0.0232880160091712</v>
      </c>
      <c r="T124" s="11">
        <v>0.174154254800136</v>
      </c>
      <c r="U124" s="11">
        <v>-0.168445775905367</v>
      </c>
      <c r="V124" s="11">
        <v>-0.186682678443393</v>
      </c>
    </row>
    <row r="125" ht="15.35" customHeight="1">
      <c r="A125" t="s" s="8">
        <v>165</v>
      </c>
      <c r="B125" s="11">
        <v>-1.00658835516278</v>
      </c>
      <c r="C125" s="11">
        <v>1.776435693893</v>
      </c>
      <c r="D125" s="11">
        <v>1.83757062892128</v>
      </c>
      <c r="E125" s="11">
        <v>1.59842089247046</v>
      </c>
      <c r="F125" s="11">
        <v>0.649463956045039</v>
      </c>
      <c r="G125" s="11">
        <v>-0.257545438268762</v>
      </c>
      <c r="H125" s="11">
        <v>0.0462972933401115</v>
      </c>
      <c r="I125" s="11">
        <v>0.164829801042298</v>
      </c>
      <c r="J125" s="11">
        <v>0.5763341142537221</v>
      </c>
      <c r="K125" s="11">
        <v>1.04402179489428</v>
      </c>
      <c r="L125" s="11">
        <v>0.682216721022479</v>
      </c>
      <c r="M125" s="11">
        <v>0.126106288414965</v>
      </c>
      <c r="N125" s="11">
        <v>0.106904457146921</v>
      </c>
      <c r="O125" s="11">
        <v>0.132971196335947</v>
      </c>
      <c r="P125" s="11">
        <v>0.354992563291811</v>
      </c>
      <c r="Q125" s="11">
        <v>-0.126014158569676</v>
      </c>
      <c r="R125" s="11">
        <v>0.255520507705445</v>
      </c>
      <c r="S125" s="11">
        <v>0.0303237197436012</v>
      </c>
      <c r="T125" s="11">
        <v>0.269967335852924</v>
      </c>
      <c r="U125" s="11">
        <v>-0.282877519575194</v>
      </c>
      <c r="V125" s="11">
        <v>-0.2229837903762</v>
      </c>
    </row>
    <row r="126" ht="15.35" customHeight="1">
      <c r="A126" t="s" s="8">
        <v>166</v>
      </c>
      <c r="B126" s="11">
        <v>-0.855406820426984</v>
      </c>
      <c r="C126" s="11">
        <v>1.54071327198908</v>
      </c>
      <c r="D126" s="11">
        <v>1.64554313057101</v>
      </c>
      <c r="E126" s="11">
        <v>0.947105264005436</v>
      </c>
      <c r="F126" s="11">
        <v>0.557692707086193</v>
      </c>
      <c r="G126" s="11">
        <v>-0.148455754619</v>
      </c>
      <c r="H126" s="11">
        <v>0.0321991409515309</v>
      </c>
      <c r="I126" s="11">
        <v>0.212247498057342</v>
      </c>
      <c r="J126" s="11">
        <v>0.562830572524805</v>
      </c>
      <c r="K126" s="11">
        <v>0.914398276391854</v>
      </c>
      <c r="L126" s="11">
        <v>0.6581718009692979</v>
      </c>
      <c r="M126" s="11">
        <v>-0.0601564222702318</v>
      </c>
      <c r="N126" s="11">
        <v>0.0067073449297321</v>
      </c>
      <c r="O126" s="11">
        <v>-0.514656792315458</v>
      </c>
      <c r="P126" s="11">
        <v>0.216079720105516</v>
      </c>
      <c r="Q126" s="11">
        <v>-0.0500872655723368</v>
      </c>
      <c r="R126" s="11">
        <v>0.247792373855969</v>
      </c>
      <c r="S126" s="11">
        <v>0.0456734356371905</v>
      </c>
      <c r="T126" s="11">
        <v>0.285345797705708</v>
      </c>
      <c r="U126" s="11">
        <v>-0.373834809380402</v>
      </c>
      <c r="V126" s="11">
        <v>-0.206453268824162</v>
      </c>
    </row>
    <row r="127" ht="15.35" customHeight="1">
      <c r="A127" t="s" s="8">
        <v>167</v>
      </c>
      <c r="B127" s="11">
        <v>-0.0518173146668027</v>
      </c>
      <c r="C127" s="11">
        <v>1.21709372982566</v>
      </c>
      <c r="D127" s="11">
        <v>1.43060940489035</v>
      </c>
      <c r="E127" s="11">
        <v>0.141650946909749</v>
      </c>
      <c r="F127" s="11">
        <v>0.280504108374177</v>
      </c>
      <c r="G127" s="11">
        <v>-0.0130734865624561</v>
      </c>
      <c r="H127" s="11">
        <v>0.00622072872185847</v>
      </c>
      <c r="I127" s="11">
        <v>0.214607019647744</v>
      </c>
      <c r="J127" s="11">
        <v>0.472243367993614</v>
      </c>
      <c r="K127" s="11">
        <v>0.809000258968348</v>
      </c>
      <c r="L127" s="11">
        <v>0.72235881080001</v>
      </c>
      <c r="M127" s="11">
        <v>-0.258605554695856</v>
      </c>
      <c r="N127" s="11">
        <v>-0.0939700679025527</v>
      </c>
      <c r="O127" s="11">
        <v>-1.18507894699979</v>
      </c>
      <c r="P127" s="11">
        <v>0.0135697884710045</v>
      </c>
      <c r="Q127" s="11">
        <v>0.0435330542579371</v>
      </c>
      <c r="R127" s="11">
        <v>0.203772262170187</v>
      </c>
      <c r="S127" s="11">
        <v>0.0534857680960213</v>
      </c>
      <c r="T127" s="11">
        <v>0.227199378705144</v>
      </c>
      <c r="U127" s="11">
        <v>-0.407672754958595</v>
      </c>
      <c r="V127" s="11">
        <v>-0.135720403651236</v>
      </c>
    </row>
    <row r="128" ht="15.35" customHeight="1">
      <c r="A128" t="s" s="8">
        <v>168</v>
      </c>
      <c r="B128" s="11">
        <v>0.258125075702937</v>
      </c>
      <c r="C128" s="11">
        <v>0.962500129816409</v>
      </c>
      <c r="D128" s="11">
        <v>1.24045150180788</v>
      </c>
      <c r="E128" s="11">
        <v>-0.398739371589991</v>
      </c>
      <c r="F128" s="11">
        <v>-0.0502938410991551</v>
      </c>
      <c r="G128" s="11">
        <v>0.120057240827775</v>
      </c>
      <c r="H128" s="11">
        <v>-0.0984563761048883</v>
      </c>
      <c r="I128" s="11">
        <v>0.218957178329226</v>
      </c>
      <c r="J128" s="11">
        <v>0.329500533976826</v>
      </c>
      <c r="K128" s="11">
        <v>0.836698813832024</v>
      </c>
      <c r="L128" s="11">
        <v>0.8470901903650589</v>
      </c>
      <c r="M128" s="11">
        <v>-0.416871896391561</v>
      </c>
      <c r="N128" s="11">
        <v>-0.171807277633155</v>
      </c>
      <c r="O128" s="11">
        <v>-1.72214218613369</v>
      </c>
      <c r="P128" s="11">
        <v>-0.193482294948805</v>
      </c>
      <c r="Q128" s="11">
        <v>0.135300562513408</v>
      </c>
      <c r="R128" s="11">
        <v>0.133773417790036</v>
      </c>
      <c r="S128" s="11">
        <v>0.0453366298755765</v>
      </c>
      <c r="T128" s="11">
        <v>0.140695124416748</v>
      </c>
      <c r="U128" s="11">
        <v>-0.374673002333961</v>
      </c>
      <c r="V128" s="11">
        <v>-0.0411685488786869</v>
      </c>
    </row>
    <row r="129" ht="15.35" customHeight="1">
      <c r="A129" t="s" s="8">
        <v>169</v>
      </c>
      <c r="B129" s="11">
        <v>-0.283178201747262</v>
      </c>
      <c r="C129" s="11">
        <v>0.82431578274686</v>
      </c>
      <c r="D129" s="11">
        <v>1.09157343886447</v>
      </c>
      <c r="E129" s="11">
        <v>-0.515749934701573</v>
      </c>
      <c r="F129" s="11">
        <v>-0.172713663054535</v>
      </c>
      <c r="G129" s="11">
        <v>0.205863562807744</v>
      </c>
      <c r="H129" s="11">
        <v>-0.1879463985812</v>
      </c>
      <c r="I129" s="11">
        <v>0.205230156196627</v>
      </c>
      <c r="J129" s="11">
        <v>0.312220165994363</v>
      </c>
      <c r="K129" s="11">
        <v>0.854158430877018</v>
      </c>
      <c r="L129" s="11">
        <v>0.874849752051451</v>
      </c>
      <c r="M129" s="11">
        <v>-0.504495142960696</v>
      </c>
      <c r="N129" s="11">
        <v>-0.224745364968397</v>
      </c>
      <c r="O129" s="11">
        <v>-1.9891220781852</v>
      </c>
      <c r="P129" s="11">
        <v>-0.340367276063093</v>
      </c>
      <c r="Q129" s="11">
        <v>0.205565639991794</v>
      </c>
      <c r="R129" s="11">
        <v>0.0576905631916674</v>
      </c>
      <c r="S129" s="11">
        <v>0.0271545902886529</v>
      </c>
      <c r="T129" s="11">
        <v>0.0675846624575641</v>
      </c>
      <c r="U129" s="11">
        <v>-0.298627797247125</v>
      </c>
      <c r="V129" s="11">
        <v>0.0330171967643365</v>
      </c>
    </row>
    <row r="130" ht="15.35" customHeight="1">
      <c r="A130" t="s" s="8">
        <v>170</v>
      </c>
      <c r="B130" s="11">
        <v>-0.141069296320655</v>
      </c>
      <c r="C130" s="11">
        <v>0.69129356594228</v>
      </c>
      <c r="D130" s="11">
        <v>0.972711384092583</v>
      </c>
      <c r="E130" s="11">
        <v>-0.818631499385675</v>
      </c>
      <c r="F130" s="11">
        <v>-0.316529222191597</v>
      </c>
      <c r="G130" s="11">
        <v>0.291393050662611</v>
      </c>
      <c r="H130" s="11">
        <v>-0.2416642310595</v>
      </c>
      <c r="I130" s="11">
        <v>0.188835561951859</v>
      </c>
      <c r="J130" s="11">
        <v>0.284316255746327</v>
      </c>
      <c r="K130" s="11">
        <v>0.881162494482439</v>
      </c>
      <c r="L130" s="11">
        <v>0.928645590125548</v>
      </c>
      <c r="M130" s="11">
        <v>-0.525918498218703</v>
      </c>
      <c r="N130" s="11">
        <v>-0.263553137287546</v>
      </c>
      <c r="O130" s="11">
        <v>-1.95855320348549</v>
      </c>
      <c r="P130" s="11">
        <v>-0.39486635195787</v>
      </c>
      <c r="Q130" s="11">
        <v>0.243845237892844</v>
      </c>
      <c r="R130" s="11">
        <v>-0.00316605494943033</v>
      </c>
      <c r="S130" s="11">
        <v>0.0122359393049044</v>
      </c>
      <c r="T130" s="11">
        <v>0.0136179262408112</v>
      </c>
      <c r="U130" s="11">
        <v>-0.220255202185951</v>
      </c>
      <c r="V130" s="11">
        <v>0.0583980930484916</v>
      </c>
    </row>
    <row r="131" ht="15.35" customHeight="1">
      <c r="A131" t="s" s="8">
        <v>171</v>
      </c>
      <c r="B131" s="11">
        <v>0.0978717622116841</v>
      </c>
      <c r="C131" s="11">
        <v>0.686088331930313</v>
      </c>
      <c r="D131" s="11">
        <v>0.890355887886814</v>
      </c>
      <c r="E131" s="11">
        <v>-0.739808130310883</v>
      </c>
      <c r="F131" s="11">
        <v>-0.391380579957417</v>
      </c>
      <c r="G131" s="11">
        <v>0.35100089016577</v>
      </c>
      <c r="H131" s="11">
        <v>-0.344879188101202</v>
      </c>
      <c r="I131" s="11">
        <v>0.182327551313968</v>
      </c>
      <c r="J131" s="11">
        <v>0.172947115832705</v>
      </c>
      <c r="K131" s="11">
        <v>0.99576747654792</v>
      </c>
      <c r="L131" s="11">
        <v>0.987813947296083</v>
      </c>
      <c r="M131" s="11">
        <v>-0.507232431643298</v>
      </c>
      <c r="N131" s="11">
        <v>-0.293975036336418</v>
      </c>
      <c r="O131" s="11">
        <v>-1.72367000314015</v>
      </c>
      <c r="P131" s="11">
        <v>-0.373417644139935</v>
      </c>
      <c r="Q131" s="11">
        <v>0.251874302492156</v>
      </c>
      <c r="R131" s="11">
        <v>-0.0361360690887619</v>
      </c>
      <c r="S131" s="11">
        <v>0.00731087667436133</v>
      </c>
      <c r="T131" s="11">
        <v>-0.0459949999600198</v>
      </c>
      <c r="U131" s="11">
        <v>-0.167039163613243</v>
      </c>
      <c r="V131" s="11">
        <v>0.0397719423667076</v>
      </c>
    </row>
    <row r="132" ht="15.35" customHeight="1">
      <c r="A132" t="s" s="8">
        <v>172</v>
      </c>
      <c r="B132" s="11">
        <v>-0.325325674482227</v>
      </c>
      <c r="C132" s="11">
        <v>0.579757813077977</v>
      </c>
      <c r="D132" s="11">
        <v>0.7531408112489409</v>
      </c>
      <c r="E132" s="11">
        <v>-0.278317455038894</v>
      </c>
      <c r="F132" s="11">
        <v>-0.264860428410515</v>
      </c>
      <c r="G132" s="11">
        <v>0.350540421400328</v>
      </c>
      <c r="H132" s="11">
        <v>-0.227866154833476</v>
      </c>
      <c r="I132" s="11">
        <v>0.1964786426974</v>
      </c>
      <c r="J132" s="11">
        <v>0.0720738792576724</v>
      </c>
      <c r="K132" s="11">
        <v>0.864125096251708</v>
      </c>
      <c r="L132" s="11">
        <v>0.8199719353674531</v>
      </c>
      <c r="M132" s="11">
        <v>-0.46984921030098</v>
      </c>
      <c r="N132" s="11">
        <v>-0.307292628116073</v>
      </c>
      <c r="O132" s="11">
        <v>-1.41918415080953</v>
      </c>
      <c r="P132" s="11">
        <v>-0.324184419094786</v>
      </c>
      <c r="Q132" s="11">
        <v>0.238846869123121</v>
      </c>
      <c r="R132" s="11">
        <v>-0.0437505041918339</v>
      </c>
      <c r="S132" s="11">
        <v>0.00500952241613033</v>
      </c>
      <c r="T132" s="11">
        <v>-0.130122901714342</v>
      </c>
      <c r="U132" s="11">
        <v>-0.133717337841393</v>
      </c>
      <c r="V132" s="11">
        <v>0.007905235578062631</v>
      </c>
    </row>
    <row r="133" ht="15.35" customHeight="1">
      <c r="A133" t="s" s="8">
        <v>173</v>
      </c>
      <c r="B133" s="11">
        <v>0.482811611872774</v>
      </c>
      <c r="C133" s="11">
        <v>0.618605673616237</v>
      </c>
      <c r="D133" s="11">
        <v>0.69268737198716</v>
      </c>
      <c r="E133" s="11">
        <v>0.176357263641442</v>
      </c>
      <c r="F133" s="11">
        <v>-0.390368540504126</v>
      </c>
      <c r="G133" s="11">
        <v>0.351077189002035</v>
      </c>
      <c r="H133" s="11">
        <v>-0.322789992130544</v>
      </c>
      <c r="I133" s="11">
        <v>0.168988107565048</v>
      </c>
      <c r="J133" s="11">
        <v>-0.0477556343936067</v>
      </c>
      <c r="K133" s="11">
        <v>0.98517611640504</v>
      </c>
      <c r="L133" s="11">
        <v>0.919922711408611</v>
      </c>
      <c r="M133" s="11">
        <v>-0.414208035424603</v>
      </c>
      <c r="N133" s="11">
        <v>-0.287745166369892</v>
      </c>
      <c r="O133" s="11">
        <v>-1.1212449556175</v>
      </c>
      <c r="P133" s="11">
        <v>-0.291657707964548</v>
      </c>
      <c r="Q133" s="11">
        <v>0.213604402729928</v>
      </c>
      <c r="R133" s="11">
        <v>-0.0426314016903481</v>
      </c>
      <c r="S133" s="11">
        <v>-0.009824378293052769</v>
      </c>
      <c r="T133" s="11">
        <v>-0.220603254915333</v>
      </c>
      <c r="U133" s="11">
        <v>-0.0890456264361132</v>
      </c>
      <c r="V133" s="11">
        <v>-0.00457709624873992</v>
      </c>
    </row>
    <row r="134" ht="15.35" customHeight="1">
      <c r="A134" t="s" s="8">
        <v>174</v>
      </c>
      <c r="B134" s="11">
        <v>0.869656442184474</v>
      </c>
      <c r="C134" s="11">
        <v>0.600324106670399</v>
      </c>
      <c r="D134" s="11">
        <v>0.6826028327847879</v>
      </c>
      <c r="E134" s="11">
        <v>0.292452605451246</v>
      </c>
      <c r="F134" s="11">
        <v>-0.371424082108661</v>
      </c>
      <c r="G134" s="11">
        <v>0.34920160705076</v>
      </c>
      <c r="H134" s="11">
        <v>-0.271641605102937</v>
      </c>
      <c r="I134" s="11">
        <v>0.109171577531132</v>
      </c>
      <c r="J134" s="11">
        <v>-0.196298101680869</v>
      </c>
      <c r="K134" s="11">
        <v>0.983533779652016</v>
      </c>
      <c r="L134" s="11">
        <v>0.901647681118374</v>
      </c>
      <c r="M134" s="11">
        <v>-0.326179140305381</v>
      </c>
      <c r="N134" s="11">
        <v>-0.228879014302745</v>
      </c>
      <c r="O134" s="11">
        <v>-0.812731196850578</v>
      </c>
      <c r="P134" s="11">
        <v>-0.289664979827666</v>
      </c>
      <c r="Q134" s="11">
        <v>0.180251109030717</v>
      </c>
      <c r="R134" s="11">
        <v>-0.054460623710119</v>
      </c>
      <c r="S134" s="11">
        <v>-0.0452551854455553</v>
      </c>
      <c r="T134" s="11">
        <v>-0.268294644419184</v>
      </c>
      <c r="U134" s="11">
        <v>-0.00310464707912338</v>
      </c>
      <c r="V134" s="11">
        <v>0.015818347059615</v>
      </c>
    </row>
    <row r="135" ht="15.35" customHeight="1">
      <c r="A135" t="s" s="8">
        <v>175</v>
      </c>
      <c r="B135" s="11">
        <v>-1.02728442527872</v>
      </c>
      <c r="C135" s="11">
        <v>0.758785756459982</v>
      </c>
      <c r="D135" s="11">
        <v>0.75079218483926</v>
      </c>
      <c r="E135" s="11">
        <v>0.902620107135875</v>
      </c>
      <c r="F135" s="11">
        <v>-0.38433887244725</v>
      </c>
      <c r="G135" s="11">
        <v>0.308045065098877</v>
      </c>
      <c r="H135" s="11">
        <v>-0.339924499390583</v>
      </c>
      <c r="I135" s="11">
        <v>0.0761043319062048</v>
      </c>
      <c r="J135" s="11">
        <v>0.132269481890572</v>
      </c>
      <c r="K135" s="11">
        <v>1.13857388165473</v>
      </c>
      <c r="L135" s="11">
        <v>0.927789383152967</v>
      </c>
      <c r="M135" s="11">
        <v>-0.198068243671171</v>
      </c>
      <c r="N135" s="11">
        <v>-0.142869704131739</v>
      </c>
      <c r="O135" s="11">
        <v>-0.436697422803639</v>
      </c>
      <c r="P135" s="11">
        <v>-0.299769572664197</v>
      </c>
      <c r="Q135" s="11">
        <v>0.139597029046733</v>
      </c>
      <c r="R135" s="11">
        <v>-0.09324371938926471</v>
      </c>
      <c r="S135" s="11">
        <v>-0.09213711257171329</v>
      </c>
      <c r="T135" s="11">
        <v>-0.233658543763772</v>
      </c>
      <c r="U135" s="11">
        <v>0.126664657239694</v>
      </c>
      <c r="V135" s="11">
        <v>0.0598904406518171</v>
      </c>
    </row>
    <row r="136" ht="15.35" customHeight="1">
      <c r="A136" t="s" s="8">
        <v>176</v>
      </c>
      <c r="B136" s="11">
        <v>0.766355302975457</v>
      </c>
      <c r="C136" s="11">
        <v>0.842263247106503</v>
      </c>
      <c r="D136" s="11">
        <v>0.773044309718111</v>
      </c>
      <c r="E136" s="11">
        <v>1.19070822709697</v>
      </c>
      <c r="F136" s="11">
        <v>-0.48113922126415</v>
      </c>
      <c r="G136" s="11">
        <v>0.309743302971695</v>
      </c>
      <c r="H136" s="11">
        <v>-0.406078227360114</v>
      </c>
      <c r="I136" s="11">
        <v>0.0251651830841793</v>
      </c>
      <c r="J136" s="11">
        <v>-0.0310521127639391</v>
      </c>
      <c r="K136" s="11">
        <v>1.29479060308085</v>
      </c>
      <c r="L136" s="11">
        <v>1.08077093183411</v>
      </c>
      <c r="M136" s="11">
        <v>-0.0438324630997212</v>
      </c>
      <c r="N136" s="11">
        <v>-0.053989563424891</v>
      </c>
      <c r="O136" s="11">
        <v>0.020271984358531</v>
      </c>
      <c r="P136" s="11">
        <v>-0.290708582212743</v>
      </c>
      <c r="Q136" s="11">
        <v>0.0932040465893145</v>
      </c>
      <c r="R136" s="11">
        <v>-0.15575785856512</v>
      </c>
      <c r="S136" s="11">
        <v>-0.128252625889154</v>
      </c>
      <c r="T136" s="11">
        <v>-0.126293614249831</v>
      </c>
      <c r="U136" s="11">
        <v>0.270371274786155</v>
      </c>
      <c r="V136" s="11">
        <v>0.107669150844634</v>
      </c>
    </row>
    <row r="137" ht="15.35" customHeight="1">
      <c r="A137" t="s" s="8">
        <v>177</v>
      </c>
      <c r="B137" s="11">
        <v>0.016425672745639</v>
      </c>
      <c r="C137" s="11">
        <v>0.932196375865822</v>
      </c>
      <c r="D137" s="11">
        <v>0.787397479438869</v>
      </c>
      <c r="E137" s="11">
        <v>1.85738021574132</v>
      </c>
      <c r="F137" s="11">
        <v>-0.417366604585289</v>
      </c>
      <c r="G137" s="11">
        <v>0.267530795278308</v>
      </c>
      <c r="H137" s="11">
        <v>-0.457639495201308</v>
      </c>
      <c r="I137" s="11">
        <v>0.008131530304946431</v>
      </c>
      <c r="J137" s="11">
        <v>0.0139456192532289</v>
      </c>
      <c r="K137" s="11">
        <v>1.38164538488262</v>
      </c>
      <c r="L137" s="11">
        <v>1.08779388121321</v>
      </c>
      <c r="M137" s="11">
        <v>0.105277872987975</v>
      </c>
      <c r="N137" s="11">
        <v>0.0177531951530515</v>
      </c>
      <c r="O137" s="11">
        <v>0.495204628762188</v>
      </c>
      <c r="P137" s="11">
        <v>-0.240570179114184</v>
      </c>
      <c r="Q137" s="11">
        <v>0.0450380608326527</v>
      </c>
      <c r="R137" s="11">
        <v>-0.221012523451245</v>
      </c>
      <c r="S137" s="11">
        <v>-0.133962795077677</v>
      </c>
      <c r="T137" s="11">
        <v>-0.00660406639835016</v>
      </c>
      <c r="U137" s="11">
        <v>0.383739368078166</v>
      </c>
      <c r="V137" s="11">
        <v>0.142450316564436</v>
      </c>
    </row>
    <row r="138" ht="15.35" customHeight="1">
      <c r="A138" t="s" s="8">
        <v>178</v>
      </c>
      <c r="B138" s="11">
        <v>-1.1870528930713</v>
      </c>
      <c r="C138" s="11">
        <v>1.03815631636751</v>
      </c>
      <c r="D138" s="11">
        <v>0.808871672597585</v>
      </c>
      <c r="E138" s="11">
        <v>2.41698590002461</v>
      </c>
      <c r="F138" s="11">
        <v>-0.276140898023624</v>
      </c>
      <c r="G138" s="11">
        <v>0.212815950332781</v>
      </c>
      <c r="H138" s="11">
        <v>-0.44090480999971</v>
      </c>
      <c r="I138" s="11">
        <v>0.0353968768135916</v>
      </c>
      <c r="J138" s="11">
        <v>0.273208979207753</v>
      </c>
      <c r="K138" s="11">
        <v>1.38826505476454</v>
      </c>
      <c r="L138" s="11">
        <v>1.04577738389724</v>
      </c>
      <c r="M138" s="11">
        <v>0.219971585100485</v>
      </c>
      <c r="N138" s="11">
        <v>0.06823811742201009</v>
      </c>
      <c r="O138" s="11">
        <v>0.892170860509402</v>
      </c>
      <c r="P138" s="11">
        <v>-0.146669012055246</v>
      </c>
      <c r="Q138" s="11">
        <v>-0.00085182047743716</v>
      </c>
      <c r="R138" s="11">
        <v>-0.259866958308026</v>
      </c>
      <c r="S138" s="11">
        <v>-0.106759556858294</v>
      </c>
      <c r="T138" s="11">
        <v>0.0551733170356349</v>
      </c>
      <c r="U138" s="11">
        <v>0.434044947057159</v>
      </c>
      <c r="V138" s="11">
        <v>0.155937667104575</v>
      </c>
    </row>
    <row r="139" ht="15.35" customHeight="1">
      <c r="A139" t="s" s="8">
        <v>179</v>
      </c>
      <c r="B139" s="11">
        <v>-0.487347329135957</v>
      </c>
      <c r="C139" s="11">
        <v>1.00468434721715</v>
      </c>
      <c r="D139" s="11">
        <v>0.811234137342594</v>
      </c>
      <c r="E139" s="11">
        <v>2.49923590267755</v>
      </c>
      <c r="F139" s="11">
        <v>-0.184859177407947</v>
      </c>
      <c r="G139" s="11">
        <v>0.198107576381306</v>
      </c>
      <c r="H139" s="11">
        <v>-0.359160546291472</v>
      </c>
      <c r="I139" s="11">
        <v>0.0639951214580806</v>
      </c>
      <c r="J139" s="11">
        <v>0.284093084654302</v>
      </c>
      <c r="K139" s="11">
        <v>1.28871035725018</v>
      </c>
      <c r="L139" s="11">
        <v>1.01459545276973</v>
      </c>
      <c r="M139" s="11">
        <v>0.289418719410648</v>
      </c>
      <c r="N139" s="11">
        <v>0.106714640668771</v>
      </c>
      <c r="O139" s="11">
        <v>1.15271715804309</v>
      </c>
      <c r="P139" s="11">
        <v>-0.0220311135483787</v>
      </c>
      <c r="Q139" s="11">
        <v>-0.0434437618266608</v>
      </c>
      <c r="R139" s="11">
        <v>-0.250048865329455</v>
      </c>
      <c r="S139" s="11">
        <v>-0.0630676476279383</v>
      </c>
      <c r="T139" s="11">
        <v>0.0303298005607992</v>
      </c>
      <c r="U139" s="11">
        <v>0.415057736478585</v>
      </c>
      <c r="V139" s="11">
        <v>0.144924365062774</v>
      </c>
    </row>
    <row r="140" ht="15.35" customHeight="1">
      <c r="A140" t="s" s="8">
        <v>180</v>
      </c>
      <c r="B140" s="11">
        <v>1.24716511902152</v>
      </c>
      <c r="C140" s="11">
        <v>1.07001454185757</v>
      </c>
      <c r="D140" s="11">
        <v>0.807592684004887</v>
      </c>
      <c r="E140" s="11">
        <v>2.802285152575</v>
      </c>
      <c r="F140" s="11">
        <v>-0.226193968496953</v>
      </c>
      <c r="G140" s="11">
        <v>0.190683913160107</v>
      </c>
      <c r="H140" s="11">
        <v>-0.448267415938373</v>
      </c>
      <c r="I140" s="11">
        <v>0.0966845876689285</v>
      </c>
      <c r="J140" s="11">
        <v>-0.07333935374301701</v>
      </c>
      <c r="K140" s="11">
        <v>1.38874324922994</v>
      </c>
      <c r="L140" s="11">
        <v>1.19427414329054</v>
      </c>
      <c r="M140" s="11">
        <v>0.32132245227005</v>
      </c>
      <c r="N140" s="11">
        <v>0.142979329690721</v>
      </c>
      <c r="O140" s="11">
        <v>1.28236447507784</v>
      </c>
      <c r="P140" s="11">
        <v>0.112525126957144</v>
      </c>
      <c r="Q140" s="11">
        <v>-0.08440968945694741</v>
      </c>
      <c r="R140" s="11">
        <v>-0.188267996682642</v>
      </c>
      <c r="S140" s="11">
        <v>-0.0262578761132208</v>
      </c>
      <c r="T140" s="11">
        <v>-0.0482696338730198</v>
      </c>
      <c r="U140" s="11">
        <v>0.3434787167139</v>
      </c>
      <c r="V140" s="11">
        <v>0.107983387003226</v>
      </c>
    </row>
    <row r="141" ht="15.35" customHeight="1">
      <c r="A141" t="s" s="8">
        <v>181</v>
      </c>
      <c r="B141" s="11">
        <v>0.105323481464568</v>
      </c>
      <c r="C141" s="11">
        <v>1.09653806008062</v>
      </c>
      <c r="D141" s="11">
        <v>0.823290306200726</v>
      </c>
      <c r="E141" s="11">
        <v>3.17125704701999</v>
      </c>
      <c r="F141" s="11">
        <v>0.0249107464002003</v>
      </c>
      <c r="G141" s="11">
        <v>0.127504103813552</v>
      </c>
      <c r="H141" s="11">
        <v>-0.289328547322359</v>
      </c>
      <c r="I141" s="11">
        <v>0.099749472100839</v>
      </c>
      <c r="J141" s="11">
        <v>-0.07271229276108269</v>
      </c>
      <c r="K141" s="11">
        <v>1.26453383867048</v>
      </c>
      <c r="L141" s="11">
        <v>1.05008222770327</v>
      </c>
      <c r="M141" s="11">
        <v>0.328073685443457</v>
      </c>
      <c r="N141" s="11">
        <v>0.176783997917575</v>
      </c>
      <c r="O141" s="11">
        <v>1.3129628726496</v>
      </c>
      <c r="P141" s="11">
        <v>0.233515603117348</v>
      </c>
      <c r="Q141" s="11">
        <v>-0.123928147984249</v>
      </c>
      <c r="R141" s="11">
        <v>-0.0924187350105856</v>
      </c>
      <c r="S141" s="11">
        <v>-0.0107580086806633</v>
      </c>
      <c r="T141" s="11">
        <v>-0.113117936069042</v>
      </c>
      <c r="U141" s="11">
        <v>0.244304996960696</v>
      </c>
      <c r="V141" s="11">
        <v>0.0478756546456217</v>
      </c>
    </row>
    <row r="142" ht="15.35" customHeight="1">
      <c r="A142" t="s" s="8">
        <v>182</v>
      </c>
      <c r="B142" s="11">
        <v>-0.417441988479494</v>
      </c>
      <c r="C142" s="11">
        <v>1.10213692661867</v>
      </c>
      <c r="D142" s="11">
        <v>0.910746238631634</v>
      </c>
      <c r="E142" s="11">
        <v>3.07481606395001</v>
      </c>
      <c r="F142" s="11">
        <v>0.258061813666488</v>
      </c>
      <c r="G142" s="11">
        <v>0.07647615873122</v>
      </c>
      <c r="H142" s="11">
        <v>-0.119512910007773</v>
      </c>
      <c r="I142" s="11">
        <v>0.09071856348700939</v>
      </c>
      <c r="J142" s="11">
        <v>0.0381169326873632</v>
      </c>
      <c r="K142" s="11">
        <v>1.09429554191726</v>
      </c>
      <c r="L142" s="11">
        <v>0.882390629312641</v>
      </c>
      <c r="M142" s="11">
        <v>0.314138909567622</v>
      </c>
      <c r="N142" s="11">
        <v>0.198636090826446</v>
      </c>
      <c r="O142" s="11">
        <v>1.2500960474727</v>
      </c>
      <c r="P142" s="11">
        <v>0.318369385130611</v>
      </c>
      <c r="Q142" s="11">
        <v>-0.15698104342009</v>
      </c>
      <c r="R142" s="11">
        <v>0.00742377172308333</v>
      </c>
      <c r="S142" s="11">
        <v>-0.0143297574076041</v>
      </c>
      <c r="T142" s="11">
        <v>-0.113167248352272</v>
      </c>
      <c r="U142" s="11">
        <v>0.138430125395213</v>
      </c>
      <c r="V142" s="11">
        <v>-0.0237735174707399</v>
      </c>
    </row>
    <row r="143" ht="15.35" customHeight="1">
      <c r="A143" t="s" s="8">
        <v>183</v>
      </c>
      <c r="B143" s="11">
        <v>-0.290243156359046</v>
      </c>
      <c r="C143" s="11">
        <v>0.959809310763894</v>
      </c>
      <c r="D143" s="11">
        <v>0.865779542466939</v>
      </c>
      <c r="E143" s="11">
        <v>2.80874165779257</v>
      </c>
      <c r="F143" s="11">
        <v>0.0891118947477328</v>
      </c>
      <c r="G143" s="11">
        <v>0.08643308331713929</v>
      </c>
      <c r="H143" s="11">
        <v>-0.0181046042098422</v>
      </c>
      <c r="I143" s="11">
        <v>0.0664200559635252</v>
      </c>
      <c r="J143" s="11">
        <v>0.217921184839665</v>
      </c>
      <c r="K143" s="11">
        <v>0.984492714180626</v>
      </c>
      <c r="L143" s="11">
        <v>0.898372157044966</v>
      </c>
      <c r="M143" s="11">
        <v>0.27716225528862</v>
      </c>
      <c r="N143" s="11">
        <v>0.199833087013792</v>
      </c>
      <c r="O143" s="11">
        <v>1.07056978772122</v>
      </c>
      <c r="P143" s="11">
        <v>0.352451246487335</v>
      </c>
      <c r="Q143" s="11">
        <v>-0.17498231543064</v>
      </c>
      <c r="R143" s="11">
        <v>0.08383996328816661</v>
      </c>
      <c r="S143" s="11">
        <v>-0.0229701359536959</v>
      </c>
      <c r="T143" s="11">
        <v>-0.0482616223746059</v>
      </c>
      <c r="U143" s="11">
        <v>0.0396125721396356</v>
      </c>
      <c r="V143" s="11">
        <v>-0.0877218283934782</v>
      </c>
    </row>
    <row r="144" ht="15.35" customHeight="1">
      <c r="A144" t="s" s="8">
        <v>184</v>
      </c>
      <c r="B144" s="11">
        <v>0.790459787093214</v>
      </c>
      <c r="C144" s="11">
        <v>0.835747263866652</v>
      </c>
      <c r="D144" s="11">
        <v>0.786191368020551</v>
      </c>
      <c r="E144" s="11">
        <v>2.33635798562082</v>
      </c>
      <c r="F144" s="11">
        <v>0.0378363018174368</v>
      </c>
      <c r="G144" s="11">
        <v>0.132495043979807</v>
      </c>
      <c r="H144" s="11">
        <v>0.000706941623282135</v>
      </c>
      <c r="I144" s="11">
        <v>0.07915825491232389</v>
      </c>
      <c r="J144" s="11">
        <v>0.0302370986664555</v>
      </c>
      <c r="K144" s="11">
        <v>0.916614622763769</v>
      </c>
      <c r="L144" s="11">
        <v>0.9421424918032471</v>
      </c>
      <c r="M144" s="11">
        <v>0.220424130683771</v>
      </c>
      <c r="N144" s="11">
        <v>0.181390102987877</v>
      </c>
      <c r="O144" s="11">
        <v>0.7793042321479829</v>
      </c>
      <c r="P144" s="11">
        <v>0.338816852366635</v>
      </c>
      <c r="Q144" s="11">
        <v>-0.172746719186162</v>
      </c>
      <c r="R144" s="11">
        <v>0.124065720097741</v>
      </c>
      <c r="S144" s="11">
        <v>-0.0227103495099127</v>
      </c>
      <c r="T144" s="11">
        <v>0.0376672244580879</v>
      </c>
      <c r="U144" s="11">
        <v>-0.0424175255799483</v>
      </c>
      <c r="V144" s="11">
        <v>-0.127120664655649</v>
      </c>
    </row>
    <row r="145" ht="15.35" customHeight="1">
      <c r="A145" t="s" s="8">
        <v>185</v>
      </c>
      <c r="B145" s="11">
        <v>-0.502226218764167</v>
      </c>
      <c r="C145" s="11">
        <v>0.890706130053094</v>
      </c>
      <c r="D145" s="11">
        <v>0.768116228684856</v>
      </c>
      <c r="E145" s="11">
        <v>2.78775155616903</v>
      </c>
      <c r="F145" s="11">
        <v>0.163443016569789</v>
      </c>
      <c r="G145" s="11">
        <v>0.101742166688974</v>
      </c>
      <c r="H145" s="11">
        <v>0.006861631814204</v>
      </c>
      <c r="I145" s="11">
        <v>0.09795987953502509</v>
      </c>
      <c r="J145" s="11">
        <v>0.112355662198094</v>
      </c>
      <c r="K145" s="11">
        <v>0.9034138496130451</v>
      </c>
      <c r="L145" s="11">
        <v>0.863391323313299</v>
      </c>
      <c r="M145" s="11">
        <v>0.161968326338696</v>
      </c>
      <c r="N145" s="11">
        <v>0.153677132537695</v>
      </c>
      <c r="O145" s="11">
        <v>0.463535190254129</v>
      </c>
      <c r="P145" s="11">
        <v>0.301797716401509</v>
      </c>
      <c r="Q145" s="11">
        <v>-0.154979611752966</v>
      </c>
      <c r="R145" s="11">
        <v>0.132757781668705</v>
      </c>
      <c r="S145" s="11">
        <v>-0.00842239819626505</v>
      </c>
      <c r="T145" s="11">
        <v>0.0945631464380081</v>
      </c>
      <c r="U145" s="11">
        <v>-0.10034848434709</v>
      </c>
      <c r="V145" s="11">
        <v>-0.139066762378006</v>
      </c>
    </row>
    <row r="146" ht="15.35" customHeight="1">
      <c r="A146" t="s" s="8">
        <v>186</v>
      </c>
      <c r="B146" s="11">
        <v>0.173465374482344</v>
      </c>
      <c r="C146" s="11">
        <v>0.883954835051503</v>
      </c>
      <c r="D146" s="11">
        <v>0.809286232631125</v>
      </c>
      <c r="E146" s="11">
        <v>2.4304830281145</v>
      </c>
      <c r="F146" s="11">
        <v>0.0798878182784835</v>
      </c>
      <c r="G146" s="11">
        <v>0.120105216269397</v>
      </c>
      <c r="H146" s="11">
        <v>-0.0288094927860248</v>
      </c>
      <c r="I146" s="11">
        <v>0.093603758696997</v>
      </c>
      <c r="J146" s="11">
        <v>0.138857450956361</v>
      </c>
      <c r="K146" s="11">
        <v>0.923258953512258</v>
      </c>
      <c r="L146" s="11">
        <v>0.938112237546562</v>
      </c>
      <c r="M146" s="11">
        <v>0.12802700244569</v>
      </c>
      <c r="N146" s="11">
        <v>0.128024474517064</v>
      </c>
      <c r="O146" s="11">
        <v>0.270782172677933</v>
      </c>
      <c r="P146" s="11">
        <v>0.275874085385551</v>
      </c>
      <c r="Q146" s="11">
        <v>-0.135528840000176</v>
      </c>
      <c r="R146" s="11">
        <v>0.125320121800688</v>
      </c>
      <c r="S146" s="11">
        <v>0.0158825212002899</v>
      </c>
      <c r="T146" s="11">
        <v>0.102315759723721</v>
      </c>
      <c r="U146" s="11">
        <v>-0.13235410680482</v>
      </c>
      <c r="V146" s="11">
        <v>-0.136605627151699</v>
      </c>
    </row>
    <row r="147" ht="15.35" customHeight="1">
      <c r="A147" t="s" s="8">
        <v>187</v>
      </c>
      <c r="B147" s="11">
        <v>-0.6939534016934</v>
      </c>
      <c r="C147" s="11">
        <v>0.850121913388438</v>
      </c>
      <c r="D147" s="11">
        <v>0.844471096179831</v>
      </c>
      <c r="E147" s="11">
        <v>1.96357643594804</v>
      </c>
      <c r="F147" s="11">
        <v>0.154996174202235</v>
      </c>
      <c r="G147" s="11">
        <v>0.147374922068122</v>
      </c>
      <c r="H147" s="11">
        <v>0.0418714626947711</v>
      </c>
      <c r="I147" s="11">
        <v>0.113182831252571</v>
      </c>
      <c r="J147" s="11">
        <v>0.281132120563381</v>
      </c>
      <c r="K147" s="11">
        <v>0.861150143697498</v>
      </c>
      <c r="L147" s="11">
        <v>0.885967222067943</v>
      </c>
      <c r="M147" s="11">
        <v>0.133480964100127</v>
      </c>
      <c r="N147" s="11">
        <v>0.108733477224839</v>
      </c>
      <c r="O147" s="11">
        <v>0.304941718041879</v>
      </c>
      <c r="P147" s="11">
        <v>0.282891780692482</v>
      </c>
      <c r="Q147" s="11">
        <v>-0.12825153324129</v>
      </c>
      <c r="R147" s="11">
        <v>0.117315889367379</v>
      </c>
      <c r="S147" s="11">
        <v>0.042882451805235</v>
      </c>
      <c r="T147" s="11">
        <v>0.07809047736609689</v>
      </c>
      <c r="U147" s="11">
        <v>-0.14571668881401</v>
      </c>
      <c r="V147" s="11">
        <v>-0.137510681588792</v>
      </c>
    </row>
    <row r="148" ht="15.35" customHeight="1">
      <c r="A148" t="s" s="8">
        <v>188</v>
      </c>
      <c r="B148" s="11">
        <v>-0.416768355294037</v>
      </c>
      <c r="C148" s="11">
        <v>0.877005574170807</v>
      </c>
      <c r="D148" s="11">
        <v>0.759371321985877</v>
      </c>
      <c r="E148" s="11">
        <v>2.92023923397962</v>
      </c>
      <c r="F148" s="11">
        <v>0.188171956431819</v>
      </c>
      <c r="G148" s="11">
        <v>0.117195194065656</v>
      </c>
      <c r="H148" s="11">
        <v>0.0489243511774685</v>
      </c>
      <c r="I148" s="11">
        <v>0.168526193298972</v>
      </c>
      <c r="J148" s="11">
        <v>0.126637650999028</v>
      </c>
      <c r="K148" s="11">
        <v>0.831457076735203</v>
      </c>
      <c r="L148" s="11">
        <v>0.850041082414475</v>
      </c>
      <c r="M148" s="11">
        <v>0.165885884838583</v>
      </c>
      <c r="N148" s="11">
        <v>0.09239524762661359</v>
      </c>
      <c r="O148" s="11">
        <v>0.521664976610853</v>
      </c>
      <c r="P148" s="11">
        <v>0.313599198522018</v>
      </c>
      <c r="Q148" s="11">
        <v>-0.135963967971738</v>
      </c>
      <c r="R148" s="11">
        <v>0.116863243682599</v>
      </c>
      <c r="S148" s="11">
        <v>0.06735515086236089</v>
      </c>
      <c r="T148" s="11">
        <v>0.0547920037577986</v>
      </c>
      <c r="U148" s="11">
        <v>-0.154806211610314</v>
      </c>
      <c r="V148" s="11">
        <v>-0.148474022049305</v>
      </c>
    </row>
    <row r="149" ht="15.35" customHeight="1">
      <c r="A149" t="s" s="8">
        <v>189</v>
      </c>
      <c r="B149" s="11">
        <v>0.322097808051652</v>
      </c>
      <c r="C149" s="11">
        <v>0.891893700987836</v>
      </c>
      <c r="D149" s="11">
        <v>0.769058777078561</v>
      </c>
      <c r="E149" s="11">
        <v>2.70651459442661</v>
      </c>
      <c r="F149" s="11">
        <v>0.109479379694828</v>
      </c>
      <c r="G149" s="11">
        <v>0.135058926784484</v>
      </c>
      <c r="H149" s="11">
        <v>-0.00734443220413083</v>
      </c>
      <c r="I149" s="11">
        <v>0.163988770261353</v>
      </c>
      <c r="J149" s="11">
        <v>0.0962148237563078</v>
      </c>
      <c r="K149" s="11">
        <v>0.8890428338866559</v>
      </c>
      <c r="L149" s="11">
        <v>0.967931464933333</v>
      </c>
      <c r="M149" s="11">
        <v>0.188842959900937</v>
      </c>
      <c r="N149" s="11">
        <v>0.073658957619016</v>
      </c>
      <c r="O149" s="11">
        <v>0.724079992405985</v>
      </c>
      <c r="P149" s="11">
        <v>0.330148136787883</v>
      </c>
      <c r="Q149" s="11">
        <v>-0.146644709989409</v>
      </c>
      <c r="R149" s="11">
        <v>0.12345885769872</v>
      </c>
      <c r="S149" s="11">
        <v>0.0870372412455851</v>
      </c>
      <c r="T149" s="11">
        <v>0.0530867010645201</v>
      </c>
      <c r="U149" s="11">
        <v>-0.172405025297403</v>
      </c>
      <c r="V149" s="11">
        <v>-0.158583818548448</v>
      </c>
    </row>
    <row r="150" ht="15.35" customHeight="1">
      <c r="A150" t="s" s="8">
        <v>190</v>
      </c>
      <c r="B150" s="11">
        <v>-0.593399815196947</v>
      </c>
      <c r="C150" s="11">
        <v>0.88666107005149</v>
      </c>
      <c r="D150" s="11">
        <v>0.769598303666007</v>
      </c>
      <c r="E150" s="11">
        <v>2.83170612638179</v>
      </c>
      <c r="F150" s="11">
        <v>0.180026062189033</v>
      </c>
      <c r="G150" s="11">
        <v>0.128472346196393</v>
      </c>
      <c r="H150" s="11">
        <v>0.0577870564901272</v>
      </c>
      <c r="I150" s="11">
        <v>0.188281135810533</v>
      </c>
      <c r="J150" s="11">
        <v>0.165160498095203</v>
      </c>
      <c r="K150" s="11">
        <v>0.838001626114278</v>
      </c>
      <c r="L150" s="11">
        <v>0.897680187683391</v>
      </c>
      <c r="M150" s="11">
        <v>0.16508185251795</v>
      </c>
      <c r="N150" s="11">
        <v>0.0507850395119694</v>
      </c>
      <c r="O150" s="11">
        <v>0.6845316237529659</v>
      </c>
      <c r="P150" s="11">
        <v>0.291182401450974</v>
      </c>
      <c r="Q150" s="11">
        <v>-0.140891323844041</v>
      </c>
      <c r="R150" s="11">
        <v>0.131569025327209</v>
      </c>
      <c r="S150" s="11">
        <v>0.10029050957036</v>
      </c>
      <c r="T150" s="11">
        <v>0.0699327718766511</v>
      </c>
      <c r="U150" s="11">
        <v>-0.200340207205044</v>
      </c>
      <c r="V150" s="11">
        <v>-0.148356500975034</v>
      </c>
    </row>
    <row r="151" ht="15.35" customHeight="1">
      <c r="A151" t="s" s="8">
        <v>191</v>
      </c>
      <c r="B151" s="11">
        <v>0.416073505506864</v>
      </c>
      <c r="C151" s="11">
        <v>0.868494532352052</v>
      </c>
      <c r="D151" s="11">
        <v>0.778069149025242</v>
      </c>
      <c r="E151" s="11">
        <v>2.63296356040467</v>
      </c>
      <c r="F151" s="11">
        <v>0.176448325992176</v>
      </c>
      <c r="G151" s="11">
        <v>0.141115990988465</v>
      </c>
      <c r="H151" s="11">
        <v>0.0414250580245795</v>
      </c>
      <c r="I151" s="11">
        <v>0.204229448880538</v>
      </c>
      <c r="J151" s="11">
        <v>0.0269310815662163</v>
      </c>
      <c r="K151" s="11">
        <v>0.824875075433998</v>
      </c>
      <c r="L151" s="11">
        <v>0.923652218392144</v>
      </c>
      <c r="M151" s="11">
        <v>0.082755702290393</v>
      </c>
      <c r="N151" s="11">
        <v>0.025848672923192</v>
      </c>
      <c r="O151" s="11">
        <v>0.308348497307757</v>
      </c>
      <c r="P151" s="11">
        <v>0.182067903050435</v>
      </c>
      <c r="Q151" s="11">
        <v>-0.105573954749331</v>
      </c>
      <c r="R151" s="11">
        <v>0.134693975072376</v>
      </c>
      <c r="S151" s="11">
        <v>0.104751771097488</v>
      </c>
      <c r="T151" s="11">
        <v>0.0883453814522292</v>
      </c>
      <c r="U151" s="11">
        <v>-0.227044625718477</v>
      </c>
      <c r="V151" s="11">
        <v>-0.106653116773007</v>
      </c>
    </row>
    <row r="152" ht="15.35" customHeight="1">
      <c r="A152" t="s" s="8">
        <v>192</v>
      </c>
      <c r="B152" s="11">
        <v>-0.217366624957186</v>
      </c>
      <c r="C152" s="11">
        <v>0.762838705712695</v>
      </c>
      <c r="D152" s="11">
        <v>0.838434189285493</v>
      </c>
      <c r="E152" s="11">
        <v>1.66326916693257</v>
      </c>
      <c r="F152" s="11">
        <v>0.0024858443834076</v>
      </c>
      <c r="G152" s="11">
        <v>0.205869669273834</v>
      </c>
      <c r="H152" s="11">
        <v>0.009226702789416371</v>
      </c>
      <c r="I152" s="11">
        <v>0.181381231402591</v>
      </c>
      <c r="J152" s="11">
        <v>0.257432695310108</v>
      </c>
      <c r="K152" s="11">
        <v>0.839549938232335</v>
      </c>
      <c r="L152" s="11">
        <v>0.999729302297574</v>
      </c>
      <c r="M152" s="11">
        <v>-0.0351706029531583</v>
      </c>
      <c r="N152" s="11">
        <v>0.000864311315555596</v>
      </c>
      <c r="O152" s="11">
        <v>-0.289812797257357</v>
      </c>
      <c r="P152" s="11">
        <v>0.0267850918407109</v>
      </c>
      <c r="Q152" s="11">
        <v>-0.0433547108049805</v>
      </c>
      <c r="R152" s="11">
        <v>0.127084711664034</v>
      </c>
      <c r="S152" s="11">
        <v>0.098976292081715</v>
      </c>
      <c r="T152" s="11">
        <v>0.09479436641211519</v>
      </c>
      <c r="U152" s="11">
        <v>-0.234339088890504</v>
      </c>
      <c r="V152" s="11">
        <v>-0.0405162588061008</v>
      </c>
    </row>
    <row r="153" ht="15.35" customHeight="1">
      <c r="A153" t="s" s="8">
        <v>193</v>
      </c>
      <c r="B153" s="11">
        <v>0.334658542609274</v>
      </c>
      <c r="C153" s="11">
        <v>0.680142490159324</v>
      </c>
      <c r="D153" s="11">
        <v>0.800530724949469</v>
      </c>
      <c r="E153" s="11">
        <v>1.31188892695038</v>
      </c>
      <c r="F153" s="11">
        <v>-0.224137839813399</v>
      </c>
      <c r="G153" s="11">
        <v>0.285697030435173</v>
      </c>
      <c r="H153" s="11">
        <v>-0.00773260787847577</v>
      </c>
      <c r="I153" s="11">
        <v>0.167534091973128</v>
      </c>
      <c r="J153" s="11">
        <v>0.159191872972562</v>
      </c>
      <c r="K153" s="11">
        <v>0.927151691972198</v>
      </c>
      <c r="L153" s="11">
        <v>1.13171403190172</v>
      </c>
      <c r="M153" s="11">
        <v>-0.145678006495301</v>
      </c>
      <c r="N153" s="11">
        <v>-0.0247596587492463</v>
      </c>
      <c r="O153" s="11">
        <v>-0.861908621302496</v>
      </c>
      <c r="P153" s="11">
        <v>-0.128264659772964</v>
      </c>
      <c r="Q153" s="11">
        <v>0.0291108534173002</v>
      </c>
      <c r="R153" s="11">
        <v>0.10382308922571</v>
      </c>
      <c r="S153" s="11">
        <v>0.0848948787436149</v>
      </c>
      <c r="T153" s="11">
        <v>0.0877754374842397</v>
      </c>
      <c r="U153" s="11">
        <v>-0.208459397040768</v>
      </c>
      <c r="V153" s="11">
        <v>0.0305985404486461</v>
      </c>
    </row>
    <row r="154" ht="15.35" customHeight="1">
      <c r="A154" t="s" s="8">
        <v>194</v>
      </c>
      <c r="B154" s="11">
        <v>0.322879789936268</v>
      </c>
      <c r="C154" s="11">
        <v>0.596309584254806</v>
      </c>
      <c r="D154" s="11">
        <v>0.78117254061875</v>
      </c>
      <c r="E154" s="11">
        <v>1.01003698475171</v>
      </c>
      <c r="F154" s="11">
        <v>-0.243710996135475</v>
      </c>
      <c r="G154" s="11">
        <v>0.335455591576791</v>
      </c>
      <c r="H154" s="11">
        <v>-0.039300367277667</v>
      </c>
      <c r="I154" s="11">
        <v>0.160434042971576</v>
      </c>
      <c r="J154" s="11">
        <v>0.09129566676369009</v>
      </c>
      <c r="K154" s="11">
        <v>0.931324534973879</v>
      </c>
      <c r="L154" s="11">
        <v>1.10389557701599</v>
      </c>
      <c r="M154" s="11">
        <v>-0.213271674532986</v>
      </c>
      <c r="N154" s="11">
        <v>-0.0523067538020982</v>
      </c>
      <c r="O154" s="11">
        <v>-1.19663759899351</v>
      </c>
      <c r="P154" s="11">
        <v>-0.245567107494655</v>
      </c>
      <c r="Q154" s="11">
        <v>0.09245842756191459</v>
      </c>
      <c r="R154" s="11">
        <v>0.0618791229343128</v>
      </c>
      <c r="S154" s="11">
        <v>0.06746990128266429</v>
      </c>
      <c r="T154" s="11">
        <v>0.0730843017472545</v>
      </c>
      <c r="U154" s="11">
        <v>-0.147669561859545</v>
      </c>
      <c r="V154" s="11">
        <v>0.09036086433618851</v>
      </c>
    </row>
    <row r="155" ht="15.35" customHeight="1">
      <c r="A155" t="s" s="8">
        <v>195</v>
      </c>
      <c r="B155" s="11">
        <v>-0.00782907083675465</v>
      </c>
      <c r="C155" s="11">
        <v>0.666828171707049</v>
      </c>
      <c r="D155" s="11">
        <v>0.808253389007674</v>
      </c>
      <c r="E155" s="11">
        <v>0.992415098403045</v>
      </c>
      <c r="F155" s="11">
        <v>-0.285544508122431</v>
      </c>
      <c r="G155" s="11">
        <v>0.364430831803047</v>
      </c>
      <c r="H155" s="11">
        <v>-0.129295127479719</v>
      </c>
      <c r="I155" s="11">
        <v>0.155815075263653</v>
      </c>
      <c r="J155" s="11">
        <v>0.0898181019399007</v>
      </c>
      <c r="K155" s="11">
        <v>1.07479677687981</v>
      </c>
      <c r="L155" s="11">
        <v>1.20093231789502</v>
      </c>
      <c r="M155" s="11">
        <v>-0.230031079290169</v>
      </c>
      <c r="N155" s="11">
        <v>-0.0799707495497974</v>
      </c>
      <c r="O155" s="11">
        <v>-1.24989613829137</v>
      </c>
      <c r="P155" s="11">
        <v>-0.317686256916949</v>
      </c>
      <c r="Q155" s="11">
        <v>0.136251793290363</v>
      </c>
      <c r="R155" s="11">
        <v>0.00318907294248179</v>
      </c>
      <c r="S155" s="11">
        <v>0.0508550275572765</v>
      </c>
      <c r="T155" s="11">
        <v>0.0544927340766096</v>
      </c>
      <c r="U155" s="11">
        <v>-0.0624863360086174</v>
      </c>
      <c r="V155" s="11">
        <v>0.136179029279743</v>
      </c>
    </row>
    <row r="156" ht="15.35" customHeight="1">
      <c r="A156" t="s" s="8">
        <v>196</v>
      </c>
      <c r="B156" s="11">
        <v>-0.0311187047291466</v>
      </c>
      <c r="C156" s="11">
        <v>0.6997574825648289</v>
      </c>
      <c r="D156" s="11">
        <v>0.863772725307404</v>
      </c>
      <c r="E156" s="11">
        <v>0.831137460147071</v>
      </c>
      <c r="F156" s="11">
        <v>-0.182265012209072</v>
      </c>
      <c r="G156" s="11">
        <v>0.381530588716925</v>
      </c>
      <c r="H156" s="11">
        <v>-0.175921692824522</v>
      </c>
      <c r="I156" s="11">
        <v>0.139978869263078</v>
      </c>
      <c r="J156" s="11">
        <v>0.0963732387705096</v>
      </c>
      <c r="K156" s="11">
        <v>1.11256988192757</v>
      </c>
      <c r="L156" s="11">
        <v>1.12896237105438</v>
      </c>
      <c r="M156" s="11">
        <v>-0.214959165449686</v>
      </c>
      <c r="N156" s="11">
        <v>-0.102355501828559</v>
      </c>
      <c r="O156" s="11">
        <v>-1.13865862683628</v>
      </c>
      <c r="P156" s="11">
        <v>-0.36217525460072</v>
      </c>
      <c r="Q156" s="11">
        <v>0.162266911220527</v>
      </c>
      <c r="R156" s="11">
        <v>-0.06252682257230729</v>
      </c>
      <c r="S156" s="11">
        <v>0.0345158239761557</v>
      </c>
      <c r="T156" s="11">
        <v>0.0306230500031821</v>
      </c>
      <c r="U156" s="11">
        <v>0.0295292612490528</v>
      </c>
      <c r="V156" s="11">
        <v>0.175217355156767</v>
      </c>
    </row>
    <row r="157" ht="15.35" customHeight="1">
      <c r="A157" t="s" s="8">
        <v>197</v>
      </c>
      <c r="B157" s="11">
        <v>0.404783781654427</v>
      </c>
      <c r="C157" s="11">
        <v>0.785580493756828</v>
      </c>
      <c r="D157" s="11">
        <v>0.882004724629347</v>
      </c>
      <c r="E157" s="11">
        <v>1.03017641744967</v>
      </c>
      <c r="F157" s="11">
        <v>-0.2666047266282</v>
      </c>
      <c r="G157" s="11">
        <v>0.38816135491495</v>
      </c>
      <c r="H157" s="11">
        <v>-0.266921759207288</v>
      </c>
      <c r="I157" s="11">
        <v>0.112039806408156</v>
      </c>
      <c r="J157" s="11">
        <v>0.0352744485338634</v>
      </c>
      <c r="K157" s="11">
        <v>1.26738359590619</v>
      </c>
      <c r="L157" s="11">
        <v>1.2165393721673</v>
      </c>
      <c r="M157" s="11">
        <v>-0.195949915596006</v>
      </c>
      <c r="N157" s="11">
        <v>-0.114802124721723</v>
      </c>
      <c r="O157" s="11">
        <v>-1.0177143405</v>
      </c>
      <c r="P157" s="11">
        <v>-0.396725507736512</v>
      </c>
      <c r="Q157" s="11">
        <v>0.178177517213762</v>
      </c>
      <c r="R157" s="11">
        <v>-0.118938433445975</v>
      </c>
      <c r="S157" s="11">
        <v>0.0136057097946245</v>
      </c>
      <c r="T157" s="11">
        <v>1.33987615506303e-05</v>
      </c>
      <c r="U157" s="11">
        <v>0.109743246698834</v>
      </c>
      <c r="V157" s="11">
        <v>0.210345319019754</v>
      </c>
    </row>
    <row r="158" ht="15.35" customHeight="1">
      <c r="A158" t="s" s="8">
        <v>198</v>
      </c>
      <c r="B158" s="11">
        <v>0.507599223159914</v>
      </c>
      <c r="C158" s="11">
        <v>0.790648780675685</v>
      </c>
      <c r="D158" s="11">
        <v>0.86471182426421</v>
      </c>
      <c r="E158" s="11">
        <v>1.32970499847836</v>
      </c>
      <c r="F158" s="11">
        <v>-0.329375111428335</v>
      </c>
      <c r="G158" s="11">
        <v>0.383021177513141</v>
      </c>
      <c r="H158" s="11">
        <v>-0.28246533108475</v>
      </c>
      <c r="I158" s="11">
        <v>0.08311013761593999</v>
      </c>
      <c r="J158" s="11">
        <v>-0.0380777981452206</v>
      </c>
      <c r="K158" s="11">
        <v>1.32870214640549</v>
      </c>
      <c r="L158" s="11">
        <v>1.23480993243655</v>
      </c>
      <c r="M158" s="11">
        <v>-0.189768115988346</v>
      </c>
      <c r="N158" s="11">
        <v>-0.118231464941449</v>
      </c>
      <c r="O158" s="11">
        <v>-0.952275847053542</v>
      </c>
      <c r="P158" s="11">
        <v>-0.417669878384824</v>
      </c>
      <c r="Q158" s="11">
        <v>0.188265502656957</v>
      </c>
      <c r="R158" s="11">
        <v>-0.149589550667047</v>
      </c>
      <c r="S158" s="11">
        <v>-0.01584611222831</v>
      </c>
      <c r="T158" s="11">
        <v>-0.0328675287355149</v>
      </c>
      <c r="U158" s="11">
        <v>0.162505088147461</v>
      </c>
      <c r="V158" s="11">
        <v>0.230496326527987</v>
      </c>
    </row>
    <row r="159" ht="15.35" customHeight="1">
      <c r="A159" t="s" s="8">
        <v>199</v>
      </c>
      <c r="B159" s="11">
        <v>0.361061172232697</v>
      </c>
      <c r="C159" s="11">
        <v>0.917177612179894</v>
      </c>
      <c r="D159" s="11">
        <v>0.991029914947217</v>
      </c>
      <c r="E159" s="11">
        <v>1.16564128386538</v>
      </c>
      <c r="F159" s="11">
        <v>-0.224217268347462</v>
      </c>
      <c r="G159" s="11">
        <v>0.372528163780845</v>
      </c>
      <c r="H159" s="11">
        <v>-0.35309679409825</v>
      </c>
      <c r="I159" s="11">
        <v>0.054643221000247</v>
      </c>
      <c r="J159" s="11">
        <v>-0.0194003126190513</v>
      </c>
      <c r="K159" s="11">
        <v>1.40611702900732</v>
      </c>
      <c r="L159" s="11">
        <v>1.23835869070411</v>
      </c>
      <c r="M159" s="11">
        <v>-0.194309745733348</v>
      </c>
      <c r="N159" s="11">
        <v>-0.118735728408056</v>
      </c>
      <c r="O159" s="11">
        <v>-0.891051281622654</v>
      </c>
      <c r="P159" s="11">
        <v>-0.401195285160183</v>
      </c>
      <c r="Q159" s="11">
        <v>0.189437287622935</v>
      </c>
      <c r="R159" s="11">
        <v>-0.146485579416736</v>
      </c>
      <c r="S159" s="11">
        <v>-0.0512539689644786</v>
      </c>
      <c r="T159" s="11">
        <v>-0.0582986897561973</v>
      </c>
      <c r="U159" s="11">
        <v>0.178009336231283</v>
      </c>
      <c r="V159" s="11">
        <v>0.216116092017924</v>
      </c>
    </row>
    <row r="160" ht="15.35" customHeight="1">
      <c r="A160" t="s" s="8">
        <v>200</v>
      </c>
      <c r="B160" s="11">
        <v>0.283098342488364</v>
      </c>
      <c r="C160" s="11">
        <v>0.945752301198584</v>
      </c>
      <c r="D160" s="11">
        <v>1.02800279910247</v>
      </c>
      <c r="E160" s="11">
        <v>1.2583928243939</v>
      </c>
      <c r="F160" s="11">
        <v>-0.066145151199962</v>
      </c>
      <c r="G160" s="11">
        <v>0.3417095490169</v>
      </c>
      <c r="H160" s="11">
        <v>-0.275755371958742</v>
      </c>
      <c r="I160" s="11">
        <v>0.0228013760424212</v>
      </c>
      <c r="J160" s="11">
        <v>-0.040998484548817</v>
      </c>
      <c r="K160" s="11">
        <v>1.3511017333443</v>
      </c>
      <c r="L160" s="11">
        <v>1.1115076152287</v>
      </c>
      <c r="M160" s="11">
        <v>-0.195804857787663</v>
      </c>
      <c r="N160" s="11">
        <v>-0.1212635293197</v>
      </c>
      <c r="O160" s="11">
        <v>-0.747220566486721</v>
      </c>
      <c r="P160" s="11">
        <v>-0.326182140829103</v>
      </c>
      <c r="Q160" s="11">
        <v>0.175344025599261</v>
      </c>
      <c r="R160" s="11">
        <v>-0.115013218011183</v>
      </c>
      <c r="S160" s="11">
        <v>-0.0827919250992753</v>
      </c>
      <c r="T160" s="11">
        <v>-0.0686081149574764</v>
      </c>
      <c r="U160" s="11">
        <v>0.155417164785323</v>
      </c>
      <c r="V160" s="11">
        <v>0.156241695345734</v>
      </c>
    </row>
    <row r="161" ht="15.35" customHeight="1">
      <c r="A161" t="s" s="8">
        <v>201</v>
      </c>
      <c r="B161" s="11">
        <v>-0.358603665119865</v>
      </c>
      <c r="C161" s="11">
        <v>0.998046366086898</v>
      </c>
      <c r="D161" s="11">
        <v>1.06036728716743</v>
      </c>
      <c r="E161" s="11">
        <v>1.64297622551323</v>
      </c>
      <c r="F161" s="11">
        <v>0.281759795886385</v>
      </c>
      <c r="G161" s="11">
        <v>0.267592139717341</v>
      </c>
      <c r="H161" s="11">
        <v>-0.163655223695647</v>
      </c>
      <c r="I161" s="11">
        <v>0.0141425063526076</v>
      </c>
      <c r="J161" s="11">
        <v>-0.0212271441487564</v>
      </c>
      <c r="K161" s="11">
        <v>1.19769836458764</v>
      </c>
      <c r="L161" s="11">
        <v>0.845939482856327</v>
      </c>
      <c r="M161" s="11">
        <v>-0.182143281798823</v>
      </c>
      <c r="N161" s="11">
        <v>-0.123403458025627</v>
      </c>
      <c r="O161" s="11">
        <v>-0.499702639461344</v>
      </c>
      <c r="P161" s="11">
        <v>-0.198553536268223</v>
      </c>
      <c r="Q161" s="11">
        <v>0.144027030510211</v>
      </c>
      <c r="R161" s="11">
        <v>-0.0714399218466405</v>
      </c>
      <c r="S161" s="11">
        <v>-0.0991765975434275</v>
      </c>
      <c r="T161" s="11">
        <v>-0.06489577269077899</v>
      </c>
      <c r="U161" s="11">
        <v>0.105290717618409</v>
      </c>
      <c r="V161" s="11">
        <v>0.0623802580417434</v>
      </c>
    </row>
    <row r="162" ht="15.35" customHeight="1">
      <c r="A162" t="s" s="8">
        <v>202</v>
      </c>
      <c r="B162" s="11">
        <v>0.247199893736879</v>
      </c>
      <c r="C162" s="11">
        <v>1.11732748285721</v>
      </c>
      <c r="D162" s="11">
        <v>1.09520494607443</v>
      </c>
      <c r="E162" s="11">
        <v>2.11220780888625</v>
      </c>
      <c r="F162" s="11">
        <v>0.19898157166512</v>
      </c>
      <c r="G162" s="11">
        <v>0.214279019430036</v>
      </c>
      <c r="H162" s="11">
        <v>-0.252739391332852</v>
      </c>
      <c r="I162" s="11">
        <v>0.0224895771080021</v>
      </c>
      <c r="J162" s="11">
        <v>-0.0393868907314625</v>
      </c>
      <c r="K162" s="11">
        <v>1.29719491843669</v>
      </c>
      <c r="L162" s="11">
        <v>0.914303548925856</v>
      </c>
      <c r="M162" s="11">
        <v>-0.151024081275985</v>
      </c>
      <c r="N162" s="11">
        <v>-0.116239507123909</v>
      </c>
      <c r="O162" s="11">
        <v>-0.21827549918716</v>
      </c>
      <c r="P162" s="11">
        <v>-0.0556878632471835</v>
      </c>
      <c r="Q162" s="11">
        <v>0.101752454539426</v>
      </c>
      <c r="R162" s="11">
        <v>-0.0344526945204509</v>
      </c>
      <c r="S162" s="11">
        <v>-0.09563621708885291</v>
      </c>
      <c r="T162" s="11">
        <v>-0.0565631149903723</v>
      </c>
      <c r="U162" s="11">
        <v>0.0481909564443034</v>
      </c>
      <c r="V162" s="11">
        <v>-0.0337170647263133</v>
      </c>
    </row>
    <row r="163" ht="15.35" customHeight="1">
      <c r="A163" t="s" s="8">
        <v>203</v>
      </c>
      <c r="B163" s="11">
        <v>0.164252015100509</v>
      </c>
      <c r="C163" s="11">
        <v>1.21086841090655</v>
      </c>
      <c r="D163" s="11">
        <v>1.20673551398612</v>
      </c>
      <c r="E163" s="11">
        <v>1.97739364813206</v>
      </c>
      <c r="F163" s="11">
        <v>0.390163662277604</v>
      </c>
      <c r="G163" s="11">
        <v>0.170777137298024</v>
      </c>
      <c r="H163" s="11">
        <v>-0.206614506756115</v>
      </c>
      <c r="I163" s="11">
        <v>0.0286596365427505</v>
      </c>
      <c r="J163" s="11">
        <v>-0.0561885614654152</v>
      </c>
      <c r="K163" s="11">
        <v>1.25167725959181</v>
      </c>
      <c r="L163" s="11">
        <v>0.826984968239708</v>
      </c>
      <c r="M163" s="11">
        <v>-0.10839876307752</v>
      </c>
      <c r="N163" s="11">
        <v>-0.09272902148938079</v>
      </c>
      <c r="O163" s="11">
        <v>0.00442216061371151</v>
      </c>
      <c r="P163" s="11">
        <v>0.053731693527572</v>
      </c>
      <c r="Q163" s="11">
        <v>0.0595973767296708</v>
      </c>
      <c r="R163" s="11">
        <v>-0.0162958284176014</v>
      </c>
      <c r="S163" s="11">
        <v>-0.0775558763681921</v>
      </c>
      <c r="T163" s="11">
        <v>-0.0540652998873725</v>
      </c>
      <c r="U163" s="11">
        <v>0.00756527749076651</v>
      </c>
      <c r="V163" s="11">
        <v>-0.09782364570458441</v>
      </c>
    </row>
    <row r="164" ht="15.35" customHeight="1">
      <c r="A164" t="s" s="8">
        <v>204</v>
      </c>
      <c r="B164" s="11">
        <v>0.267033379452066</v>
      </c>
      <c r="C164" s="11">
        <v>1.29385018951415</v>
      </c>
      <c r="D164" s="11">
        <v>1.29839736103358</v>
      </c>
      <c r="E164" s="11">
        <v>2.01241483340977</v>
      </c>
      <c r="F164" s="11">
        <v>0.548390257617377</v>
      </c>
      <c r="G164" s="11">
        <v>0.116753048827745</v>
      </c>
      <c r="H164" s="11">
        <v>-0.154823926803276</v>
      </c>
      <c r="I164" s="11">
        <v>0.0488762583421012</v>
      </c>
      <c r="J164" s="11">
        <v>-0.143073599876009</v>
      </c>
      <c r="K164" s="11">
        <v>1.19654054826858</v>
      </c>
      <c r="L164" s="11">
        <v>0.761755954452191</v>
      </c>
      <c r="M164" s="11">
        <v>-0.0614800423320278</v>
      </c>
      <c r="N164" s="11">
        <v>-0.0561045141216465</v>
      </c>
      <c r="O164" s="11">
        <v>0.141426319837264</v>
      </c>
      <c r="P164" s="11">
        <v>0.0991045938420157</v>
      </c>
      <c r="Q164" s="11">
        <v>0.0259876342035516</v>
      </c>
      <c r="R164" s="11">
        <v>-0.0187176892448583</v>
      </c>
      <c r="S164" s="11">
        <v>-0.0567179332892247</v>
      </c>
      <c r="T164" s="11">
        <v>-0.0613203940176717</v>
      </c>
      <c r="U164" s="11">
        <v>-0.000662862193127082</v>
      </c>
      <c r="V164" s="11">
        <v>-0.113140061290882</v>
      </c>
    </row>
    <row r="165" ht="15.35" customHeight="1">
      <c r="A165" t="s" s="8">
        <v>205</v>
      </c>
      <c r="B165" s="11">
        <v>-0.323624191768822</v>
      </c>
      <c r="C165" s="11">
        <v>1.52034364261376</v>
      </c>
      <c r="D165" s="11">
        <v>1.3983414372545</v>
      </c>
      <c r="E165" s="11">
        <v>2.74828753472618</v>
      </c>
      <c r="F165" s="11">
        <v>0.65062357279117</v>
      </c>
      <c r="G165" s="11">
        <v>0.0264604277687232</v>
      </c>
      <c r="H165" s="11">
        <v>-0.212447649811498</v>
      </c>
      <c r="I165" s="11">
        <v>0.0706125545972212</v>
      </c>
      <c r="J165" s="11">
        <v>-0.07408503291648411</v>
      </c>
      <c r="K165" s="11">
        <v>1.28369669224341</v>
      </c>
      <c r="L165" s="11">
        <v>0.698699412724061</v>
      </c>
      <c r="M165" s="11">
        <v>-0.0138717605198728</v>
      </c>
      <c r="N165" s="11">
        <v>-0.0196407578895902</v>
      </c>
      <c r="O165" s="11">
        <v>0.251842336574898</v>
      </c>
      <c r="P165" s="11">
        <v>0.0847803594169844</v>
      </c>
      <c r="Q165" s="11">
        <v>0.00174126674565089</v>
      </c>
      <c r="R165" s="11">
        <v>-0.0347865849948786</v>
      </c>
      <c r="S165" s="11">
        <v>-0.0431618267573252</v>
      </c>
      <c r="T165" s="11">
        <v>-0.0736603152752674</v>
      </c>
      <c r="U165" s="11">
        <v>0.0240345017960497</v>
      </c>
      <c r="V165" s="11">
        <v>-0.08782749162371239</v>
      </c>
    </row>
    <row r="166" ht="15.35" customHeight="1">
      <c r="A166" t="s" s="8">
        <v>206</v>
      </c>
      <c r="B166" s="11">
        <v>-0.300197881556582</v>
      </c>
      <c r="C166" s="11">
        <v>1.60761088962761</v>
      </c>
      <c r="D166" s="11">
        <v>1.50296249886623</v>
      </c>
      <c r="E166" s="11">
        <v>2.59139697088574</v>
      </c>
      <c r="F166" s="11">
        <v>0.6016451194035189</v>
      </c>
      <c r="G166" s="11">
        <v>-0.00883029728332547</v>
      </c>
      <c r="H166" s="11">
        <v>-0.215374886400026</v>
      </c>
      <c r="I166" s="11">
        <v>0.0705477634375644</v>
      </c>
      <c r="J166" s="11">
        <v>0.0968129670777134</v>
      </c>
      <c r="K166" s="11">
        <v>1.29219406159452</v>
      </c>
      <c r="L166" s="11">
        <v>0.7214926776541249</v>
      </c>
      <c r="M166" s="11">
        <v>0.0334645383647833</v>
      </c>
      <c r="N166" s="11">
        <v>0.00327261679489096</v>
      </c>
      <c r="O166" s="11">
        <v>0.413544090662947</v>
      </c>
      <c r="P166" s="11">
        <v>0.043748495047025</v>
      </c>
      <c r="Q166" s="11">
        <v>-0.0184485255484054</v>
      </c>
      <c r="R166" s="11">
        <v>-0.0535948520480553</v>
      </c>
      <c r="S166" s="11">
        <v>-0.0391123683995958</v>
      </c>
      <c r="T166" s="11">
        <v>-0.0816483240414887</v>
      </c>
      <c r="U166" s="11">
        <v>0.0664668638585891</v>
      </c>
      <c r="V166" s="11">
        <v>-0.0464275564451758</v>
      </c>
    </row>
    <row r="167" ht="15.35" customHeight="1">
      <c r="A167" t="s" s="8">
        <v>207</v>
      </c>
      <c r="B167" s="11">
        <v>0.631394932032845</v>
      </c>
      <c r="C167" s="11">
        <v>1.65798279586698</v>
      </c>
      <c r="D167" s="11">
        <v>1.48444669863199</v>
      </c>
      <c r="E167" s="11">
        <v>2.98902855962384</v>
      </c>
      <c r="F167" s="11">
        <v>0.652784940937805</v>
      </c>
      <c r="G167" s="11">
        <v>-0.0491212416393382</v>
      </c>
      <c r="H167" s="11">
        <v>-0.180974954936573</v>
      </c>
      <c r="I167" s="11">
        <v>0.0810359999492764</v>
      </c>
      <c r="J167" s="11">
        <v>-0.1467027275461</v>
      </c>
      <c r="K167" s="11">
        <v>1.27510422609881</v>
      </c>
      <c r="L167" s="11">
        <v>0.712573821113646</v>
      </c>
      <c r="M167" s="11">
        <v>0.0779885041460243</v>
      </c>
      <c r="N167" s="11">
        <v>0.0102958281971616</v>
      </c>
      <c r="O167" s="11">
        <v>0.634678959371536</v>
      </c>
      <c r="P167" s="11">
        <v>0.015301132008865</v>
      </c>
      <c r="Q167" s="11">
        <v>-0.0399796143846476</v>
      </c>
      <c r="R167" s="11">
        <v>-0.0643133290144393</v>
      </c>
      <c r="S167" s="11">
        <v>-0.0393173758987339</v>
      </c>
      <c r="T167" s="11">
        <v>-0.0766226709243884</v>
      </c>
      <c r="U167" s="11">
        <v>0.103310830205736</v>
      </c>
      <c r="V167" s="11">
        <v>-0.0137737077434937</v>
      </c>
    </row>
    <row r="168" ht="15.35" customHeight="1">
      <c r="A168" t="s" s="8">
        <v>208</v>
      </c>
      <c r="B168" s="11">
        <v>0.702946597849931</v>
      </c>
      <c r="C168" s="11">
        <v>1.71535963673858</v>
      </c>
      <c r="D168" s="11">
        <v>1.59313893666759</v>
      </c>
      <c r="E168" s="11">
        <v>2.63774967590349</v>
      </c>
      <c r="F168" s="11">
        <v>0.570263267286016</v>
      </c>
      <c r="G168" s="11">
        <v>-0.06480472545542321</v>
      </c>
      <c r="H168" s="11">
        <v>-0.173940811354298</v>
      </c>
      <c r="I168" s="11">
        <v>0.07624995131269741</v>
      </c>
      <c r="J168" s="11">
        <v>-0.174440036803106</v>
      </c>
      <c r="K168" s="11">
        <v>1.32985315894491</v>
      </c>
      <c r="L168" s="11">
        <v>0.817408440446891</v>
      </c>
      <c r="M168" s="11">
        <v>0.113480384870733</v>
      </c>
      <c r="N168" s="11">
        <v>0.01202514036377</v>
      </c>
      <c r="O168" s="11">
        <v>0.83131931036498</v>
      </c>
      <c r="P168" s="11">
        <v>0.0234807825125832</v>
      </c>
      <c r="Q168" s="11">
        <v>-0.0633037908892482</v>
      </c>
      <c r="R168" s="11">
        <v>-0.0586556725471609</v>
      </c>
      <c r="S168" s="11">
        <v>-0.0366100487746668</v>
      </c>
      <c r="T168" s="11">
        <v>-0.0542781679290744</v>
      </c>
      <c r="U168" s="11">
        <v>0.11421144560613</v>
      </c>
      <c r="V168" s="11">
        <v>-0.00343416950474335</v>
      </c>
    </row>
    <row r="169" ht="15.35" customHeight="1">
      <c r="A169" t="s" s="8">
        <v>209</v>
      </c>
      <c r="B169" s="11">
        <v>-0.9895879106765491</v>
      </c>
      <c r="C169" s="11">
        <v>1.8848958946844</v>
      </c>
      <c r="D169" s="11">
        <v>1.65417549131378</v>
      </c>
      <c r="E169" s="11">
        <v>3.16655965251245</v>
      </c>
      <c r="F169" s="11">
        <v>0.783706454074388</v>
      </c>
      <c r="G169" s="11">
        <v>-0.140493659730858</v>
      </c>
      <c r="H169" s="11">
        <v>-0.130210965165406</v>
      </c>
      <c r="I169" s="11">
        <v>0.079107467174683</v>
      </c>
      <c r="J169" s="11">
        <v>0.059512316016049</v>
      </c>
      <c r="K169" s="11">
        <v>1.31139803175029</v>
      </c>
      <c r="L169" s="11">
        <v>0.667364789755455</v>
      </c>
      <c r="M169" s="11">
        <v>0.132750251630491</v>
      </c>
      <c r="N169" s="11">
        <v>0.0221307308558573</v>
      </c>
      <c r="O169" s="11">
        <v>0.895445715932721</v>
      </c>
      <c r="P169" s="11">
        <v>0.06875641981515759</v>
      </c>
      <c r="Q169" s="11">
        <v>-0.08392652609500401</v>
      </c>
      <c r="R169" s="11">
        <v>-0.0331260824672038</v>
      </c>
      <c r="S169" s="11">
        <v>-0.0275295357362111</v>
      </c>
      <c r="T169" s="11">
        <v>-0.0159755665437169</v>
      </c>
      <c r="U169" s="11">
        <v>0.09056536549529989</v>
      </c>
      <c r="V169" s="11">
        <v>-0.0160080521691954</v>
      </c>
    </row>
    <row r="170" ht="15.35" customHeight="1">
      <c r="A170" t="s" s="8">
        <v>210</v>
      </c>
      <c r="B170" s="11">
        <v>-0.0426624577953866</v>
      </c>
      <c r="C170" s="11">
        <v>1.96766017355679</v>
      </c>
      <c r="D170" s="11">
        <v>1.72647506042668</v>
      </c>
      <c r="E170" s="11">
        <v>3.20850356188532</v>
      </c>
      <c r="F170" s="11">
        <v>0.882535097074579</v>
      </c>
      <c r="G170" s="11">
        <v>-0.18369866967864</v>
      </c>
      <c r="H170" s="11">
        <v>-0.109414349681262</v>
      </c>
      <c r="I170" s="11">
        <v>0.101008401269027</v>
      </c>
      <c r="J170" s="11">
        <v>-0.0114585338537532</v>
      </c>
      <c r="K170" s="11">
        <v>1.26531928516519</v>
      </c>
      <c r="L170" s="11">
        <v>0.645303984318129</v>
      </c>
      <c r="M170" s="11">
        <v>0.132805352847812</v>
      </c>
      <c r="N170" s="11">
        <v>0.0442636361553037</v>
      </c>
      <c r="O170" s="11">
        <v>0.7911155683494669</v>
      </c>
      <c r="P170" s="11">
        <v>0.133521530557265</v>
      </c>
      <c r="Q170" s="11">
        <v>-0.0966483361339712</v>
      </c>
      <c r="R170" s="11">
        <v>0.008311065402284009</v>
      </c>
      <c r="S170" s="11">
        <v>-0.0136278459906364</v>
      </c>
      <c r="T170" s="11">
        <v>0.0308764832326781</v>
      </c>
      <c r="U170" s="11">
        <v>0.0382787905765276</v>
      </c>
      <c r="V170" s="11">
        <v>-0.0437145615231649</v>
      </c>
    </row>
    <row r="171" ht="15.35" customHeight="1">
      <c r="A171" t="s" s="8">
        <v>211</v>
      </c>
      <c r="B171" s="11">
        <v>-0.163707774279436</v>
      </c>
      <c r="C171" s="11">
        <v>1.96440193133721</v>
      </c>
      <c r="D171" s="11">
        <v>1.79053434013458</v>
      </c>
      <c r="E171" s="11">
        <v>2.8824065672966</v>
      </c>
      <c r="F171" s="11">
        <v>0.954649284836212</v>
      </c>
      <c r="G171" s="11">
        <v>-0.205802059873033</v>
      </c>
      <c r="H171" s="11">
        <v>-0.00461238317951079</v>
      </c>
      <c r="I171" s="11">
        <v>0.116949161399032</v>
      </c>
      <c r="J171" s="11">
        <v>0.0332733564765475</v>
      </c>
      <c r="K171" s="11">
        <v>1.1550550951806</v>
      </c>
      <c r="L171" s="11">
        <v>0.575184055964409</v>
      </c>
      <c r="M171" s="11">
        <v>0.117576377324231</v>
      </c>
      <c r="N171" s="11">
        <v>0.0677198576971567</v>
      </c>
      <c r="O171" s="11">
        <v>0.589068028509493</v>
      </c>
      <c r="P171" s="11">
        <v>0.193731092432601</v>
      </c>
      <c r="Q171" s="11">
        <v>-0.0997121936809887</v>
      </c>
      <c r="R171" s="11">
        <v>0.0532869359575707</v>
      </c>
      <c r="S171" s="11">
        <v>0.00156376333884664</v>
      </c>
      <c r="T171" s="11">
        <v>0.07363794682385109</v>
      </c>
      <c r="U171" s="11">
        <v>-0.0258620805728226</v>
      </c>
      <c r="V171" s="11">
        <v>-0.0750983707325847</v>
      </c>
    </row>
    <row r="172" ht="15.35" customHeight="1">
      <c r="A172" t="s" s="8">
        <v>212</v>
      </c>
      <c r="B172" s="11">
        <v>-0.84558484116167</v>
      </c>
      <c r="C172" s="11">
        <v>1.98452047495162</v>
      </c>
      <c r="D172" s="11">
        <v>1.88159572808029</v>
      </c>
      <c r="E172" s="11">
        <v>2.33096996526466</v>
      </c>
      <c r="F172" s="11">
        <v>1.02784699075601</v>
      </c>
      <c r="G172" s="11">
        <v>-0.202768312317397</v>
      </c>
      <c r="H172" s="11">
        <v>0.0768911759267971</v>
      </c>
      <c r="I172" s="11">
        <v>0.123930740089502</v>
      </c>
      <c r="J172" s="11">
        <v>0.209552104303798</v>
      </c>
      <c r="K172" s="11">
        <v>1.07720938407563</v>
      </c>
      <c r="L172" s="11">
        <v>0.525853916079518</v>
      </c>
      <c r="M172" s="11">
        <v>0.0954350955522941</v>
      </c>
      <c r="N172" s="11">
        <v>0.0761388154484587</v>
      </c>
      <c r="O172" s="11">
        <v>0.406967105217423</v>
      </c>
      <c r="P172" s="11">
        <v>0.229301814167059</v>
      </c>
      <c r="Q172" s="11">
        <v>-0.09528810750235819</v>
      </c>
      <c r="R172" s="11">
        <v>0.0849603151509784</v>
      </c>
      <c r="S172" s="11">
        <v>0.0162480146023915</v>
      </c>
      <c r="T172" s="11">
        <v>0.0984051001305794</v>
      </c>
      <c r="U172" s="11">
        <v>-0.0821528340672021</v>
      </c>
      <c r="V172" s="11">
        <v>-0.09793016709990381</v>
      </c>
    </row>
    <row r="173" ht="15.35" customHeight="1">
      <c r="A173" t="s" s="8">
        <v>213</v>
      </c>
      <c r="B173" s="11">
        <v>-0.211796977884169</v>
      </c>
      <c r="C173" s="11">
        <v>1.94610584356985</v>
      </c>
      <c r="D173" s="11">
        <v>1.85147102352799</v>
      </c>
      <c r="E173" s="11">
        <v>2.37024208609676</v>
      </c>
      <c r="F173" s="11">
        <v>1.06057494660936</v>
      </c>
      <c r="G173" s="11">
        <v>-0.208721631222012</v>
      </c>
      <c r="H173" s="11">
        <v>0.120279492392257</v>
      </c>
      <c r="I173" s="11">
        <v>0.153862100136249</v>
      </c>
      <c r="J173" s="11">
        <v>0.0874406815984532</v>
      </c>
      <c r="K173" s="11">
        <v>0.978635306047775</v>
      </c>
      <c r="L173" s="11">
        <v>0.465672957596153</v>
      </c>
      <c r="M173" s="11">
        <v>0.0734477639148312</v>
      </c>
      <c r="N173" s="11">
        <v>0.0615901057295215</v>
      </c>
      <c r="O173" s="11">
        <v>0.310223004848757</v>
      </c>
      <c r="P173" s="11">
        <v>0.230773221460405</v>
      </c>
      <c r="Q173" s="11">
        <v>-0.0866136941770745</v>
      </c>
      <c r="R173" s="11">
        <v>0.0907780358598089</v>
      </c>
      <c r="S173" s="11">
        <v>0.0312057661272652</v>
      </c>
      <c r="T173" s="11">
        <v>0.097158605604055</v>
      </c>
      <c r="U173" s="11">
        <v>-0.116956365952097</v>
      </c>
      <c r="V173" s="11">
        <v>-0.102787028097142</v>
      </c>
    </row>
    <row r="174" ht="15.35" customHeight="1">
      <c r="A174" t="s" s="8">
        <v>214</v>
      </c>
      <c r="B174" s="11">
        <v>0.303572532192573</v>
      </c>
      <c r="C174" s="11">
        <v>1.95643781571431</v>
      </c>
      <c r="D174" s="11">
        <v>1.84539625318639</v>
      </c>
      <c r="E174" s="11">
        <v>2.28208301114661</v>
      </c>
      <c r="F174" s="11">
        <v>1.0841919746867</v>
      </c>
      <c r="G174" s="11">
        <v>-0.211893960579094</v>
      </c>
      <c r="H174" s="11">
        <v>0.106260667280083</v>
      </c>
      <c r="I174" s="11">
        <v>0.156786641998428</v>
      </c>
      <c r="J174" s="11">
        <v>-0.0404866759415878</v>
      </c>
      <c r="K174" s="11">
        <v>0.940592076086297</v>
      </c>
      <c r="L174" s="11">
        <v>0.453838069571566</v>
      </c>
      <c r="M174" s="11">
        <v>0.0533440742072854</v>
      </c>
      <c r="N174" s="11">
        <v>0.0314626766398762</v>
      </c>
      <c r="O174" s="11">
        <v>0.264658399014793</v>
      </c>
      <c r="P174" s="11">
        <v>0.202379304166103</v>
      </c>
      <c r="Q174" s="11">
        <v>-0.0751870963570001</v>
      </c>
      <c r="R174" s="11">
        <v>0.0708339494252901</v>
      </c>
      <c r="S174" s="11">
        <v>0.04749693686208</v>
      </c>
      <c r="T174" s="11">
        <v>0.07361254279360389</v>
      </c>
      <c r="U174" s="11">
        <v>-0.128700130383099</v>
      </c>
      <c r="V174" s="11">
        <v>-0.08846642583045281</v>
      </c>
    </row>
    <row r="175" ht="15.35" customHeight="1">
      <c r="A175" t="s" s="8">
        <v>215</v>
      </c>
      <c r="B175" s="11">
        <v>-0.355945246404992</v>
      </c>
      <c r="C175" s="11">
        <v>2.04325904254412</v>
      </c>
      <c r="D175" s="11">
        <v>1.86955734912383</v>
      </c>
      <c r="E175" s="11">
        <v>2.36729285559466</v>
      </c>
      <c r="F175" s="11">
        <v>0.930178049530509</v>
      </c>
      <c r="G175" s="11">
        <v>-0.214913379798852</v>
      </c>
      <c r="H175" s="11">
        <v>0.0172627477327919</v>
      </c>
      <c r="I175" s="11">
        <v>0.188256728453211</v>
      </c>
      <c r="J175" s="11">
        <v>0.0537007081551712</v>
      </c>
      <c r="K175" s="11">
        <v>1.05723623497144</v>
      </c>
      <c r="L175" s="11">
        <v>0.542286883238277</v>
      </c>
      <c r="M175" s="11">
        <v>0.032845448770901</v>
      </c>
      <c r="N175" s="11">
        <v>0.00233573374042952</v>
      </c>
      <c r="O175" s="11">
        <v>0.183569267328571</v>
      </c>
      <c r="P175" s="11">
        <v>0.16043228475631</v>
      </c>
      <c r="Q175" s="11">
        <v>-0.060865841523227</v>
      </c>
      <c r="R175" s="11">
        <v>0.0387875831346339</v>
      </c>
      <c r="S175" s="11">
        <v>0.0637620724910557</v>
      </c>
      <c r="T175" s="11">
        <v>0.0416245307404925</v>
      </c>
      <c r="U175" s="11">
        <v>-0.127210676544668</v>
      </c>
      <c r="V175" s="11">
        <v>-0.0651096819827731</v>
      </c>
    </row>
    <row r="176" ht="15.35" customHeight="1">
      <c r="A176" t="s" s="8">
        <v>216</v>
      </c>
      <c r="B176" s="11">
        <v>0.288221651298832</v>
      </c>
      <c r="C176" s="11">
        <v>1.9925861520908</v>
      </c>
      <c r="D176" s="11">
        <v>1.9177066295582</v>
      </c>
      <c r="E176" s="11">
        <v>1.68504618470556</v>
      </c>
      <c r="F176" s="11">
        <v>1.02176212759974</v>
      </c>
      <c r="G176" s="11">
        <v>-0.190417876460873</v>
      </c>
      <c r="H176" s="11">
        <v>0.133925227422765</v>
      </c>
      <c r="I176" s="11">
        <v>0.195372643645399</v>
      </c>
      <c r="J176" s="11">
        <v>-0.07634763872918331</v>
      </c>
      <c r="K176" s="11">
        <v>0.927538891677572</v>
      </c>
      <c r="L176" s="11">
        <v>0.47473253321875</v>
      </c>
      <c r="M176" s="11">
        <v>0.0113430916003716</v>
      </c>
      <c r="N176" s="11">
        <v>-0.0129297068445557</v>
      </c>
      <c r="O176" s="11">
        <v>0.0237332298547819</v>
      </c>
      <c r="P176" s="11">
        <v>0.125188751901118</v>
      </c>
      <c r="Q176" s="11">
        <v>-0.0444128394811548</v>
      </c>
      <c r="R176" s="11">
        <v>0.0130312411588664</v>
      </c>
      <c r="S176" s="11">
        <v>0.0758921150056136</v>
      </c>
      <c r="T176" s="11">
        <v>0.0150086554403412</v>
      </c>
      <c r="U176" s="11">
        <v>-0.125538531276769</v>
      </c>
      <c r="V176" s="11">
        <v>-0.0491793322537882</v>
      </c>
    </row>
    <row r="177" ht="15.35" customHeight="1">
      <c r="A177" t="s" s="8">
        <v>217</v>
      </c>
      <c r="B177" s="11">
        <v>-0.651251106880546</v>
      </c>
      <c r="C177" s="11">
        <v>1.94655586048234</v>
      </c>
      <c r="D177" s="11">
        <v>1.93187583775007</v>
      </c>
      <c r="E177" s="11">
        <v>1.35822539539643</v>
      </c>
      <c r="F177" s="11">
        <v>0.966655912270163</v>
      </c>
      <c r="G177" s="11">
        <v>-0.17419020629021</v>
      </c>
      <c r="H177" s="11">
        <v>0.150260635228185</v>
      </c>
      <c r="I177" s="11">
        <v>0.187639757491336</v>
      </c>
      <c r="J177" s="11">
        <v>0.108597364544878</v>
      </c>
      <c r="K177" s="11">
        <v>0.882318022492273</v>
      </c>
      <c r="L177" s="11">
        <v>0.416753778527356</v>
      </c>
      <c r="M177" s="11">
        <v>-0.00518069996417624</v>
      </c>
      <c r="N177" s="11">
        <v>-0.0127755674093796</v>
      </c>
      <c r="O177" s="11">
        <v>-0.160495926556574</v>
      </c>
      <c r="P177" s="11">
        <v>0.108234775251906</v>
      </c>
      <c r="Q177" s="11">
        <v>-0.0293958428390508</v>
      </c>
      <c r="R177" s="11">
        <v>0.00402746700394385</v>
      </c>
      <c r="S177" s="11">
        <v>0.0792720907505849</v>
      </c>
      <c r="T177" s="11">
        <v>-0.00398666016014296</v>
      </c>
      <c r="U177" s="11">
        <v>-0.128597858650501</v>
      </c>
      <c r="V177" s="11">
        <v>-0.0506257001969064</v>
      </c>
    </row>
    <row r="178" ht="15.35" customHeight="1">
      <c r="A178" t="s" s="8">
        <v>218</v>
      </c>
      <c r="B178" s="11">
        <v>-0.230630523259266</v>
      </c>
      <c r="C178" s="11">
        <v>1.92729210643412</v>
      </c>
      <c r="D178" s="11">
        <v>1.94659802395993</v>
      </c>
      <c r="E178" s="11">
        <v>1.03803878956105</v>
      </c>
      <c r="F178" s="11">
        <v>1.00456073762756</v>
      </c>
      <c r="G178" s="11">
        <v>-0.148914143973115</v>
      </c>
      <c r="H178" s="11">
        <v>0.15691661618579</v>
      </c>
      <c r="I178" s="11">
        <v>0.178034868169149</v>
      </c>
      <c r="J178" s="11">
        <v>0.06317087698137649</v>
      </c>
      <c r="K178" s="11">
        <v>0.835780683827641</v>
      </c>
      <c r="L178" s="11">
        <v>0.342503585016052</v>
      </c>
      <c r="M178" s="11">
        <v>-0.00507979911845436</v>
      </c>
      <c r="N178" s="11">
        <v>-0.00294559702731204</v>
      </c>
      <c r="O178" s="11">
        <v>-0.256938358537475</v>
      </c>
      <c r="P178" s="11">
        <v>0.103462947005087</v>
      </c>
      <c r="Q178" s="11">
        <v>-0.0209802077739234</v>
      </c>
      <c r="R178" s="11">
        <v>0.008083997533961339</v>
      </c>
      <c r="S178" s="11">
        <v>0.07144689712642149</v>
      </c>
      <c r="T178" s="11">
        <v>-0.0267579984334067</v>
      </c>
      <c r="U178" s="11">
        <v>-0.126965072141835</v>
      </c>
      <c r="V178" s="11">
        <v>-0.0618401862175059</v>
      </c>
    </row>
    <row r="179" ht="15.35" customHeight="1">
      <c r="A179" t="s" s="8">
        <v>219</v>
      </c>
      <c r="B179" s="11">
        <v>0.271010896050085</v>
      </c>
      <c r="C179" s="11">
        <v>1.97464061185939</v>
      </c>
      <c r="D179" s="11">
        <v>1.88968108044629</v>
      </c>
      <c r="E179" s="11">
        <v>1.64115184088546</v>
      </c>
      <c r="F179" s="11">
        <v>1.0489875158803</v>
      </c>
      <c r="G179" s="11">
        <v>-0.178148230103152</v>
      </c>
      <c r="H179" s="11">
        <v>0.136475937429783</v>
      </c>
      <c r="I179" s="11">
        <v>0.192871774854665</v>
      </c>
      <c r="J179" s="11">
        <v>-0.168770635624119</v>
      </c>
      <c r="K179" s="11">
        <v>0.831138108498276</v>
      </c>
      <c r="L179" s="11">
        <v>0.283465656761188</v>
      </c>
      <c r="M179" s="11">
        <v>0.0215603276510046</v>
      </c>
      <c r="N179" s="11">
        <v>0.0136564532724257</v>
      </c>
      <c r="O179" s="11">
        <v>-0.194301503799125</v>
      </c>
      <c r="P179" s="11">
        <v>0.09054602014803539</v>
      </c>
      <c r="Q179" s="11">
        <v>-0.0223369655626272</v>
      </c>
      <c r="R179" s="11">
        <v>0.0132813267199063</v>
      </c>
      <c r="S179" s="11">
        <v>0.0531107444985808</v>
      </c>
      <c r="T179" s="11">
        <v>-0.066833896765759</v>
      </c>
      <c r="U179" s="11">
        <v>-0.102386143421733</v>
      </c>
      <c r="V179" s="11">
        <v>-0.0600980118654523</v>
      </c>
    </row>
    <row r="180" ht="15.35" customHeight="1">
      <c r="A180" t="s" s="8">
        <v>220</v>
      </c>
      <c r="B180" s="11">
        <v>1.23349803979874</v>
      </c>
      <c r="C180" s="11">
        <v>1.88724361788537</v>
      </c>
      <c r="D180" s="11">
        <v>1.99459095670149</v>
      </c>
      <c r="E180" s="11">
        <v>0.62667918286197</v>
      </c>
      <c r="F180" s="11">
        <v>0.688110056256288</v>
      </c>
      <c r="G180" s="11">
        <v>-0.113326596765323</v>
      </c>
      <c r="H180" s="11">
        <v>0.229481477596838</v>
      </c>
      <c r="I180" s="11">
        <v>0.14890359066088</v>
      </c>
      <c r="J180" s="11">
        <v>-0.294371459593006</v>
      </c>
      <c r="K180" s="11">
        <v>0.893805676728581</v>
      </c>
      <c r="L180" s="11">
        <v>0.510482734786819</v>
      </c>
      <c r="M180" s="11">
        <v>0.0740457773543422</v>
      </c>
      <c r="N180" s="11">
        <v>0.0417834263988061</v>
      </c>
      <c r="O180" s="11">
        <v>-0.0104356921813693</v>
      </c>
      <c r="P180" s="11">
        <v>0.0514153774201064</v>
      </c>
      <c r="Q180" s="11">
        <v>-0.0319125225553732</v>
      </c>
      <c r="R180" s="11">
        <v>0.0126990789881089</v>
      </c>
      <c r="S180" s="11">
        <v>0.0273211927858886</v>
      </c>
      <c r="T180" s="11">
        <v>-0.123031320270737</v>
      </c>
      <c r="U180" s="11">
        <v>-0.0431260703480457</v>
      </c>
      <c r="V180" s="11">
        <v>-0.0252837578452029</v>
      </c>
    </row>
    <row r="181" ht="15.35" customHeight="1">
      <c r="A181" t="s" s="8">
        <v>221</v>
      </c>
      <c r="B181" s="11">
        <v>-0.608671750359434</v>
      </c>
      <c r="C181" s="11">
        <v>2.065454614384</v>
      </c>
      <c r="D181" s="11">
        <v>2.06230553690759</v>
      </c>
      <c r="E181" s="11">
        <v>1.10137419725607</v>
      </c>
      <c r="F181" s="11">
        <v>0.806766770633835</v>
      </c>
      <c r="G181" s="11">
        <v>-0.138655011229902</v>
      </c>
      <c r="H181" s="11">
        <v>0.160724300316887</v>
      </c>
      <c r="I181" s="11">
        <v>0.113330254221522</v>
      </c>
      <c r="J181" s="11">
        <v>-0.137209829878019</v>
      </c>
      <c r="K181" s="11">
        <v>1.01421505625778</v>
      </c>
      <c r="L181" s="11">
        <v>0.428298364780825</v>
      </c>
      <c r="M181" s="11">
        <v>0.137851495022143</v>
      </c>
      <c r="N181" s="11">
        <v>0.0875303969768792</v>
      </c>
      <c r="O181" s="11">
        <v>0.17190026070191</v>
      </c>
      <c r="P181" s="11">
        <v>-0.0118704855928399</v>
      </c>
      <c r="Q181" s="11">
        <v>-0.0441628236408455</v>
      </c>
      <c r="R181" s="11">
        <v>0.0127354426675317</v>
      </c>
      <c r="S181" s="11">
        <v>-0.0015797674973806</v>
      </c>
      <c r="T181" s="11">
        <v>-0.172443407111043</v>
      </c>
      <c r="U181" s="11">
        <v>0.0419948154662026</v>
      </c>
      <c r="V181" s="11">
        <v>0.0400154197870848</v>
      </c>
    </row>
    <row r="182" ht="15.35" customHeight="1">
      <c r="A182" t="s" s="8">
        <v>222</v>
      </c>
      <c r="B182" s="11">
        <v>0.138323738141568</v>
      </c>
      <c r="C182" s="11">
        <v>1.99383502742564</v>
      </c>
      <c r="D182" s="11">
        <v>2.1181332491663</v>
      </c>
      <c r="E182" s="11">
        <v>0.621921466946338</v>
      </c>
      <c r="F182" s="11">
        <v>0.767721877811387</v>
      </c>
      <c r="G182" s="11">
        <v>-0.118864358591072</v>
      </c>
      <c r="H182" s="11">
        <v>0.300052616181933</v>
      </c>
      <c r="I182" s="11">
        <v>0.0791367265081856</v>
      </c>
      <c r="J182" s="11">
        <v>-0.158881774053541</v>
      </c>
      <c r="K182" s="11">
        <v>0.947155594215219</v>
      </c>
      <c r="L182" s="11">
        <v>0.37757211758325</v>
      </c>
      <c r="M182" s="11">
        <v>0.190641139843366</v>
      </c>
      <c r="N182" s="11">
        <v>0.146902228906455</v>
      </c>
      <c r="O182" s="11">
        <v>0.240333280713621</v>
      </c>
      <c r="P182" s="11">
        <v>-0.0738237760086667</v>
      </c>
      <c r="Q182" s="11">
        <v>-0.0531541736211773</v>
      </c>
      <c r="R182" s="11">
        <v>0.027673848704598</v>
      </c>
      <c r="S182" s="11">
        <v>-0.0283150140791574</v>
      </c>
      <c r="T182" s="11">
        <v>-0.182001962813679</v>
      </c>
      <c r="U182" s="11">
        <v>0.123580488059432</v>
      </c>
      <c r="V182" s="11">
        <v>0.106430884506389</v>
      </c>
    </row>
    <row r="183" ht="15.35" customHeight="1">
      <c r="A183" t="s" s="8">
        <v>223</v>
      </c>
      <c r="B183" s="11">
        <v>-0.399106103730373</v>
      </c>
      <c r="C183" s="11">
        <v>1.98817918843429</v>
      </c>
      <c r="D183" s="11">
        <v>2.17120191382921</v>
      </c>
      <c r="E183" s="11">
        <v>0.35815069076177</v>
      </c>
      <c r="F183" s="11">
        <v>0.696045805781847</v>
      </c>
      <c r="G183" s="11">
        <v>-0.09651543326160091</v>
      </c>
      <c r="H183" s="11">
        <v>0.240181263150014</v>
      </c>
      <c r="I183" s="11">
        <v>0.063476981882543</v>
      </c>
      <c r="J183" s="11">
        <v>-0.0197243950709738</v>
      </c>
      <c r="K183" s="11">
        <v>0.980858298241587</v>
      </c>
      <c r="L183" s="11">
        <v>0.386687807966982</v>
      </c>
      <c r="M183" s="11">
        <v>0.214114927209076</v>
      </c>
      <c r="N183" s="11">
        <v>0.201479313471991</v>
      </c>
      <c r="O183" s="11">
        <v>0.174788772135042</v>
      </c>
      <c r="P183" s="11">
        <v>-0.102841062245693</v>
      </c>
      <c r="Q183" s="11">
        <v>-0.0557763052506326</v>
      </c>
      <c r="R183" s="11">
        <v>0.06393346025190989</v>
      </c>
      <c r="S183" s="11">
        <v>-0.0469686280231416</v>
      </c>
      <c r="T183" s="11">
        <v>-0.131718824329718</v>
      </c>
      <c r="U183" s="11">
        <v>0.168684026592414</v>
      </c>
      <c r="V183" s="11">
        <v>0.136885409444316</v>
      </c>
    </row>
    <row r="184" ht="15.35" customHeight="1">
      <c r="A184" t="s" s="8">
        <v>224</v>
      </c>
      <c r="B184" s="11">
        <v>0.138114682374845</v>
      </c>
      <c r="C184" s="11">
        <v>1.8441789171558</v>
      </c>
      <c r="D184" s="11">
        <v>2.11029717568244</v>
      </c>
      <c r="E184" s="11">
        <v>0.0102243739965627</v>
      </c>
      <c r="F184" s="11">
        <v>0.522012835932077</v>
      </c>
      <c r="G184" s="11">
        <v>-0.0392482342605286</v>
      </c>
      <c r="H184" s="11">
        <v>0.362074486273872</v>
      </c>
      <c r="I184" s="11">
        <v>0.0600830464170599</v>
      </c>
      <c r="J184" s="11">
        <v>-0.09806076747790581</v>
      </c>
      <c r="K184" s="11">
        <v>0.951351697994287</v>
      </c>
      <c r="L184" s="11">
        <v>0.414103292761343</v>
      </c>
      <c r="M184" s="11">
        <v>0.203247874260567</v>
      </c>
      <c r="N184" s="11">
        <v>0.227464925827441</v>
      </c>
      <c r="O184" s="11">
        <v>0.0456600780212657</v>
      </c>
      <c r="P184" s="11">
        <v>-0.087511448584322</v>
      </c>
      <c r="Q184" s="11">
        <v>-0.0517791345467866</v>
      </c>
      <c r="R184" s="11">
        <v>0.108058937762815</v>
      </c>
      <c r="S184" s="11">
        <v>-0.0526054897481546</v>
      </c>
      <c r="T184" s="11">
        <v>-0.0313980119814792</v>
      </c>
      <c r="U184" s="11">
        <v>0.163528387583798</v>
      </c>
      <c r="V184" s="11">
        <v>0.115854883364811</v>
      </c>
    </row>
    <row r="185" ht="15.35" customHeight="1">
      <c r="A185" t="s" s="8">
        <v>225</v>
      </c>
      <c r="B185" s="11">
        <v>0.0582378661225274</v>
      </c>
      <c r="C185" s="11">
        <v>1.8206551421178</v>
      </c>
      <c r="D185" s="11">
        <v>2.06551439108243</v>
      </c>
      <c r="E185" s="11">
        <v>-0.0506907437877588</v>
      </c>
      <c r="F185" s="11">
        <v>0.6462863072888601</v>
      </c>
      <c r="G185" s="11">
        <v>-0.0233823592656873</v>
      </c>
      <c r="H185" s="11">
        <v>0.307863396229417</v>
      </c>
      <c r="I185" s="11">
        <v>0.0857196993579592</v>
      </c>
      <c r="J185" s="11">
        <v>-0.187850177594253</v>
      </c>
      <c r="K185" s="11">
        <v>0.924513667698718</v>
      </c>
      <c r="L185" s="11">
        <v>0.306646978857043</v>
      </c>
      <c r="M185" s="11">
        <v>0.165919660059561</v>
      </c>
      <c r="N185" s="11">
        <v>0.211634884791301</v>
      </c>
      <c r="O185" s="11">
        <v>-0.06518315316805499</v>
      </c>
      <c r="P185" s="11">
        <v>-0.0502198893894127</v>
      </c>
      <c r="Q185" s="11">
        <v>-0.0410079347413609</v>
      </c>
      <c r="R185" s="11">
        <v>0.13113031260292</v>
      </c>
      <c r="S185" s="11">
        <v>-0.0441712132019547</v>
      </c>
      <c r="T185" s="11">
        <v>0.08345220607126</v>
      </c>
      <c r="U185" s="11">
        <v>0.123861911973198</v>
      </c>
      <c r="V185" s="11">
        <v>0.064634582185831</v>
      </c>
    </row>
    <row r="186" ht="15.35" customHeight="1">
      <c r="A186" t="s" s="8">
        <v>226</v>
      </c>
      <c r="B186" s="11">
        <v>-1.21335462316071</v>
      </c>
      <c r="C186" s="11">
        <v>1.68283596377222</v>
      </c>
      <c r="D186" s="11">
        <v>2.1111828257299</v>
      </c>
      <c r="E186" s="11">
        <v>-1.13065934245146</v>
      </c>
      <c r="F186" s="11">
        <v>0.47647949612462</v>
      </c>
      <c r="G186" s="11">
        <v>0.0538329561720276</v>
      </c>
      <c r="H186" s="11">
        <v>0.286659917048286</v>
      </c>
      <c r="I186" s="11">
        <v>0.0613666180718052</v>
      </c>
      <c r="J186" s="11">
        <v>0.262557080443461</v>
      </c>
      <c r="K186" s="11">
        <v>0.88792335734725</v>
      </c>
      <c r="L186" s="11">
        <v>0.303880594760465</v>
      </c>
      <c r="M186" s="11">
        <v>0.113389160378139</v>
      </c>
      <c r="N186" s="11">
        <v>0.160372069040108</v>
      </c>
      <c r="O186" s="11">
        <v>-0.144823005454538</v>
      </c>
      <c r="P186" s="11">
        <v>-0.0344247704712187</v>
      </c>
      <c r="Q186" s="11">
        <v>-0.0210470933578548</v>
      </c>
      <c r="R186" s="11">
        <v>0.108710727494689</v>
      </c>
      <c r="S186" s="11">
        <v>-0.0264726955310995</v>
      </c>
      <c r="T186" s="11">
        <v>0.173981906476111</v>
      </c>
      <c r="U186" s="11">
        <v>0.0832332848197216</v>
      </c>
      <c r="V186" s="11">
        <v>0.027763463059778</v>
      </c>
    </row>
    <row r="187" ht="15.35" customHeight="1">
      <c r="A187" t="s" s="8">
        <v>227</v>
      </c>
      <c r="B187" s="11">
        <v>-0.690408009018242</v>
      </c>
      <c r="C187" s="11">
        <v>1.51920707136637</v>
      </c>
      <c r="D187" s="11">
        <v>1.99219461834738</v>
      </c>
      <c r="E187" s="11">
        <v>-1.48991020546152</v>
      </c>
      <c r="F187" s="11">
        <v>0.488339945932072</v>
      </c>
      <c r="G187" s="11">
        <v>0.135900869015737</v>
      </c>
      <c r="H187" s="11">
        <v>0.2854853309515</v>
      </c>
      <c r="I187" s="11">
        <v>0.0870129589473513</v>
      </c>
      <c r="J187" s="11">
        <v>0.199667576279163</v>
      </c>
      <c r="K187" s="11">
        <v>0.785434171107334</v>
      </c>
      <c r="L187" s="11">
        <v>0.186644821527786</v>
      </c>
      <c r="M187" s="11">
        <v>0.0498233140802213</v>
      </c>
      <c r="N187" s="11">
        <v>0.0934755176887581</v>
      </c>
      <c r="O187" s="11">
        <v>-0.256150038910282</v>
      </c>
      <c r="P187" s="11">
        <v>-0.0731681525319529</v>
      </c>
      <c r="Q187" s="11">
        <v>0.0117636249745402</v>
      </c>
      <c r="R187" s="11">
        <v>0.0409585684274425</v>
      </c>
      <c r="S187" s="11">
        <v>-0.00869618605828283</v>
      </c>
      <c r="T187" s="11">
        <v>0.220891717423213</v>
      </c>
      <c r="U187" s="11">
        <v>0.0673779064792349</v>
      </c>
      <c r="V187" s="11">
        <v>0.0393984370105567</v>
      </c>
    </row>
    <row r="188" ht="15.35" customHeight="1">
      <c r="A188" t="s" s="8">
        <v>228</v>
      </c>
      <c r="B188" s="11">
        <v>-0.183669850469888</v>
      </c>
      <c r="C188" s="11">
        <v>1.40785590462799</v>
      </c>
      <c r="D188" s="11">
        <v>1.87350907180431</v>
      </c>
      <c r="E188" s="11">
        <v>-1.7491037077321</v>
      </c>
      <c r="F188" s="11">
        <v>0.36908159478484</v>
      </c>
      <c r="G188" s="11">
        <v>0.206700125390719</v>
      </c>
      <c r="H188" s="11">
        <v>0.0906188554505305</v>
      </c>
      <c r="I188" s="11">
        <v>0.08964846815982359</v>
      </c>
      <c r="J188" s="11">
        <v>0.191298535760711</v>
      </c>
      <c r="K188" s="11">
        <v>0.797012131949425</v>
      </c>
      <c r="L188" s="11">
        <v>0.207823127082612</v>
      </c>
      <c r="M188" s="11">
        <v>-0.02957681454127</v>
      </c>
      <c r="N188" s="11">
        <v>0.0280308781367087</v>
      </c>
      <c r="O188" s="11">
        <v>-0.464643910767681</v>
      </c>
      <c r="P188" s="11">
        <v>-0.162962564413754</v>
      </c>
      <c r="Q188" s="11">
        <v>0.0581775368828136</v>
      </c>
      <c r="R188" s="11">
        <v>-0.0445598238559724</v>
      </c>
      <c r="S188" s="11">
        <v>0.000636509263998819</v>
      </c>
      <c r="T188" s="11">
        <v>0.230118588074802</v>
      </c>
      <c r="U188" s="11">
        <v>0.075312860764479</v>
      </c>
      <c r="V188" s="11">
        <v>0.0962883841510413</v>
      </c>
    </row>
    <row r="189" ht="15.35" customHeight="1">
      <c r="A189" t="s" s="8">
        <v>229</v>
      </c>
      <c r="B189" s="11">
        <v>-0.143012734557756</v>
      </c>
      <c r="C189" s="11">
        <v>1.23647483830503</v>
      </c>
      <c r="D189" s="11">
        <v>1.7893338103703</v>
      </c>
      <c r="E189" s="11">
        <v>-2.24551480118189</v>
      </c>
      <c r="F189" s="11">
        <v>0.173442590599748</v>
      </c>
      <c r="G189" s="11">
        <v>0.295290588147188</v>
      </c>
      <c r="H189" s="11">
        <v>0.0282097973898274</v>
      </c>
      <c r="I189" s="11">
        <v>0.0781855152790039</v>
      </c>
      <c r="J189" s="11">
        <v>0.16539293251208</v>
      </c>
      <c r="K189" s="11">
        <v>0.813713464523394</v>
      </c>
      <c r="L189" s="11">
        <v>0.264805689996223</v>
      </c>
      <c r="M189" s="11">
        <v>-0.129340174824196</v>
      </c>
      <c r="N189" s="11">
        <v>-0.0333244091405962</v>
      </c>
      <c r="O189" s="11">
        <v>-0.75227094537124</v>
      </c>
      <c r="P189" s="11">
        <v>-0.26413676054058</v>
      </c>
      <c r="Q189" s="11">
        <v>0.112235162115279</v>
      </c>
      <c r="R189" s="11">
        <v>-0.111356247085119</v>
      </c>
      <c r="S189" s="11">
        <v>-0.000938212814388876</v>
      </c>
      <c r="T189" s="11">
        <v>0.21894703326764</v>
      </c>
      <c r="U189" s="11">
        <v>0.08295636139712941</v>
      </c>
      <c r="V189" s="11">
        <v>0.159715937241526</v>
      </c>
    </row>
    <row r="190" ht="15.35" customHeight="1">
      <c r="A190" t="s" s="8">
        <v>230</v>
      </c>
      <c r="B190" s="11">
        <v>0.009772137103093881</v>
      </c>
      <c r="C190" s="11">
        <v>1.06349299509052</v>
      </c>
      <c r="D190" s="11">
        <v>1.68187916082085</v>
      </c>
      <c r="E190" s="11">
        <v>-2.75158528118879</v>
      </c>
      <c r="F190" s="11">
        <v>-0.0396128539452772</v>
      </c>
      <c r="G190" s="11">
        <v>0.389947515884163</v>
      </c>
      <c r="H190" s="11">
        <v>-0.08273862109873591</v>
      </c>
      <c r="I190" s="11">
        <v>0.0615119899705216</v>
      </c>
      <c r="J190" s="11">
        <v>0.168877262713616</v>
      </c>
      <c r="K190" s="11">
        <v>0.829743487614067</v>
      </c>
      <c r="L190" s="11">
        <v>0.319327469121065</v>
      </c>
      <c r="M190" s="11">
        <v>-0.241008529080279</v>
      </c>
      <c r="N190" s="11">
        <v>-0.0994893699952356</v>
      </c>
      <c r="O190" s="11">
        <v>-0.998956741296866</v>
      </c>
      <c r="P190" s="11">
        <v>-0.327638459770032</v>
      </c>
      <c r="Q190" s="11">
        <v>0.161554178670314</v>
      </c>
      <c r="R190" s="11">
        <v>-0.139640541556628</v>
      </c>
      <c r="S190" s="11">
        <v>-0.00828358885960386</v>
      </c>
      <c r="T190" s="11">
        <v>0.197027319889058</v>
      </c>
      <c r="U190" s="11">
        <v>0.0660946636385496</v>
      </c>
      <c r="V190" s="11">
        <v>0.185033107647861</v>
      </c>
    </row>
    <row r="191" ht="15.35" customHeight="1">
      <c r="A191" t="s" s="8">
        <v>231</v>
      </c>
      <c r="B191" s="11">
        <v>-0.0604298169482932</v>
      </c>
      <c r="C191" s="11">
        <v>0.8457255692732371</v>
      </c>
      <c r="D191" s="11">
        <v>1.59266257545906</v>
      </c>
      <c r="E191" s="11">
        <v>-3.32935505744157</v>
      </c>
      <c r="F191" s="11">
        <v>0.0554945961998264</v>
      </c>
      <c r="G191" s="11">
        <v>0.46117041102772</v>
      </c>
      <c r="H191" s="11">
        <v>-0.0169111032497483</v>
      </c>
      <c r="I191" s="11">
        <v>0.0622719998441073</v>
      </c>
      <c r="J191" s="11">
        <v>0.0291922557558576</v>
      </c>
      <c r="K191" s="11">
        <v>0.688109939085726</v>
      </c>
      <c r="L191" s="11">
        <v>0.166633576584709</v>
      </c>
      <c r="M191" s="11">
        <v>-0.339093957182994</v>
      </c>
      <c r="N191" s="11">
        <v>-0.176611877944882</v>
      </c>
      <c r="O191" s="11">
        <v>-1.05433740986418</v>
      </c>
      <c r="P191" s="11">
        <v>-0.326938052759292</v>
      </c>
      <c r="Q191" s="11">
        <v>0.192395438356745</v>
      </c>
      <c r="R191" s="11">
        <v>-0.138040180599279</v>
      </c>
      <c r="S191" s="11">
        <v>-0.0124987917349939</v>
      </c>
      <c r="T191" s="11">
        <v>0.15988890530262</v>
      </c>
      <c r="U191" s="11">
        <v>0.0225428841752817</v>
      </c>
      <c r="V191" s="11">
        <v>0.154463074511092</v>
      </c>
    </row>
    <row r="192" ht="15.35" customHeight="1">
      <c r="A192" t="s" s="8">
        <v>232</v>
      </c>
      <c r="B192" s="11">
        <v>0.364972495228817</v>
      </c>
      <c r="C192" s="11">
        <v>0.733571419021726</v>
      </c>
      <c r="D192" s="11">
        <v>1.51128119019971</v>
      </c>
      <c r="E192" s="11">
        <v>-3.4838973607058</v>
      </c>
      <c r="F192" s="11">
        <v>-0.0326713437059977</v>
      </c>
      <c r="G192" s="11">
        <v>0.506889524845941</v>
      </c>
      <c r="H192" s="11">
        <v>-0.126701341355014</v>
      </c>
      <c r="I192" s="11">
        <v>0.0541514079269269</v>
      </c>
      <c r="J192" s="11">
        <v>-0.0788833404916664</v>
      </c>
      <c r="K192" s="11">
        <v>0.6857688304493</v>
      </c>
      <c r="L192" s="11">
        <v>0.119629408523303</v>
      </c>
      <c r="M192" s="11">
        <v>-0.391970347073377</v>
      </c>
      <c r="N192" s="11">
        <v>-0.256122068070378</v>
      </c>
      <c r="O192" s="11">
        <v>-0.845353976389089</v>
      </c>
      <c r="P192" s="11">
        <v>-0.270491282858043</v>
      </c>
      <c r="Q192" s="11">
        <v>0.196374563752435</v>
      </c>
      <c r="R192" s="11">
        <v>-0.131662765923017</v>
      </c>
      <c r="S192" s="11">
        <v>-0.00736946633808011</v>
      </c>
      <c r="T192" s="11">
        <v>0.09947597924079429</v>
      </c>
      <c r="U192" s="11">
        <v>-0.026153076367665</v>
      </c>
      <c r="V192" s="11">
        <v>0.0867525009291597</v>
      </c>
    </row>
    <row r="193" ht="15.35" customHeight="1">
      <c r="A193" t="s" s="8">
        <v>233</v>
      </c>
      <c r="B193" s="11">
        <v>-0.899633929580393</v>
      </c>
      <c r="C193" s="11">
        <v>0.714848202823683</v>
      </c>
      <c r="D193" s="11">
        <v>1.42105246766464</v>
      </c>
      <c r="E193" s="11">
        <v>-3.22176565201559</v>
      </c>
      <c r="F193" s="11">
        <v>-0.101039800154491</v>
      </c>
      <c r="G193" s="11">
        <v>0.525216979615295</v>
      </c>
      <c r="H193" s="11">
        <v>-0.16120010049848</v>
      </c>
      <c r="I193" s="11">
        <v>0.0247052462529112</v>
      </c>
      <c r="J193" s="11">
        <v>0.126120465552205</v>
      </c>
      <c r="K193" s="11">
        <v>0.713473888517871</v>
      </c>
      <c r="L193" s="11">
        <v>0.0620142694375427</v>
      </c>
      <c r="M193" s="11">
        <v>-0.381569631435299</v>
      </c>
      <c r="N193" s="11">
        <v>-0.316520849483152</v>
      </c>
      <c r="O193" s="11">
        <v>-0.43500122408212</v>
      </c>
      <c r="P193" s="11">
        <v>-0.187703677864094</v>
      </c>
      <c r="Q193" s="11">
        <v>0.174345706809409</v>
      </c>
      <c r="R193" s="11">
        <v>-0.13704077595119</v>
      </c>
      <c r="S193" s="11">
        <v>0.00649056544374898</v>
      </c>
      <c r="T193" s="11">
        <v>0.0196222254917955</v>
      </c>
      <c r="U193" s="11">
        <v>-0.0548691363532632</v>
      </c>
      <c r="V193" s="11">
        <v>0.0177692858169189</v>
      </c>
    </row>
    <row r="194" ht="15.35" customHeight="1">
      <c r="A194" t="s" s="8">
        <v>234</v>
      </c>
      <c r="B194" s="11">
        <v>0.165005673953168</v>
      </c>
      <c r="C194" s="11">
        <v>0.76490732498152</v>
      </c>
      <c r="D194" s="11">
        <v>1.36449945048449</v>
      </c>
      <c r="E194" s="11">
        <v>-2.70579464931237</v>
      </c>
      <c r="F194" s="11">
        <v>0.16546848967792</v>
      </c>
      <c r="G194" s="11">
        <v>0.498038359882736</v>
      </c>
      <c r="H194" s="11">
        <v>-0.19444888514895</v>
      </c>
      <c r="I194" s="11">
        <v>0.0527201166879162</v>
      </c>
      <c r="J194" s="11">
        <v>-0.191107404703262</v>
      </c>
      <c r="K194" s="11">
        <v>0.66381189369956</v>
      </c>
      <c r="L194" s="11">
        <v>-0.122247010930669</v>
      </c>
      <c r="M194" s="11">
        <v>-0.317071628235549</v>
      </c>
      <c r="N194" s="11">
        <v>-0.337696712369919</v>
      </c>
      <c r="O194" s="11">
        <v>0.0125872216807635</v>
      </c>
      <c r="P194" s="11">
        <v>-0.103656784089857</v>
      </c>
      <c r="Q194" s="11">
        <v>0.135118896225252</v>
      </c>
      <c r="R194" s="11">
        <v>-0.146105053158868</v>
      </c>
      <c r="S194" s="11">
        <v>0.0227613268690182</v>
      </c>
      <c r="T194" s="11">
        <v>-0.06004833028268</v>
      </c>
      <c r="U194" s="11">
        <v>-0.0583634050351172</v>
      </c>
      <c r="V194" s="11">
        <v>-0.0291399010389483</v>
      </c>
    </row>
    <row r="195" ht="15.35" customHeight="1">
      <c r="A195" t="s" s="8">
        <v>235</v>
      </c>
      <c r="B195" s="11">
        <v>-0.301758940022752</v>
      </c>
      <c r="C195" s="11">
        <v>0.786749705803373</v>
      </c>
      <c r="D195" s="11">
        <v>1.35536180652224</v>
      </c>
      <c r="E195" s="11">
        <v>-2.54207951810446</v>
      </c>
      <c r="F195" s="11">
        <v>0.101480856170458</v>
      </c>
      <c r="G195" s="11">
        <v>0.470363446515112</v>
      </c>
      <c r="H195" s="11">
        <v>-0.248085776801941</v>
      </c>
      <c r="I195" s="11">
        <v>0.0545090544168134</v>
      </c>
      <c r="J195" s="11">
        <v>-0.0581571573911921</v>
      </c>
      <c r="K195" s="11">
        <v>0.68223013686413</v>
      </c>
      <c r="L195" s="11">
        <v>-0.156938063117595</v>
      </c>
      <c r="M195" s="11">
        <v>-0.230837727948915</v>
      </c>
      <c r="N195" s="11">
        <v>-0.315311736863282</v>
      </c>
      <c r="O195" s="11">
        <v>0.3322664469615</v>
      </c>
      <c r="P195" s="11">
        <v>-0.0252072600988835</v>
      </c>
      <c r="Q195" s="11">
        <v>0.090357238450017</v>
      </c>
      <c r="R195" s="11">
        <v>-0.133597951071757</v>
      </c>
      <c r="S195" s="11">
        <v>0.0343643826406359</v>
      </c>
      <c r="T195" s="11">
        <v>-0.116614354159286</v>
      </c>
      <c r="U195" s="11">
        <v>-0.0561833549012913</v>
      </c>
      <c r="V195" s="11">
        <v>-0.0571773070803184</v>
      </c>
    </row>
    <row r="196" ht="15.35" customHeight="1">
      <c r="A196" t="s" s="8">
        <v>236</v>
      </c>
      <c r="B196" s="11">
        <v>0.98506723274605</v>
      </c>
      <c r="C196" s="11">
        <v>0.72639108746494</v>
      </c>
      <c r="D196" s="11">
        <v>1.3384603016356</v>
      </c>
      <c r="E196" s="11">
        <v>-2.70133796159234</v>
      </c>
      <c r="F196" s="11">
        <v>0.0502931846787188</v>
      </c>
      <c r="G196" s="11">
        <v>0.477988248484619</v>
      </c>
      <c r="H196" s="11">
        <v>-0.263513966502715</v>
      </c>
      <c r="I196" s="11">
        <v>0.0479102135068703</v>
      </c>
      <c r="J196" s="11">
        <v>-0.331754242682565</v>
      </c>
      <c r="K196" s="11">
        <v>0.66167781473659</v>
      </c>
      <c r="L196" s="11">
        <v>-0.15659552703135</v>
      </c>
      <c r="M196" s="11">
        <v>-0.158143659993056</v>
      </c>
      <c r="N196" s="11">
        <v>-0.263125399238212</v>
      </c>
      <c r="O196" s="11">
        <v>0.449284762304219</v>
      </c>
      <c r="P196" s="11">
        <v>0.0522156245242269</v>
      </c>
      <c r="Q196" s="11">
        <v>0.0492328249455906</v>
      </c>
      <c r="R196" s="11">
        <v>-0.0815988178168138</v>
      </c>
      <c r="S196" s="11">
        <v>0.0378800923724614</v>
      </c>
      <c r="T196" s="11">
        <v>-0.141250596498098</v>
      </c>
      <c r="U196" s="11">
        <v>-0.0740379371297672</v>
      </c>
      <c r="V196" s="11">
        <v>-0.08477159887640261</v>
      </c>
    </row>
    <row r="197" ht="15.35" customHeight="1">
      <c r="A197" t="s" s="8">
        <v>237</v>
      </c>
      <c r="B197" s="11">
        <v>0.244858908244444</v>
      </c>
      <c r="C197" s="11">
        <v>0.737878603499305</v>
      </c>
      <c r="D197" s="11">
        <v>1.40307010608239</v>
      </c>
      <c r="E197" s="11">
        <v>-3.0572998359615</v>
      </c>
      <c r="F197" s="11">
        <v>0.135221326985496</v>
      </c>
      <c r="G197" s="11">
        <v>0.466562640633729</v>
      </c>
      <c r="H197" s="11">
        <v>-0.202134690412816</v>
      </c>
      <c r="I197" s="11">
        <v>0.0295617937700033</v>
      </c>
      <c r="J197" s="11">
        <v>-0.313070248292227</v>
      </c>
      <c r="K197" s="11">
        <v>0.617832423358909</v>
      </c>
      <c r="L197" s="11">
        <v>-0.232219757492211</v>
      </c>
      <c r="M197" s="11">
        <v>-0.115262460346844</v>
      </c>
      <c r="N197" s="11">
        <v>-0.202133633770627</v>
      </c>
      <c r="O197" s="11">
        <v>0.402919626873162</v>
      </c>
      <c r="P197" s="11">
        <v>0.128266949738852</v>
      </c>
      <c r="Q197" s="11">
        <v>0.0157541506842327</v>
      </c>
      <c r="R197" s="11">
        <v>0.000686416411855818</v>
      </c>
      <c r="S197" s="11">
        <v>0.0341326516855507</v>
      </c>
      <c r="T197" s="11">
        <v>-0.144935718905583</v>
      </c>
      <c r="U197" s="11">
        <v>-0.118580464364048</v>
      </c>
      <c r="V197" s="11">
        <v>-0.122766203755965</v>
      </c>
    </row>
    <row r="198" ht="15.35" customHeight="1">
      <c r="A198" t="s" s="8">
        <v>238</v>
      </c>
      <c r="B198" s="11">
        <v>-0.825358020920629</v>
      </c>
      <c r="C198" s="11">
        <v>0.779863434839896</v>
      </c>
      <c r="D198" s="11">
        <v>1.45852533234797</v>
      </c>
      <c r="E198" s="11">
        <v>-3.0188232419335</v>
      </c>
      <c r="F198" s="11">
        <v>0.186434378207024</v>
      </c>
      <c r="G198" s="11">
        <v>0.436858386187132</v>
      </c>
      <c r="H198" s="11">
        <v>-0.129160690254381</v>
      </c>
      <c r="I198" s="11">
        <v>0.00494175651638256</v>
      </c>
      <c r="J198" s="11">
        <v>-0.113955489414566</v>
      </c>
      <c r="K198" s="11">
        <v>0.591677553450412</v>
      </c>
      <c r="L198" s="11">
        <v>-0.337722959205724</v>
      </c>
      <c r="M198" s="11">
        <v>-0.09214174615831169</v>
      </c>
      <c r="N198" s="11">
        <v>-0.146526949978203</v>
      </c>
      <c r="O198" s="11">
        <v>0.299044327189298</v>
      </c>
      <c r="P198" s="11">
        <v>0.190946340580394</v>
      </c>
      <c r="Q198" s="11">
        <v>-0.0107742558864104</v>
      </c>
      <c r="R198" s="11">
        <v>0.0800136506920638</v>
      </c>
      <c r="S198" s="11">
        <v>0.0254606391573658</v>
      </c>
      <c r="T198" s="11">
        <v>-0.146935333863216</v>
      </c>
      <c r="U198" s="11">
        <v>-0.169152165936961</v>
      </c>
      <c r="V198" s="11">
        <v>-0.163062996959022</v>
      </c>
    </row>
    <row r="199" ht="15.35" customHeight="1">
      <c r="A199" t="s" s="8">
        <v>239</v>
      </c>
      <c r="B199" s="11">
        <v>-0.08503047916152839</v>
      </c>
      <c r="C199" s="11">
        <v>0.774766825385289</v>
      </c>
      <c r="D199" s="11">
        <v>1.48455619918556</v>
      </c>
      <c r="E199" s="11">
        <v>-3.16126137364691</v>
      </c>
      <c r="F199" s="11">
        <v>0.189373255168496</v>
      </c>
      <c r="G199" s="11">
        <v>0.434392370583185</v>
      </c>
      <c r="H199" s="11">
        <v>-0.165134335822059</v>
      </c>
      <c r="I199" s="11">
        <v>-0.0243323356680657</v>
      </c>
      <c r="J199" s="11">
        <v>-0.129846976103832</v>
      </c>
      <c r="K199" s="11">
        <v>0.5831048290008199</v>
      </c>
      <c r="L199" s="11">
        <v>-0.372744565945177</v>
      </c>
      <c r="M199" s="11">
        <v>-0.06447425631681709</v>
      </c>
      <c r="N199" s="11">
        <v>-0.09778900319797761</v>
      </c>
      <c r="O199" s="11">
        <v>0.236188891839355</v>
      </c>
      <c r="P199" s="11">
        <v>0.226936189207591</v>
      </c>
      <c r="Q199" s="11">
        <v>-0.0336217792127558</v>
      </c>
      <c r="R199" s="11">
        <v>0.123234932497259</v>
      </c>
      <c r="S199" s="11">
        <v>0.0130653812943116</v>
      </c>
      <c r="T199" s="11">
        <v>-0.156968932247371</v>
      </c>
      <c r="U199" s="11">
        <v>-0.194693663934165</v>
      </c>
      <c r="V199" s="11">
        <v>-0.188527518812488</v>
      </c>
    </row>
    <row r="200" ht="15.35" customHeight="1">
      <c r="A200" t="s" s="8">
        <v>240</v>
      </c>
      <c r="B200" s="11">
        <v>0.7115984091054069</v>
      </c>
      <c r="C200" s="11">
        <v>0.796281473293064</v>
      </c>
      <c r="D200" s="11">
        <v>1.44902312434763</v>
      </c>
      <c r="E200" s="11">
        <v>-2.9818861435488</v>
      </c>
      <c r="F200" s="11">
        <v>0.254332467319422</v>
      </c>
      <c r="G200" s="11">
        <v>0.410122402010752</v>
      </c>
      <c r="H200" s="11">
        <v>-0.238155236588505</v>
      </c>
      <c r="I200" s="11">
        <v>-0.0484192508452325</v>
      </c>
      <c r="J200" s="11">
        <v>-0.310178311023132</v>
      </c>
      <c r="K200" s="11">
        <v>0.584234902829033</v>
      </c>
      <c r="L200" s="11">
        <v>-0.440585310112817</v>
      </c>
      <c r="M200" s="11">
        <v>-0.0147072140447778</v>
      </c>
      <c r="N200" s="11">
        <v>-0.0496363624229279</v>
      </c>
      <c r="O200" s="11">
        <v>0.255785630505574</v>
      </c>
      <c r="P200" s="11">
        <v>0.237274694879556</v>
      </c>
      <c r="Q200" s="11">
        <v>-0.0563978419240323</v>
      </c>
      <c r="R200" s="11">
        <v>0.122023888936265</v>
      </c>
      <c r="S200" s="11">
        <v>-0.00288137052265603</v>
      </c>
      <c r="T200" s="11">
        <v>-0.16783133101519</v>
      </c>
      <c r="U200" s="11">
        <v>-0.180588479507242</v>
      </c>
      <c r="V200" s="11">
        <v>-0.192133511004792</v>
      </c>
    </row>
    <row r="201" ht="15.35" customHeight="1">
      <c r="A201" t="s" s="8">
        <v>241</v>
      </c>
      <c r="B201" s="11">
        <v>-0.375922526430429</v>
      </c>
      <c r="C201" s="11">
        <v>0.7946200706598709</v>
      </c>
      <c r="D201" s="11">
        <v>1.47337352179628</v>
      </c>
      <c r="E201" s="11">
        <v>-2.91958929535923</v>
      </c>
      <c r="F201" s="11">
        <v>0.104957050981558</v>
      </c>
      <c r="G201" s="11">
        <v>0.387850447596253</v>
      </c>
      <c r="H201" s="11">
        <v>-0.291741460305582</v>
      </c>
      <c r="I201" s="11">
        <v>-0.0739770398752802</v>
      </c>
      <c r="J201" s="11">
        <v>-0.105025318380319</v>
      </c>
      <c r="K201" s="11">
        <v>0.630219585162191</v>
      </c>
      <c r="L201" s="11">
        <v>-0.411369361679057</v>
      </c>
      <c r="M201" s="11">
        <v>0.0548279460145754</v>
      </c>
      <c r="N201" s="11">
        <v>0.00304880424847518</v>
      </c>
      <c r="O201" s="11">
        <v>0.337381784781348</v>
      </c>
      <c r="P201" s="11">
        <v>0.23955390507729</v>
      </c>
      <c r="Q201" s="11">
        <v>-0.0812544185559477</v>
      </c>
      <c r="R201" s="11">
        <v>0.0970951514575993</v>
      </c>
      <c r="S201" s="11">
        <v>-0.021042051311266</v>
      </c>
      <c r="T201" s="11">
        <v>-0.164819543267784</v>
      </c>
      <c r="U201" s="11">
        <v>-0.140562392419941</v>
      </c>
      <c r="V201" s="11">
        <v>-0.184345509352869</v>
      </c>
    </row>
    <row r="202" ht="15.35" customHeight="1">
      <c r="A202" t="s" s="8">
        <v>242</v>
      </c>
      <c r="B202" s="11">
        <v>0.521390751716354</v>
      </c>
      <c r="C202" s="11">
        <v>0.81130438718422</v>
      </c>
      <c r="D202" s="11">
        <v>1.46997040653661</v>
      </c>
      <c r="E202" s="11">
        <v>-2.73257124693226</v>
      </c>
      <c r="F202" s="11">
        <v>0.164608957133655</v>
      </c>
      <c r="G202" s="11">
        <v>0.364237386864012</v>
      </c>
      <c r="H202" s="11">
        <v>-0.3025341512303</v>
      </c>
      <c r="I202" s="11">
        <v>-0.0901515677873736</v>
      </c>
      <c r="J202" s="11">
        <v>-0.289625926436187</v>
      </c>
      <c r="K202" s="11">
        <v>0.613426738325882</v>
      </c>
      <c r="L202" s="11">
        <v>-0.469935789590335</v>
      </c>
      <c r="M202" s="11">
        <v>0.125894012605997</v>
      </c>
      <c r="N202" s="11">
        <v>0.0597809744527743</v>
      </c>
      <c r="O202" s="11">
        <v>0.425900139015884</v>
      </c>
      <c r="P202" s="11">
        <v>0.25085522784158</v>
      </c>
      <c r="Q202" s="11">
        <v>-0.107480950612463</v>
      </c>
      <c r="R202" s="11">
        <v>0.07878453521436921</v>
      </c>
      <c r="S202" s="11">
        <v>-0.0377508016117529</v>
      </c>
      <c r="T202" s="11">
        <v>-0.141822597042577</v>
      </c>
      <c r="U202" s="11">
        <v>-0.102396442080849</v>
      </c>
      <c r="V202" s="11">
        <v>-0.180318012538352</v>
      </c>
    </row>
    <row r="203" ht="15.35" customHeight="1">
      <c r="A203" t="s" s="8">
        <v>243</v>
      </c>
      <c r="B203" s="11">
        <v>-0.510450830063413</v>
      </c>
      <c r="C203" s="11">
        <v>0.828304788478193</v>
      </c>
      <c r="D203" s="11">
        <v>1.55704944348339</v>
      </c>
      <c r="E203" s="11">
        <v>-2.97791898521539</v>
      </c>
      <c r="F203" s="11">
        <v>0.204267706216782</v>
      </c>
      <c r="G203" s="11">
        <v>0.341705741573775</v>
      </c>
      <c r="H203" s="11">
        <v>-0.313046536479018</v>
      </c>
      <c r="I203" s="11">
        <v>-0.117971235323027</v>
      </c>
      <c r="J203" s="11">
        <v>-0.0843398822616946</v>
      </c>
      <c r="K203" s="11">
        <v>0.609706791926237</v>
      </c>
      <c r="L203" s="11">
        <v>-0.50820657918736</v>
      </c>
      <c r="M203" s="11">
        <v>0.180093145768304</v>
      </c>
      <c r="N203" s="11">
        <v>0.116535963302066</v>
      </c>
      <c r="O203" s="11">
        <v>0.466239588787134</v>
      </c>
      <c r="P203" s="11">
        <v>0.266561974024437</v>
      </c>
      <c r="Q203" s="11">
        <v>-0.130927350120644</v>
      </c>
      <c r="R203" s="11">
        <v>0.0813685164492521</v>
      </c>
      <c r="S203" s="11">
        <v>-0.0489441759382295</v>
      </c>
      <c r="T203" s="11">
        <v>-0.107603053730458</v>
      </c>
      <c r="U203" s="11">
        <v>-0.08078534767902661</v>
      </c>
      <c r="V203" s="11">
        <v>-0.180015018923834</v>
      </c>
    </row>
    <row r="204" ht="15.35" customHeight="1">
      <c r="A204" t="s" s="8">
        <v>244</v>
      </c>
      <c r="B204" s="11">
        <v>-0.0406388839206021</v>
      </c>
      <c r="C204" s="11">
        <v>0.915060094121374</v>
      </c>
      <c r="D204" s="11">
        <v>1.53630816989838</v>
      </c>
      <c r="E204" s="11">
        <v>-2.53302130220475</v>
      </c>
      <c r="F204" s="11">
        <v>0.191623755610293</v>
      </c>
      <c r="G204" s="11">
        <v>0.308571131280702</v>
      </c>
      <c r="H204" s="11">
        <v>-0.338804284712787</v>
      </c>
      <c r="I204" s="11">
        <v>-0.127249527023987</v>
      </c>
      <c r="J204" s="11">
        <v>-0.144655497396107</v>
      </c>
      <c r="K204" s="11">
        <v>0.67988557862792</v>
      </c>
      <c r="L204" s="11">
        <v>-0.478721036937751</v>
      </c>
      <c r="M204" s="11">
        <v>0.212209351378138</v>
      </c>
      <c r="N204" s="11">
        <v>0.169493023814924</v>
      </c>
      <c r="O204" s="11">
        <v>0.429697952209496</v>
      </c>
      <c r="P204" s="11">
        <v>0.257834363976808</v>
      </c>
      <c r="Q204" s="11">
        <v>-0.145264685488062</v>
      </c>
      <c r="R204" s="11">
        <v>0.0932788660317561</v>
      </c>
      <c r="S204" s="11">
        <v>-0.0536725323573794</v>
      </c>
      <c r="T204" s="11">
        <v>-0.07599813750390901</v>
      </c>
      <c r="U204" s="11">
        <v>-0.06311030705787769</v>
      </c>
      <c r="V204" s="11">
        <v>-0.163059783532856</v>
      </c>
    </row>
    <row r="205" ht="15.35" customHeight="1">
      <c r="A205" t="s" s="8">
        <v>245</v>
      </c>
      <c r="B205" s="11">
        <v>-0.0147138913122228</v>
      </c>
      <c r="C205" s="11">
        <v>0.88441030954164</v>
      </c>
      <c r="D205" s="11">
        <v>1.52913550666851</v>
      </c>
      <c r="E205" s="11">
        <v>-2.47445290637708</v>
      </c>
      <c r="F205" s="11">
        <v>0.121846433568807</v>
      </c>
      <c r="G205" s="11">
        <v>0.289455693022837</v>
      </c>
      <c r="H205" s="11">
        <v>-0.394700400361128</v>
      </c>
      <c r="I205" s="11">
        <v>-0.14459460038913</v>
      </c>
      <c r="J205" s="11">
        <v>-0.08619769952116769</v>
      </c>
      <c r="K205" s="11">
        <v>0.686051581014448</v>
      </c>
      <c r="L205" s="11">
        <v>-0.472385579969508</v>
      </c>
      <c r="M205" s="11">
        <v>0.230971330676389</v>
      </c>
      <c r="N205" s="11">
        <v>0.215577572502814</v>
      </c>
      <c r="O205" s="11">
        <v>0.328166872062878</v>
      </c>
      <c r="P205" s="11">
        <v>0.195303950113903</v>
      </c>
      <c r="Q205" s="11">
        <v>-0.145405065435886</v>
      </c>
      <c r="R205" s="11">
        <v>0.0904514612973269</v>
      </c>
      <c r="S205" s="11">
        <v>-0.0553163859268386</v>
      </c>
      <c r="T205" s="11">
        <v>-0.0505176710134772</v>
      </c>
      <c r="U205" s="11">
        <v>-0.0220355132579404</v>
      </c>
      <c r="V205" s="11">
        <v>-0.106454516149666</v>
      </c>
    </row>
    <row r="206" ht="15.35" customHeight="1">
      <c r="A206" t="s" s="8">
        <v>246</v>
      </c>
      <c r="B206" s="11">
        <v>-0.423783509788046</v>
      </c>
      <c r="C206" s="11">
        <v>0.829156409522843</v>
      </c>
      <c r="D206" s="11">
        <v>1.55821983435976</v>
      </c>
      <c r="E206" s="11">
        <v>-2.83040096026228</v>
      </c>
      <c r="F206" s="11">
        <v>0.0119055172820365</v>
      </c>
      <c r="G206" s="11">
        <v>0.305485808440505</v>
      </c>
      <c r="H206" s="11">
        <v>-0.428515977446411</v>
      </c>
      <c r="I206" s="11">
        <v>-0.164409557819949</v>
      </c>
      <c r="J206" s="11">
        <v>0.0742944448940588</v>
      </c>
      <c r="K206" s="11">
        <v>0.700600000015115</v>
      </c>
      <c r="L206" s="11">
        <v>-0.415810838029213</v>
      </c>
      <c r="M206" s="11">
        <v>0.249192439247068</v>
      </c>
      <c r="N206" s="11">
        <v>0.250713122850431</v>
      </c>
      <c r="O206" s="11">
        <v>0.213320093650664</v>
      </c>
      <c r="P206" s="11">
        <v>0.0809299294026236</v>
      </c>
      <c r="Q206" s="11">
        <v>-0.131461708959304</v>
      </c>
      <c r="R206" s="11">
        <v>0.059312703469883</v>
      </c>
      <c r="S206" s="11">
        <v>-0.0582562808912955</v>
      </c>
      <c r="T206" s="11">
        <v>-0.0202910750578084</v>
      </c>
      <c r="U206" s="11">
        <v>0.0566188658888875</v>
      </c>
      <c r="V206" s="11">
        <v>-0.00986149099072565</v>
      </c>
    </row>
    <row r="207" ht="15.35" customHeight="1">
      <c r="A207" t="s" s="8">
        <v>247</v>
      </c>
      <c r="B207" s="11">
        <v>-1.29955328151228</v>
      </c>
      <c r="C207" s="11">
        <v>0.844150509605427</v>
      </c>
      <c r="D207" s="11">
        <v>1.45154151342903</v>
      </c>
      <c r="E207" s="11">
        <v>-2.15917362698618</v>
      </c>
      <c r="F207" s="11">
        <v>-0.0937018891366647</v>
      </c>
      <c r="G207" s="11">
        <v>0.290828865863695</v>
      </c>
      <c r="H207" s="11">
        <v>-0.476222727873948</v>
      </c>
      <c r="I207" s="11">
        <v>-0.146832132175898</v>
      </c>
      <c r="J207" s="11">
        <v>0.291809257095966</v>
      </c>
      <c r="K207" s="11">
        <v>0.749327359118115</v>
      </c>
      <c r="L207" s="11">
        <v>-0.388330290341886</v>
      </c>
      <c r="M207" s="11">
        <v>0.273851502372242</v>
      </c>
      <c r="N207" s="11">
        <v>0.270732076082418</v>
      </c>
      <c r="O207" s="11">
        <v>0.155232232147315</v>
      </c>
      <c r="P207" s="11">
        <v>-0.041839990924605</v>
      </c>
      <c r="Q207" s="11">
        <v>-0.110186772555593</v>
      </c>
      <c r="R207" s="11">
        <v>0.008259678232250709</v>
      </c>
      <c r="S207" s="11">
        <v>-0.0622477379493644</v>
      </c>
      <c r="T207" s="11">
        <v>0.0266325975939057</v>
      </c>
      <c r="U207" s="11">
        <v>0.157285389036729</v>
      </c>
      <c r="V207" s="11">
        <v>0.096859005425821</v>
      </c>
    </row>
    <row r="208" ht="15.35" customHeight="1">
      <c r="A208" t="s" s="8">
        <v>248</v>
      </c>
      <c r="B208" s="11">
        <v>2.01730726555554</v>
      </c>
      <c r="C208" s="11">
        <v>0.720875054033169</v>
      </c>
      <c r="D208" s="11">
        <v>1.37082448781607</v>
      </c>
      <c r="E208" s="11">
        <v>-2.38378957490944</v>
      </c>
      <c r="F208" s="11">
        <v>-0.121155241851141</v>
      </c>
      <c r="G208" s="11">
        <v>0.322385792708319</v>
      </c>
      <c r="H208" s="11">
        <v>-0.43927042467745</v>
      </c>
      <c r="I208" s="11">
        <v>-0.133497102911971</v>
      </c>
      <c r="J208" s="11">
        <v>-0.353650565178029</v>
      </c>
      <c r="K208" s="11">
        <v>0.7103457734072181</v>
      </c>
      <c r="L208" s="11">
        <v>-0.283570770951985</v>
      </c>
      <c r="M208" s="11">
        <v>0.304235958826233</v>
      </c>
      <c r="N208" s="11">
        <v>0.276670408957764</v>
      </c>
      <c r="O208" s="11">
        <v>0.201830542715809</v>
      </c>
      <c r="P208" s="11">
        <v>-0.114032820347109</v>
      </c>
      <c r="Q208" s="11">
        <v>-0.0917816740608965</v>
      </c>
      <c r="R208" s="11">
        <v>-0.0415222347791613</v>
      </c>
      <c r="S208" s="11">
        <v>-0.0598825107128618</v>
      </c>
      <c r="T208" s="11">
        <v>0.0849325910752332</v>
      </c>
      <c r="U208" s="11">
        <v>0.245688827526883</v>
      </c>
      <c r="V208" s="11">
        <v>0.174356476593504</v>
      </c>
    </row>
    <row r="209" ht="15.35" customHeight="1">
      <c r="A209" t="s" s="8">
        <v>249</v>
      </c>
      <c r="B209" s="11">
        <v>-1.59149701668135</v>
      </c>
      <c r="C209" s="11">
        <v>0.825912373034416</v>
      </c>
      <c r="D209" s="11">
        <v>1.42860831869059</v>
      </c>
      <c r="E209" s="11">
        <v>-2.14760025414931</v>
      </c>
      <c r="F209" s="11">
        <v>-0.0811324273499526</v>
      </c>
      <c r="G209" s="11">
        <v>0.282344766279779</v>
      </c>
      <c r="H209" s="11">
        <v>-0.536307054823581</v>
      </c>
      <c r="I209" s="11">
        <v>-0.136582776671998</v>
      </c>
      <c r="J209" s="11">
        <v>0.173126817251203</v>
      </c>
      <c r="K209" s="11">
        <v>0.816445713377618</v>
      </c>
      <c r="L209" s="11">
        <v>-0.270931687657034</v>
      </c>
      <c r="M209" s="11">
        <v>0.33635361343658</v>
      </c>
      <c r="N209" s="11">
        <v>0.278852134342624</v>
      </c>
      <c r="O209" s="11">
        <v>0.338519511923045</v>
      </c>
      <c r="P209" s="11">
        <v>-0.106252602723503</v>
      </c>
      <c r="Q209" s="11">
        <v>-0.0832888292107833</v>
      </c>
      <c r="R209" s="11">
        <v>-0.07518113793178249</v>
      </c>
      <c r="S209" s="11">
        <v>-0.0408120812863547</v>
      </c>
      <c r="T209" s="11">
        <v>0.128419778753936</v>
      </c>
      <c r="U209" s="11">
        <v>0.29744882624064</v>
      </c>
      <c r="V209" s="11">
        <v>0.206178526722237</v>
      </c>
    </row>
    <row r="210" ht="15.35" customHeight="1">
      <c r="A210" t="s" s="8">
        <v>250</v>
      </c>
      <c r="B210" s="11">
        <v>-1.31363955562795</v>
      </c>
      <c r="C210" s="11">
        <v>0.856814160952735</v>
      </c>
      <c r="D210" s="11">
        <v>1.38822732500689</v>
      </c>
      <c r="E210" s="11">
        <v>-1.66871276047371</v>
      </c>
      <c r="F210" s="11">
        <v>-0.0433657630317399</v>
      </c>
      <c r="G210" s="11">
        <v>0.262577916722512</v>
      </c>
      <c r="H210" s="11">
        <v>-0.570017477867292</v>
      </c>
      <c r="I210" s="11">
        <v>-0.112844843795677</v>
      </c>
      <c r="J210" s="11">
        <v>0.316614965212413</v>
      </c>
      <c r="K210" s="11">
        <v>0.794501112018587</v>
      </c>
      <c r="L210" s="11">
        <v>-0.334839883449848</v>
      </c>
      <c r="M210" s="11">
        <v>0.36523938971318</v>
      </c>
      <c r="N210" s="11">
        <v>0.291781485931803</v>
      </c>
      <c r="O210" s="11">
        <v>0.479112414329861</v>
      </c>
      <c r="P210" s="11">
        <v>-0.0459945612074208</v>
      </c>
      <c r="Q210" s="11">
        <v>-0.0829868151950854</v>
      </c>
      <c r="R210" s="11">
        <v>-0.0937201948585001</v>
      </c>
      <c r="S210" s="11">
        <v>-0.000704220284835418</v>
      </c>
      <c r="T210" s="11">
        <v>0.128971169001373</v>
      </c>
      <c r="U210" s="11">
        <v>0.316577375374965</v>
      </c>
      <c r="V210" s="11">
        <v>0.212646782670062</v>
      </c>
    </row>
    <row r="211" ht="15.35" customHeight="1">
      <c r="A211" t="s" s="8">
        <v>251</v>
      </c>
      <c r="B211" s="11">
        <v>-0.4486639871803</v>
      </c>
      <c r="C211" s="11">
        <v>0.7748681530023001</v>
      </c>
      <c r="D211" s="11">
        <v>1.28809212083299</v>
      </c>
      <c r="E211" s="11">
        <v>-1.46933476632257</v>
      </c>
      <c r="F211" s="11">
        <v>0.063106993783768</v>
      </c>
      <c r="G211" s="11">
        <v>0.251677377769751</v>
      </c>
      <c r="H211" s="11">
        <v>-0.5422965386076261</v>
      </c>
      <c r="I211" s="11">
        <v>-0.0585159841499796</v>
      </c>
      <c r="J211" s="11">
        <v>0.1799677292321</v>
      </c>
      <c r="K211" s="11">
        <v>0.679241365154386</v>
      </c>
      <c r="L211" s="11">
        <v>-0.36580875095739</v>
      </c>
      <c r="M211" s="11">
        <v>0.380605155439484</v>
      </c>
      <c r="N211" s="11">
        <v>0.31939736632618</v>
      </c>
      <c r="O211" s="11">
        <v>0.5061697732259069</v>
      </c>
      <c r="P211" s="11">
        <v>-0.00123808135181971</v>
      </c>
      <c r="Q211" s="11">
        <v>-0.08035512766002791</v>
      </c>
      <c r="R211" s="11">
        <v>-0.104938330975473</v>
      </c>
      <c r="S211" s="11">
        <v>0.0519991184912124</v>
      </c>
      <c r="T211" s="11">
        <v>0.0840854855492047</v>
      </c>
      <c r="U211" s="11">
        <v>0.32499633305548</v>
      </c>
      <c r="V211" s="11">
        <v>0.230544442927689</v>
      </c>
    </row>
    <row r="212" ht="15.35" customHeight="1">
      <c r="A212" t="s" s="8">
        <v>252</v>
      </c>
      <c r="B212" s="11">
        <v>0.07230362235659819</v>
      </c>
      <c r="C212" s="11">
        <v>0.561152171373601</v>
      </c>
      <c r="D212" s="11">
        <v>1.20847233295558</v>
      </c>
      <c r="E212" s="11">
        <v>-1.99713866098337</v>
      </c>
      <c r="F212" s="11">
        <v>-0.0425267554274237</v>
      </c>
      <c r="G212" s="11">
        <v>0.286670542986138</v>
      </c>
      <c r="H212" s="11">
        <v>-0.450210782073152</v>
      </c>
      <c r="I212" s="11">
        <v>-0.00284910197497477</v>
      </c>
      <c r="J212" s="11">
        <v>0.06961951511550531</v>
      </c>
      <c r="K212" s="11">
        <v>0.546612345488165</v>
      </c>
      <c r="L212" s="11">
        <v>-0.321221781608248</v>
      </c>
      <c r="M212" s="11">
        <v>0.361464545944867</v>
      </c>
      <c r="N212" s="11">
        <v>0.341964411236193</v>
      </c>
      <c r="O212" s="11">
        <v>0.343346929822169</v>
      </c>
      <c r="P212" s="11">
        <v>-0.0293620919186403</v>
      </c>
      <c r="Q212" s="11">
        <v>-0.062510191128942</v>
      </c>
      <c r="R212" s="11">
        <v>-0.106445139098773</v>
      </c>
      <c r="S212" s="11">
        <v>0.09790240304037739</v>
      </c>
      <c r="T212" s="11">
        <v>0.0279883487419078</v>
      </c>
      <c r="U212" s="11">
        <v>0.332233634615168</v>
      </c>
      <c r="V212" s="11">
        <v>0.274254251675911</v>
      </c>
    </row>
    <row r="213" ht="15.35" customHeight="1">
      <c r="A213" t="s" s="8">
        <v>253</v>
      </c>
      <c r="B213" s="11">
        <v>-0.368973828365582</v>
      </c>
      <c r="C213" s="11">
        <v>0.527727421180021</v>
      </c>
      <c r="D213" s="11">
        <v>1.10814202373534</v>
      </c>
      <c r="E213" s="11">
        <v>-1.51364521777083</v>
      </c>
      <c r="F213" s="11">
        <v>0.0262499154920538</v>
      </c>
      <c r="G213" s="11">
        <v>0.26821412624331</v>
      </c>
      <c r="H213" s="11">
        <v>-0.474396760615072</v>
      </c>
      <c r="I213" s="11">
        <v>0.0456017190702509</v>
      </c>
      <c r="J213" s="11">
        <v>-0.0147248655000868</v>
      </c>
      <c r="K213" s="11">
        <v>0.493938806514605</v>
      </c>
      <c r="L213" s="11">
        <v>-0.384089464829579</v>
      </c>
      <c r="M213" s="11">
        <v>0.280485606484952</v>
      </c>
      <c r="N213" s="11">
        <v>0.319550171462689</v>
      </c>
      <c r="O213" s="11">
        <v>0.0115834799434446</v>
      </c>
      <c r="P213" s="11">
        <v>-0.130540809383153</v>
      </c>
      <c r="Q213" s="11">
        <v>-0.0230734208766352</v>
      </c>
      <c r="R213" s="11">
        <v>-0.08076137844386549</v>
      </c>
      <c r="S213" s="11">
        <v>0.117227896685566</v>
      </c>
      <c r="T213" s="11">
        <v>0.0124170111372077</v>
      </c>
      <c r="U213" s="11">
        <v>0.315512526544267</v>
      </c>
      <c r="V213" s="11">
        <v>0.313684706203368</v>
      </c>
    </row>
    <row r="214" ht="15.35" customHeight="1">
      <c r="A214" t="s" s="8">
        <v>254</v>
      </c>
      <c r="B214" s="11">
        <v>0.742712352496918</v>
      </c>
      <c r="C214" s="11">
        <v>0.369037469695286</v>
      </c>
      <c r="D214" s="11">
        <v>1.00201178838218</v>
      </c>
      <c r="E214" s="11">
        <v>-1.78848938071753</v>
      </c>
      <c r="F214" s="11">
        <v>-0.0157100385318725</v>
      </c>
      <c r="G214" s="11">
        <v>0.282966505968901</v>
      </c>
      <c r="H214" s="11">
        <v>-0.379446801430939</v>
      </c>
      <c r="I214" s="11">
        <v>0.00770373512306428</v>
      </c>
      <c r="J214" s="11">
        <v>-0.173766506809927</v>
      </c>
      <c r="K214" s="11">
        <v>0.359850698411453</v>
      </c>
      <c r="L214" s="11">
        <v>-0.401789950802682</v>
      </c>
      <c r="M214" s="11">
        <v>0.121649732504939</v>
      </c>
      <c r="N214" s="11">
        <v>0.216056078352563</v>
      </c>
      <c r="O214" s="11">
        <v>-0.375276523481414</v>
      </c>
      <c r="P214" s="11">
        <v>-0.243708803583663</v>
      </c>
      <c r="Q214" s="11">
        <v>0.0328132266976356</v>
      </c>
      <c r="R214" s="11">
        <v>-0.0115780510781795</v>
      </c>
      <c r="S214" s="11">
        <v>0.102234165513609</v>
      </c>
      <c r="T214" s="11">
        <v>0.06857965148513551</v>
      </c>
      <c r="U214" s="11">
        <v>0.233428874527218</v>
      </c>
      <c r="V214" s="11">
        <v>0.292684264700606</v>
      </c>
    </row>
    <row r="215" ht="15.35" customHeight="1">
      <c r="A215" t="s" s="8">
        <v>255</v>
      </c>
      <c r="B215" s="11">
        <v>-1.62221180246669</v>
      </c>
      <c r="C215" s="11">
        <v>0.0236480965494843</v>
      </c>
      <c r="D215" s="11">
        <v>0.805559837056736</v>
      </c>
      <c r="E215" s="11">
        <v>-2.81425166163641</v>
      </c>
      <c r="F215" s="11">
        <v>-0.214042248599101</v>
      </c>
      <c r="G215" s="11">
        <v>0.353940911402523</v>
      </c>
      <c r="H215" s="11">
        <v>-0.131149656794381</v>
      </c>
      <c r="I215" s="11">
        <v>-0.0365637711284322</v>
      </c>
      <c r="J215" s="11">
        <v>0.427403058698103</v>
      </c>
      <c r="K215" s="11">
        <v>0.08341920392195661</v>
      </c>
      <c r="L215" s="11">
        <v>-0.521064189992784</v>
      </c>
      <c r="M215" s="11">
        <v>-0.0995045071042024</v>
      </c>
      <c r="N215" s="11">
        <v>0.0293627425001694</v>
      </c>
      <c r="O215" s="11">
        <v>-0.678168292524824</v>
      </c>
      <c r="P215" s="11">
        <v>-0.290306876227551</v>
      </c>
      <c r="Q215" s="11">
        <v>0.09107016019436801</v>
      </c>
      <c r="R215" s="11">
        <v>0.09158511147984311</v>
      </c>
      <c r="S215" s="11">
        <v>0.0625171737006535</v>
      </c>
      <c r="T215" s="11">
        <v>0.179532569591705</v>
      </c>
      <c r="U215" s="11">
        <v>0.0658207878743275</v>
      </c>
      <c r="V215" s="11">
        <v>0.176747426550772</v>
      </c>
    </row>
    <row r="216" ht="15.35" customHeight="1">
      <c r="A216" t="s" s="8">
        <v>256</v>
      </c>
      <c r="B216" s="11">
        <v>-0.334446831304125</v>
      </c>
      <c r="C216" s="11">
        <v>-0.338444224683997</v>
      </c>
      <c r="D216" s="11">
        <v>0.416912073771965</v>
      </c>
      <c r="E216" s="11">
        <v>-2.81768905502831</v>
      </c>
      <c r="F216" s="11">
        <v>-0.0733608885321492</v>
      </c>
      <c r="G216" s="11">
        <v>0.411681341979623</v>
      </c>
      <c r="H216" s="11">
        <v>-0.09840408214905499</v>
      </c>
      <c r="I216" s="11">
        <v>-0.0928369106541836</v>
      </c>
      <c r="J216" s="11">
        <v>0.296207108025339</v>
      </c>
      <c r="K216" s="11">
        <v>-0.256697961756</v>
      </c>
      <c r="L216" s="11">
        <v>-0.807338625213064</v>
      </c>
      <c r="M216" s="11">
        <v>-0.331359945041559</v>
      </c>
      <c r="N216" s="11">
        <v>-0.196344668100414</v>
      </c>
      <c r="O216" s="11">
        <v>-0.817519881107878</v>
      </c>
      <c r="P216" s="11">
        <v>-0.232781908702699</v>
      </c>
      <c r="Q216" s="11">
        <v>0.137032571646249</v>
      </c>
      <c r="R216" s="11">
        <v>0.1850220714808</v>
      </c>
      <c r="S216" s="11">
        <v>0.0191415900806419</v>
      </c>
      <c r="T216" s="11">
        <v>0.286173256686602</v>
      </c>
      <c r="U216" s="11">
        <v>-0.154414234020046</v>
      </c>
      <c r="V216" s="11">
        <v>-0.00919093314129887</v>
      </c>
    </row>
    <row r="217" ht="15.35" customHeight="1">
      <c r="A217" t="s" s="8">
        <v>257</v>
      </c>
      <c r="B217" s="11">
        <v>-1.30330070790813</v>
      </c>
      <c r="C217" s="11">
        <v>-0.52359824158983</v>
      </c>
      <c r="D217" s="11">
        <v>0.113993048289246</v>
      </c>
      <c r="E217" s="11">
        <v>-2.1357459627437</v>
      </c>
      <c r="F217" s="11">
        <v>0.0246233029433096</v>
      </c>
      <c r="G217" s="11">
        <v>0.396431965306779</v>
      </c>
      <c r="H217" s="11">
        <v>-0.0521602199672252</v>
      </c>
      <c r="I217" s="11">
        <v>-0.110781788840867</v>
      </c>
      <c r="J217" s="11">
        <v>0.40561021639017</v>
      </c>
      <c r="K217" s="11">
        <v>-0.475185348469653</v>
      </c>
      <c r="L217" s="11">
        <v>-0.985613617490922</v>
      </c>
      <c r="M217" s="11">
        <v>-0.507071722592096</v>
      </c>
      <c r="N217" s="11">
        <v>-0.389791354121804</v>
      </c>
      <c r="O217" s="11">
        <v>-0.813218978933667</v>
      </c>
      <c r="P217" s="11">
        <v>-0.10269651344627</v>
      </c>
      <c r="Q217" s="11">
        <v>0.163475845754819</v>
      </c>
      <c r="R217" s="11">
        <v>0.212590360300947</v>
      </c>
      <c r="S217" s="11">
        <v>-0.00830495572857658</v>
      </c>
      <c r="T217" s="11">
        <v>0.32428711457152</v>
      </c>
      <c r="U217" s="11">
        <v>-0.349209354780379</v>
      </c>
      <c r="V217" s="11">
        <v>-0.187356825275311</v>
      </c>
    </row>
    <row r="218" ht="15.35" customHeight="1">
      <c r="A218" t="s" s="8">
        <v>258</v>
      </c>
      <c r="B218" s="11">
        <v>-0.422919340417688</v>
      </c>
      <c r="C218" s="11">
        <v>-0.661023513850719</v>
      </c>
      <c r="D218" s="11">
        <v>-0.0183965921459649</v>
      </c>
      <c r="E218" s="11">
        <v>-2.16351411388231</v>
      </c>
      <c r="F218" s="11">
        <v>0.289568125354671</v>
      </c>
      <c r="G218" s="11">
        <v>0.381255693596626</v>
      </c>
      <c r="H218" s="11">
        <v>-0.0420792413699016</v>
      </c>
      <c r="I218" s="11">
        <v>-0.0897675156555998</v>
      </c>
      <c r="J218" s="11">
        <v>0.228147814957237</v>
      </c>
      <c r="K218" s="11">
        <v>-0.707016806989581</v>
      </c>
      <c r="L218" s="11">
        <v>-1.16371192292584</v>
      </c>
      <c r="M218" s="11">
        <v>-0.58051131345532</v>
      </c>
      <c r="N218" s="11">
        <v>-0.49316703691748</v>
      </c>
      <c r="O218" s="11">
        <v>-0.751507438450234</v>
      </c>
      <c r="P218" s="11">
        <v>0.0227188386438851</v>
      </c>
      <c r="Q218" s="11">
        <v>0.17267156037711</v>
      </c>
      <c r="R218" s="11">
        <v>0.145367623639889</v>
      </c>
      <c r="S218" s="11">
        <v>-0.012653766625433</v>
      </c>
      <c r="T218" s="11">
        <v>0.265764077375885</v>
      </c>
      <c r="U218" s="11">
        <v>-0.442537936208609</v>
      </c>
      <c r="V218" s="11">
        <v>-0.27726032080981</v>
      </c>
    </row>
    <row r="219" ht="15.35" customHeight="1">
      <c r="A219" t="s" s="8">
        <v>259</v>
      </c>
      <c r="B219" s="11">
        <v>0.638537350534125</v>
      </c>
      <c r="C219" s="11">
        <v>-0.695471639489293</v>
      </c>
      <c r="D219" s="11">
        <v>-0.0589234044546941</v>
      </c>
      <c r="E219" s="11">
        <v>-2.31648648169331</v>
      </c>
      <c r="F219" s="11">
        <v>0.416529852992812</v>
      </c>
      <c r="G219" s="11">
        <v>0.365077656564953</v>
      </c>
      <c r="H219" s="11">
        <v>-0.114718431842761</v>
      </c>
      <c r="I219" s="11">
        <v>-0.07940570125996479</v>
      </c>
      <c r="J219" s="11">
        <v>-0.0603877069760982</v>
      </c>
      <c r="K219" s="11">
        <v>-0.773444347419955</v>
      </c>
      <c r="L219" s="11">
        <v>-1.15901219963748</v>
      </c>
      <c r="M219" s="11">
        <v>-0.552435061230897</v>
      </c>
      <c r="N219" s="11">
        <v>-0.495530208270549</v>
      </c>
      <c r="O219" s="11">
        <v>-0.707435460685976</v>
      </c>
      <c r="P219" s="11">
        <v>0.0764300943805556</v>
      </c>
      <c r="Q219" s="11">
        <v>0.17163267852154</v>
      </c>
      <c r="R219" s="11">
        <v>0.00848554812926206</v>
      </c>
      <c r="S219" s="11">
        <v>-0.000961942385301528</v>
      </c>
      <c r="T219" s="11">
        <v>0.134224720147647</v>
      </c>
      <c r="U219" s="11">
        <v>-0.412048947769273</v>
      </c>
      <c r="V219" s="11">
        <v>-0.251781139684212</v>
      </c>
    </row>
    <row r="220" ht="15.35" customHeight="1">
      <c r="A220" t="s" s="8">
        <v>260</v>
      </c>
      <c r="B220" s="11">
        <v>0.392335645495565</v>
      </c>
      <c r="C220" s="11">
        <v>-0.737031258041262</v>
      </c>
      <c r="D220" s="11">
        <v>-0.0585868120266052</v>
      </c>
      <c r="E220" s="11">
        <v>-2.57320604389197</v>
      </c>
      <c r="F220" s="11">
        <v>0.247138648837178</v>
      </c>
      <c r="G220" s="11">
        <v>0.359465450597743</v>
      </c>
      <c r="H220" s="11">
        <v>-0.244070302811204</v>
      </c>
      <c r="I220" s="11">
        <v>-0.0889475943038749</v>
      </c>
      <c r="J220" s="11">
        <v>-0.0265330548357229</v>
      </c>
      <c r="K220" s="11">
        <v>-0.747259814610663</v>
      </c>
      <c r="L220" s="11">
        <v>-1.08779870676928</v>
      </c>
      <c r="M220" s="11">
        <v>-0.466669817911014</v>
      </c>
      <c r="N220" s="11">
        <v>-0.434273393221579</v>
      </c>
      <c r="O220" s="11">
        <v>-0.685589402850307</v>
      </c>
      <c r="P220" s="11">
        <v>0.0467169176906834</v>
      </c>
      <c r="Q220" s="11">
        <v>0.164959176906043</v>
      </c>
      <c r="R220" s="11">
        <v>-0.129006595812104</v>
      </c>
      <c r="S220" s="11">
        <v>0.0128811656673727</v>
      </c>
      <c r="T220" s="11">
        <v>-0.0143101296492914</v>
      </c>
      <c r="U220" s="11">
        <v>-0.30385087073496</v>
      </c>
      <c r="V220" s="11">
        <v>-0.155129575748583</v>
      </c>
    </row>
    <row r="221" ht="15.35" customHeight="1">
      <c r="A221" t="s" s="8">
        <v>261</v>
      </c>
      <c r="B221" s="11">
        <v>0.440146226405502</v>
      </c>
      <c r="C221" s="11">
        <v>-0.693882412779297</v>
      </c>
      <c r="D221" s="11">
        <v>-0.0496826454876901</v>
      </c>
      <c r="E221" s="11">
        <v>-2.53953915089968</v>
      </c>
      <c r="F221" s="11">
        <v>0.184587130006871</v>
      </c>
      <c r="G221" s="11">
        <v>0.345620430806477</v>
      </c>
      <c r="H221" s="11">
        <v>-0.245947929843647</v>
      </c>
      <c r="I221" s="11">
        <v>-0.0897410382552354</v>
      </c>
      <c r="J221" s="11">
        <v>-0.153917112724215</v>
      </c>
      <c r="K221" s="11">
        <v>-0.6918557689440979</v>
      </c>
      <c r="L221" s="11">
        <v>-1.0356745153241</v>
      </c>
      <c r="M221" s="11">
        <v>-0.378072035237358</v>
      </c>
      <c r="N221" s="11">
        <v>-0.363941691820634</v>
      </c>
      <c r="O221" s="11">
        <v>-0.624865737992451</v>
      </c>
      <c r="P221" s="11">
        <v>-0.0210297187305769</v>
      </c>
      <c r="Q221" s="11">
        <v>0.151199698744712</v>
      </c>
      <c r="R221" s="11">
        <v>-0.19731272255002</v>
      </c>
      <c r="S221" s="11">
        <v>0.018348179680112</v>
      </c>
      <c r="T221" s="11">
        <v>-0.12873896793241</v>
      </c>
      <c r="U221" s="11">
        <v>-0.197692545345123</v>
      </c>
      <c r="V221" s="11">
        <v>-0.0684252054485521</v>
      </c>
    </row>
    <row r="222" ht="15.35" customHeight="1">
      <c r="A222" t="s" s="8">
        <v>262</v>
      </c>
      <c r="B222" s="11">
        <v>0.191837457802094</v>
      </c>
      <c r="C222" s="11">
        <v>-0.669623626653219</v>
      </c>
      <c r="D222" s="11">
        <v>-0.0755323185127274</v>
      </c>
      <c r="E222" s="11">
        <v>-2.26099536236387</v>
      </c>
      <c r="F222" s="11">
        <v>0.149111885198004</v>
      </c>
      <c r="G222" s="11">
        <v>0.307281149041826</v>
      </c>
      <c r="H222" s="11">
        <v>-0.241446350201699</v>
      </c>
      <c r="I222" s="11">
        <v>-0.0952785265099043</v>
      </c>
      <c r="J222" s="11">
        <v>-0.173182252413085</v>
      </c>
      <c r="K222" s="11">
        <v>-0.685310156018179</v>
      </c>
      <c r="L222" s="11">
        <v>-1.03352460837926</v>
      </c>
      <c r="M222" s="11">
        <v>-0.315902061663838</v>
      </c>
      <c r="N222" s="11">
        <v>-0.316880943333518</v>
      </c>
      <c r="O222" s="11">
        <v>-0.459507464943514</v>
      </c>
      <c r="P222" s="11">
        <v>-0.0634510265733292</v>
      </c>
      <c r="Q222" s="11">
        <v>0.125352950488781</v>
      </c>
      <c r="R222" s="11">
        <v>-0.171291926174098</v>
      </c>
      <c r="S222" s="11">
        <v>0.0138273646387462</v>
      </c>
      <c r="T222" s="11">
        <v>-0.190080348733283</v>
      </c>
      <c r="U222" s="11">
        <v>-0.149608767246309</v>
      </c>
      <c r="V222" s="11">
        <v>-0.0501414185120554</v>
      </c>
    </row>
    <row r="223" ht="15.35" customHeight="1">
      <c r="A223" t="s" s="8">
        <v>263</v>
      </c>
      <c r="B223" s="11">
        <v>0.255526148923665</v>
      </c>
      <c r="C223" s="11">
        <v>-0.638529129355048</v>
      </c>
      <c r="D223" s="11">
        <v>-0.109006808587816</v>
      </c>
      <c r="E223" s="11">
        <v>-1.68452905985323</v>
      </c>
      <c r="F223" s="11">
        <v>0.264181989841135</v>
      </c>
      <c r="G223" s="11">
        <v>0.236958144439078</v>
      </c>
      <c r="H223" s="11">
        <v>-0.16251239804373</v>
      </c>
      <c r="I223" s="11">
        <v>-0.09525929354310329</v>
      </c>
      <c r="J223" s="11">
        <v>-0.299836420949779</v>
      </c>
      <c r="K223" s="11">
        <v>-0.751260176226509</v>
      </c>
      <c r="L223" s="11">
        <v>-1.15799125080822</v>
      </c>
      <c r="M223" s="11">
        <v>-0.2697198258344</v>
      </c>
      <c r="N223" s="11">
        <v>-0.2856370179021</v>
      </c>
      <c r="O223" s="11">
        <v>-0.183320567690883</v>
      </c>
      <c r="P223" s="11">
        <v>-0.0465499672298498</v>
      </c>
      <c r="Q223" s="11">
        <v>0.0849345797257971</v>
      </c>
      <c r="R223" s="11">
        <v>-0.0843215982776236</v>
      </c>
      <c r="S223" s="11">
        <v>0.00465675126740451</v>
      </c>
      <c r="T223" s="11">
        <v>-0.211738737989261</v>
      </c>
      <c r="U223" s="11">
        <v>-0.15658813187844</v>
      </c>
      <c r="V223" s="11">
        <v>-0.0974953375943466</v>
      </c>
    </row>
    <row r="224" ht="15.35" customHeight="1">
      <c r="A224" t="s" s="8">
        <v>264</v>
      </c>
      <c r="B224" s="11">
        <v>0.0145942194798178</v>
      </c>
      <c r="C224" s="11">
        <v>-0.7111855078553611</v>
      </c>
      <c r="D224" s="11">
        <v>-0.0719554041050967</v>
      </c>
      <c r="E224" s="11">
        <v>-1.92888201019409</v>
      </c>
      <c r="F224" s="11">
        <v>0.336380816608548</v>
      </c>
      <c r="G224" s="11">
        <v>0.183491071446198</v>
      </c>
      <c r="H224" s="11">
        <v>0.0778282940609957</v>
      </c>
      <c r="I224" s="11">
        <v>-0.0939667068578597</v>
      </c>
      <c r="J224" s="11">
        <v>-0.289807620364337</v>
      </c>
      <c r="K224" s="11">
        <v>-0.925186782302562</v>
      </c>
      <c r="L224" s="11">
        <v>-1.26894057789624</v>
      </c>
      <c r="M224" s="11">
        <v>-0.20669022067499</v>
      </c>
      <c r="N224" s="11">
        <v>-0.238355113921963</v>
      </c>
      <c r="O224" s="11">
        <v>0.135932959670569</v>
      </c>
      <c r="P224" s="11">
        <v>0.0142421088431918</v>
      </c>
      <c r="Q224" s="11">
        <v>0.0342537006548363</v>
      </c>
      <c r="R224" s="11">
        <v>-0.000863169672961644</v>
      </c>
      <c r="S224" s="11">
        <v>-0.0032463795395339</v>
      </c>
      <c r="T224" s="11">
        <v>-0.218339752358423</v>
      </c>
      <c r="U224" s="11">
        <v>-0.168630491085741</v>
      </c>
      <c r="V224" s="11">
        <v>-0.156285438400288</v>
      </c>
    </row>
    <row r="225" ht="15.35" customHeight="1">
      <c r="A225" t="s" s="8">
        <v>265</v>
      </c>
      <c r="B225" s="11">
        <v>1.07535964178227</v>
      </c>
      <c r="C225" s="11">
        <v>-0.626997415447635</v>
      </c>
      <c r="D225" s="11">
        <v>-0.0275673295927274</v>
      </c>
      <c r="E225" s="11">
        <v>-1.72895396241482</v>
      </c>
      <c r="F225" s="11">
        <v>0.398310754291559</v>
      </c>
      <c r="G225" s="11">
        <v>0.130047173882854</v>
      </c>
      <c r="H225" s="11">
        <v>0.0478685534579467</v>
      </c>
      <c r="I225" s="11">
        <v>-0.109540936065819</v>
      </c>
      <c r="J225" s="11">
        <v>-0.54478298399605</v>
      </c>
      <c r="K225" s="11">
        <v>-0.887388769887967</v>
      </c>
      <c r="L225" s="11">
        <v>-1.27491373712401</v>
      </c>
      <c r="M225" s="11">
        <v>-0.104325045539841</v>
      </c>
      <c r="N225" s="11">
        <v>-0.151606707075232</v>
      </c>
      <c r="O225" s="11">
        <v>0.401337740523228</v>
      </c>
      <c r="P225" s="11">
        <v>0.0723839258559052</v>
      </c>
      <c r="Q225" s="11">
        <v>-0.0166878426792361</v>
      </c>
      <c r="R225" s="11">
        <v>0.0304235648199845</v>
      </c>
      <c r="S225" s="11">
        <v>-0.00838639101495497</v>
      </c>
      <c r="T225" s="11">
        <v>-0.223172838476628</v>
      </c>
      <c r="U225" s="11">
        <v>-0.134737022562535</v>
      </c>
      <c r="V225" s="11">
        <v>-0.167412444403451</v>
      </c>
    </row>
    <row r="226" ht="15.35" customHeight="1">
      <c r="A226" t="s" s="8">
        <v>266</v>
      </c>
      <c r="B226" s="11">
        <v>0.449203602291378</v>
      </c>
      <c r="C226" s="11">
        <v>-0.562927257917492</v>
      </c>
      <c r="D226" s="11">
        <v>0.0365233107946292</v>
      </c>
      <c r="E226" s="11">
        <v>-1.57163989776044</v>
      </c>
      <c r="F226" s="11">
        <v>0.251460110914633</v>
      </c>
      <c r="G226" s="11">
        <v>0.0770126115491986</v>
      </c>
      <c r="H226" s="11">
        <v>0.0795776035951134</v>
      </c>
      <c r="I226" s="11">
        <v>-0.144041755971387</v>
      </c>
      <c r="J226" s="11">
        <v>-0.463104685501323</v>
      </c>
      <c r="K226" s="11">
        <v>-0.806232307452429</v>
      </c>
      <c r="L226" s="11">
        <v>-1.20275927216681</v>
      </c>
      <c r="M226" s="11">
        <v>0.0282696361062738</v>
      </c>
      <c r="N226" s="11">
        <v>-0.0325499286053391</v>
      </c>
      <c r="O226" s="11">
        <v>0.55119812515496</v>
      </c>
      <c r="P226" s="11">
        <v>0.0883293153015296</v>
      </c>
      <c r="Q226" s="11">
        <v>-0.0576620808550199</v>
      </c>
      <c r="R226" s="11">
        <v>0.00747509971442242</v>
      </c>
      <c r="S226" s="11">
        <v>-0.0137468799063482</v>
      </c>
      <c r="T226" s="11">
        <v>-0.221029572347244</v>
      </c>
      <c r="U226" s="11">
        <v>-0.0438779944265121</v>
      </c>
      <c r="V226" s="11">
        <v>-0.111235171922794</v>
      </c>
    </row>
    <row r="227" ht="15.35" customHeight="1">
      <c r="A227" t="s" s="8">
        <v>267</v>
      </c>
      <c r="B227" s="11">
        <v>-1.45362590366391</v>
      </c>
      <c r="C227" s="11">
        <v>-0.372425566254633</v>
      </c>
      <c r="D227" s="11">
        <v>0.216533839158365</v>
      </c>
      <c r="E227" s="11">
        <v>-1.76826596227896</v>
      </c>
      <c r="F227" s="11">
        <v>0.314383562388786</v>
      </c>
      <c r="G227" s="11">
        <v>0.0356186508701181</v>
      </c>
      <c r="H227" s="11">
        <v>-0.0112850609019357</v>
      </c>
      <c r="I227" s="11">
        <v>-0.159876250200217</v>
      </c>
      <c r="J227" s="11">
        <v>0.00334004362697148</v>
      </c>
      <c r="K227" s="11">
        <v>-0.686019928382848</v>
      </c>
      <c r="L227" s="11">
        <v>-1.17981117087744</v>
      </c>
      <c r="M227" s="11">
        <v>0.156212625848657</v>
      </c>
      <c r="N227" s="11">
        <v>0.0863296624879369</v>
      </c>
      <c r="O227" s="11">
        <v>0.590098598920008</v>
      </c>
      <c r="P227" s="11">
        <v>0.0569558416657353</v>
      </c>
      <c r="Q227" s="11">
        <v>-0.08356763803446531</v>
      </c>
      <c r="R227" s="11">
        <v>-0.0315143399688972</v>
      </c>
      <c r="S227" s="11">
        <v>-0.0228943928963035</v>
      </c>
      <c r="T227" s="11">
        <v>-0.197939330074702</v>
      </c>
      <c r="U227" s="11">
        <v>0.0701063701198316</v>
      </c>
      <c r="V227" s="11">
        <v>-0.0167820391925809</v>
      </c>
    </row>
    <row r="228" ht="15.35" customHeight="1">
      <c r="A228" t="s" s="8">
        <v>268</v>
      </c>
      <c r="B228" s="11">
        <v>1.2258635209284</v>
      </c>
      <c r="C228" s="11">
        <v>-0.369647410655283</v>
      </c>
      <c r="D228" s="11">
        <v>0.210268985748639</v>
      </c>
      <c r="E228" s="11">
        <v>-1.69469911556192</v>
      </c>
      <c r="F228" s="11">
        <v>0.230281866254383</v>
      </c>
      <c r="G228" s="11">
        <v>0.0292810852432317</v>
      </c>
      <c r="H228" s="11">
        <v>0.049731881495754</v>
      </c>
      <c r="I228" s="11">
        <v>-0.153055813529412</v>
      </c>
      <c r="J228" s="11">
        <v>-0.407474021060195</v>
      </c>
      <c r="K228" s="11">
        <v>-0.656774598938761</v>
      </c>
      <c r="L228" s="11">
        <v>-1.08226300520139</v>
      </c>
      <c r="M228" s="11">
        <v>0.244262414623033</v>
      </c>
      <c r="N228" s="11">
        <v>0.172507349044312</v>
      </c>
      <c r="O228" s="11">
        <v>0.565437431763401</v>
      </c>
      <c r="P228" s="11">
        <v>0.00629029666310159</v>
      </c>
      <c r="Q228" s="11">
        <v>-0.0956369713288602</v>
      </c>
      <c r="R228" s="11">
        <v>-0.042846434777277</v>
      </c>
      <c r="S228" s="11">
        <v>-0.0360750949600507</v>
      </c>
      <c r="T228" s="11">
        <v>-0.146312427636803</v>
      </c>
      <c r="U228" s="11">
        <v>0.158613957570518</v>
      </c>
      <c r="V228" s="11">
        <v>0.0660922877703579</v>
      </c>
    </row>
    <row r="229" ht="15.35" customHeight="1">
      <c r="A229" t="s" s="8">
        <v>269</v>
      </c>
      <c r="B229" s="11">
        <v>-0.00356770710521551</v>
      </c>
      <c r="C229" s="11">
        <v>-0.343505410706469</v>
      </c>
      <c r="D229" s="11">
        <v>0.237486135083593</v>
      </c>
      <c r="E229" s="11">
        <v>-1.78362861594645</v>
      </c>
      <c r="F229" s="11">
        <v>0.293530693071701</v>
      </c>
      <c r="G229" s="11">
        <v>-0.00312226698381077</v>
      </c>
      <c r="H229" s="11">
        <v>0.0663270505890729</v>
      </c>
      <c r="I229" s="11">
        <v>-0.177168871812538</v>
      </c>
      <c r="J229" s="11">
        <v>-0.264046117053292</v>
      </c>
      <c r="K229" s="11">
        <v>-0.65948493651117</v>
      </c>
      <c r="L229" s="11">
        <v>-1.11483313922936</v>
      </c>
      <c r="M229" s="11">
        <v>0.279534711091319</v>
      </c>
      <c r="N229" s="11">
        <v>0.215650856250677</v>
      </c>
      <c r="O229" s="11">
        <v>0.515657801098411</v>
      </c>
      <c r="P229" s="11">
        <v>-0.0268277968247317</v>
      </c>
      <c r="Q229" s="11">
        <v>-0.0981873125377322</v>
      </c>
      <c r="R229" s="11">
        <v>-0.0112364577532526</v>
      </c>
      <c r="S229" s="11">
        <v>-0.0495490306911087</v>
      </c>
      <c r="T229" s="11">
        <v>-0.0729420337211434</v>
      </c>
      <c r="U229" s="11">
        <v>0.194789356867407</v>
      </c>
      <c r="V229" s="11">
        <v>0.104813492551613</v>
      </c>
    </row>
    <row r="230" ht="15.35" customHeight="1">
      <c r="A230" t="s" s="8">
        <v>270</v>
      </c>
      <c r="B230" s="11">
        <v>0.320314801731655</v>
      </c>
      <c r="C230" s="11">
        <v>-0.365960436258902</v>
      </c>
      <c r="D230" s="11">
        <v>0.25541087192657</v>
      </c>
      <c r="E230" s="11">
        <v>-2.02508307354034</v>
      </c>
      <c r="F230" s="11">
        <v>0.204615163810732</v>
      </c>
      <c r="G230" s="11">
        <v>-0.00649627815588787</v>
      </c>
      <c r="H230" s="11">
        <v>0.07447719251336141</v>
      </c>
      <c r="I230" s="11">
        <v>-0.194140012948442</v>
      </c>
      <c r="J230" s="11">
        <v>-0.262148260864124</v>
      </c>
      <c r="K230" s="11">
        <v>-0.642394116727911</v>
      </c>
      <c r="L230" s="11">
        <v>-1.08114078677871</v>
      </c>
      <c r="M230" s="11">
        <v>0.274294438268386</v>
      </c>
      <c r="N230" s="11">
        <v>0.229034957440276</v>
      </c>
      <c r="O230" s="11">
        <v>0.438512388803978</v>
      </c>
      <c r="P230" s="11">
        <v>-0.0230654662902211</v>
      </c>
      <c r="Q230" s="11">
        <v>-0.0942638141389822</v>
      </c>
      <c r="R230" s="11">
        <v>0.0423075173706363</v>
      </c>
      <c r="S230" s="11">
        <v>-0.0582481874350248</v>
      </c>
      <c r="T230" s="11">
        <v>0.0039611845329504</v>
      </c>
      <c r="U230" s="11">
        <v>0.187082517954546</v>
      </c>
      <c r="V230" s="11">
        <v>0.102036182464358</v>
      </c>
    </row>
    <row r="231" ht="15.35" customHeight="1">
      <c r="A231" t="s" s="8">
        <v>271</v>
      </c>
      <c r="B231" s="11">
        <v>-0.23385015895516</v>
      </c>
      <c r="C231" s="11">
        <v>-0.411782827548285</v>
      </c>
      <c r="D231" s="11">
        <v>0.265232769357406</v>
      </c>
      <c r="E231" s="11">
        <v>-2.26576621998269</v>
      </c>
      <c r="F231" s="11">
        <v>0.18739444345972</v>
      </c>
      <c r="G231" s="11">
        <v>-0.00948029481232006</v>
      </c>
      <c r="H231" s="11">
        <v>0.242439739271423</v>
      </c>
      <c r="I231" s="11">
        <v>-0.20186278755163</v>
      </c>
      <c r="J231" s="11">
        <v>-0.19395582703048</v>
      </c>
      <c r="K231" s="11">
        <v>-0.686858008855926</v>
      </c>
      <c r="L231" s="11">
        <v>-1.10905489038147</v>
      </c>
      <c r="M231" s="11">
        <v>0.250387229309045</v>
      </c>
      <c r="N231" s="11">
        <v>0.232258057120458</v>
      </c>
      <c r="O231" s="11">
        <v>0.306862163773709</v>
      </c>
      <c r="P231" s="11">
        <v>0.00960621042913338</v>
      </c>
      <c r="Q231" s="11">
        <v>-0.08405723641004929</v>
      </c>
      <c r="R231" s="11">
        <v>0.0808361034379724</v>
      </c>
      <c r="S231" s="11">
        <v>-0.059186487544597</v>
      </c>
      <c r="T231" s="11">
        <v>0.0636777023881388</v>
      </c>
      <c r="U231" s="11">
        <v>0.163865382111724</v>
      </c>
      <c r="V231" s="11">
        <v>0.0839557445083637</v>
      </c>
    </row>
    <row r="232" ht="15.35" customHeight="1">
      <c r="A232" t="s" s="8">
        <v>272</v>
      </c>
      <c r="B232" s="11">
        <v>-0.440000375352613</v>
      </c>
      <c r="C232" s="11">
        <v>-0.367198619152404</v>
      </c>
      <c r="D232" s="11">
        <v>0.312801498614907</v>
      </c>
      <c r="E232" s="11">
        <v>-2.50467292305745</v>
      </c>
      <c r="F232" s="11">
        <v>0.267293154992316</v>
      </c>
      <c r="G232" s="11">
        <v>-0.0117501584925899</v>
      </c>
      <c r="H232" s="11">
        <v>0.100128756926947</v>
      </c>
      <c r="I232" s="11">
        <v>-0.207014880545577</v>
      </c>
      <c r="J232" s="11">
        <v>-0.0813093829760354</v>
      </c>
      <c r="K232" s="11">
        <v>-0.6248211924464649</v>
      </c>
      <c r="L232" s="11">
        <v>-1.11817336278628</v>
      </c>
      <c r="M232" s="11">
        <v>0.221908410435077</v>
      </c>
      <c r="N232" s="11">
        <v>0.233218172680609</v>
      </c>
      <c r="O232" s="11">
        <v>0.115489879437428</v>
      </c>
      <c r="P232" s="11">
        <v>0.0460945824631547</v>
      </c>
      <c r="Q232" s="11">
        <v>-0.0671546001232857</v>
      </c>
      <c r="R232" s="11">
        <v>0.0804937550750655</v>
      </c>
      <c r="S232" s="11">
        <v>-0.0529173687925127</v>
      </c>
      <c r="T232" s="11">
        <v>0.0909833828558308</v>
      </c>
      <c r="U232" s="11">
        <v>0.147665277982664</v>
      </c>
      <c r="V232" s="11">
        <v>0.0744004681519418</v>
      </c>
    </row>
    <row r="233" ht="15.35" customHeight="1">
      <c r="A233" t="s" s="8">
        <v>273</v>
      </c>
      <c r="B233" s="11">
        <v>-0.5356264330580069</v>
      </c>
      <c r="C233" s="11">
        <v>-0.426567534977007</v>
      </c>
      <c r="D233" s="11">
        <v>0.302882056669428</v>
      </c>
      <c r="E233" s="11">
        <v>-2.90296738556211</v>
      </c>
      <c r="F233" s="11">
        <v>0.184182595571576</v>
      </c>
      <c r="G233" s="11">
        <v>0.0112394139800565</v>
      </c>
      <c r="H233" s="11">
        <v>0.119265600943209</v>
      </c>
      <c r="I233" s="11">
        <v>-0.207299566779042</v>
      </c>
      <c r="J233" s="11">
        <v>0.0517076455982469</v>
      </c>
      <c r="K233" s="11">
        <v>-0.630798581009131</v>
      </c>
      <c r="L233" s="11">
        <v>-1.10083160301053</v>
      </c>
      <c r="M233" s="11">
        <v>0.191275077415188</v>
      </c>
      <c r="N233" s="11">
        <v>0.225569275439036</v>
      </c>
      <c r="O233" s="11">
        <v>-0.0860687682445517</v>
      </c>
      <c r="P233" s="11">
        <v>0.0637357717187321</v>
      </c>
      <c r="Q233" s="11">
        <v>-0.0461208648578267</v>
      </c>
      <c r="R233" s="11">
        <v>0.0451812439320873</v>
      </c>
      <c r="S233" s="11">
        <v>-0.0423515197086061</v>
      </c>
      <c r="T233" s="11">
        <v>0.08052204253177291</v>
      </c>
      <c r="U233" s="11">
        <v>0.142230597174938</v>
      </c>
      <c r="V233" s="11">
        <v>0.0780324420226943</v>
      </c>
    </row>
    <row r="234" ht="15.35" customHeight="1">
      <c r="A234" t="s" s="8">
        <v>274</v>
      </c>
      <c r="B234" s="11">
        <v>0.65486863517719</v>
      </c>
      <c r="C234" s="11">
        <v>-0.452196300095268</v>
      </c>
      <c r="D234" s="11">
        <v>0.241930710741096</v>
      </c>
      <c r="E234" s="11">
        <v>-2.88402765694542</v>
      </c>
      <c r="F234" s="11">
        <v>0.189686469591592</v>
      </c>
      <c r="G234" s="11">
        <v>0.0213086530957598</v>
      </c>
      <c r="H234" s="11">
        <v>0.0260564813907456</v>
      </c>
      <c r="I234" s="11">
        <v>-0.186090892698393</v>
      </c>
      <c r="J234" s="11">
        <v>-0.224229280363738</v>
      </c>
      <c r="K234" s="11">
        <v>-0.600908372122549</v>
      </c>
      <c r="L234" s="11">
        <v>-1.07636121260347</v>
      </c>
      <c r="M234" s="11">
        <v>0.158965122286929</v>
      </c>
      <c r="N234" s="11">
        <v>0.201717404872245</v>
      </c>
      <c r="O234" s="11">
        <v>-0.208521660008677</v>
      </c>
      <c r="P234" s="11">
        <v>0.0569363420697687</v>
      </c>
      <c r="Q234" s="11">
        <v>-0.0277007065350318</v>
      </c>
      <c r="R234" s="11">
        <v>-0.00127645032364407</v>
      </c>
      <c r="S234" s="11">
        <v>-0.0303872301203275</v>
      </c>
      <c r="T234" s="11">
        <v>0.0386399053221854</v>
      </c>
      <c r="U234" s="11">
        <v>0.139449930298105</v>
      </c>
      <c r="V234" s="11">
        <v>0.08337711360557359</v>
      </c>
    </row>
    <row r="235" ht="15.35" customHeight="1">
      <c r="A235" t="s" s="8">
        <v>275</v>
      </c>
      <c r="B235" s="11">
        <v>0.319148002970971</v>
      </c>
      <c r="C235" s="11">
        <v>-0.403200571581789</v>
      </c>
      <c r="D235" s="11">
        <v>0.216499556049444</v>
      </c>
      <c r="E235" s="11">
        <v>-2.47937538392369</v>
      </c>
      <c r="F235" s="11">
        <v>0.26935878326428</v>
      </c>
      <c r="G235" s="11">
        <v>-0.0238089090951834</v>
      </c>
      <c r="H235" s="11">
        <v>-0.0487050246351257</v>
      </c>
      <c r="I235" s="11">
        <v>-0.166098517074291</v>
      </c>
      <c r="J235" s="11">
        <v>-0.326422314989598</v>
      </c>
      <c r="K235" s="11">
        <v>-0.57870270093202</v>
      </c>
      <c r="L235" s="11">
        <v>-1.12532516647043</v>
      </c>
      <c r="M235" s="11">
        <v>0.1337195376535</v>
      </c>
      <c r="N235" s="11">
        <v>0.166661244752748</v>
      </c>
      <c r="O235" s="11">
        <v>-0.17895396010051</v>
      </c>
      <c r="P235" s="11">
        <v>0.0389004903912138</v>
      </c>
      <c r="Q235" s="11">
        <v>-0.01999485093105</v>
      </c>
      <c r="R235" s="11">
        <v>-0.0349006263439714</v>
      </c>
      <c r="S235" s="11">
        <v>-0.0183538194870544</v>
      </c>
      <c r="T235" s="11">
        <v>-0.0166595567748932</v>
      </c>
      <c r="U235" s="11">
        <v>0.133803635736789</v>
      </c>
      <c r="V235" s="11">
        <v>0.0776533589953029</v>
      </c>
    </row>
    <row r="236" ht="15.35" customHeight="1">
      <c r="A236" t="s" s="8">
        <v>276</v>
      </c>
      <c r="B236" s="11">
        <v>-0.114945127940129</v>
      </c>
      <c r="C236" s="11">
        <v>-0.476678733142461</v>
      </c>
      <c r="D236" s="11">
        <v>0.235524431999179</v>
      </c>
      <c r="E236" s="11">
        <v>-2.84000505973657</v>
      </c>
      <c r="F236" s="11">
        <v>0.104293830387573</v>
      </c>
      <c r="G236" s="11">
        <v>-0.0252870445262299</v>
      </c>
      <c r="H236" s="11">
        <v>0.0588424685818371</v>
      </c>
      <c r="I236" s="11">
        <v>-0.174160478454341</v>
      </c>
      <c r="J236" s="11">
        <v>-0.193889620630484</v>
      </c>
      <c r="K236" s="11">
        <v>-0.609691707726681</v>
      </c>
      <c r="L236" s="11">
        <v>-1.10898061602698</v>
      </c>
      <c r="M236" s="11">
        <v>0.130467065138883</v>
      </c>
      <c r="N236" s="11">
        <v>0.13803501358969</v>
      </c>
      <c r="O236" s="11">
        <v>0.00396704237973183</v>
      </c>
      <c r="P236" s="11">
        <v>0.0316381457286861</v>
      </c>
      <c r="Q236" s="11">
        <v>-0.0274239258548908</v>
      </c>
      <c r="R236" s="11">
        <v>-0.0458682202705741</v>
      </c>
      <c r="S236" s="11">
        <v>-0.00614726258994347</v>
      </c>
      <c r="T236" s="11">
        <v>-0.059561306826136</v>
      </c>
      <c r="U236" s="11">
        <v>0.127727588797686</v>
      </c>
      <c r="V236" s="11">
        <v>0.0576652697311623</v>
      </c>
    </row>
    <row r="237" ht="15.35" customHeight="1">
      <c r="A237" t="s" s="8">
        <v>277</v>
      </c>
      <c r="B237" s="11">
        <v>0.298357391284936</v>
      </c>
      <c r="C237" s="11">
        <v>-0.382644797167029</v>
      </c>
      <c r="D237" s="11">
        <v>0.269884101688394</v>
      </c>
      <c r="E237" s="11">
        <v>-2.72936158953056</v>
      </c>
      <c r="F237" s="11">
        <v>0.109044177129162</v>
      </c>
      <c r="G237" s="11">
        <v>-0.0388442220872325</v>
      </c>
      <c r="H237" s="11">
        <v>-0.0723044138606745</v>
      </c>
      <c r="I237" s="11">
        <v>-0.16107254777434</v>
      </c>
      <c r="J237" s="11">
        <v>-0.310105926299889</v>
      </c>
      <c r="K237" s="11">
        <v>-0.494689926409554</v>
      </c>
      <c r="L237" s="11">
        <v>-1.05470851347394</v>
      </c>
      <c r="M237" s="11">
        <v>0.156402916751909</v>
      </c>
      <c r="N237" s="11">
        <v>0.131592251421852</v>
      </c>
      <c r="O237" s="11">
        <v>0.258898695778059</v>
      </c>
      <c r="P237" s="11">
        <v>0.0513222187903235</v>
      </c>
      <c r="Q237" s="11">
        <v>-0.0472143248250721</v>
      </c>
      <c r="R237" s="11">
        <v>-0.0383676305867974</v>
      </c>
      <c r="S237" s="11">
        <v>0.00658000651166695</v>
      </c>
      <c r="T237" s="11">
        <v>-0.06582653897675859</v>
      </c>
      <c r="U237" s="11">
        <v>0.12388803543285</v>
      </c>
      <c r="V237" s="11">
        <v>0.0288110577407337</v>
      </c>
    </row>
    <row r="238" ht="15.35" customHeight="1">
      <c r="A238" t="s" s="8">
        <v>278</v>
      </c>
      <c r="B238" s="11">
        <v>-0.256947150584925</v>
      </c>
      <c r="C238" s="11">
        <v>-0.262007234037799</v>
      </c>
      <c r="D238" s="11">
        <v>0.280300490022438</v>
      </c>
      <c r="E238" s="11">
        <v>-2.09684433187481</v>
      </c>
      <c r="F238" s="11">
        <v>0.210779266158374</v>
      </c>
      <c r="G238" s="11">
        <v>-0.101419604047454</v>
      </c>
      <c r="H238" s="11">
        <v>-0.106053440457743</v>
      </c>
      <c r="I238" s="11">
        <v>-0.146691648888072</v>
      </c>
      <c r="J238" s="11">
        <v>-0.297930357265303</v>
      </c>
      <c r="K238" s="11">
        <v>-0.442472058276011</v>
      </c>
      <c r="L238" s="11">
        <v>-1.11363003817724</v>
      </c>
      <c r="M238" s="11">
        <v>0.198451243314782</v>
      </c>
      <c r="N238" s="11">
        <v>0.145524756350013</v>
      </c>
      <c r="O238" s="11">
        <v>0.464853846049824</v>
      </c>
      <c r="P238" s="11">
        <v>0.0970471009493613</v>
      </c>
      <c r="Q238" s="11">
        <v>-0.07004694072640361</v>
      </c>
      <c r="R238" s="11">
        <v>-0.0208453867009817</v>
      </c>
      <c r="S238" s="11">
        <v>0.019435980588609</v>
      </c>
      <c r="T238" s="11">
        <v>-0.0250081236530505</v>
      </c>
      <c r="U238" s="11">
        <v>0.115428574539386</v>
      </c>
      <c r="V238" s="11">
        <v>-0.00266566045673293</v>
      </c>
    </row>
    <row r="239" ht="15.35" customHeight="1">
      <c r="A239" t="s" s="8">
        <v>279</v>
      </c>
      <c r="B239" s="11">
        <v>-1.17865155566402</v>
      </c>
      <c r="C239" s="11">
        <v>-0.244446106222543</v>
      </c>
      <c r="D239" s="11">
        <v>0.313214243425489</v>
      </c>
      <c r="E239" s="11">
        <v>-2.05353429365336</v>
      </c>
      <c r="F239" s="11">
        <v>0.150169247761758</v>
      </c>
      <c r="G239" s="11">
        <v>-0.135503341005646</v>
      </c>
      <c r="H239" s="11">
        <v>-0.0247220644150605</v>
      </c>
      <c r="I239" s="11">
        <v>-0.134319880416731</v>
      </c>
      <c r="J239" s="11">
        <v>-0.0180780615923364</v>
      </c>
      <c r="K239" s="11">
        <v>-0.453322446508722</v>
      </c>
      <c r="L239" s="11">
        <v>-1.11746706580375</v>
      </c>
      <c r="M239" s="11">
        <v>0.225486029687607</v>
      </c>
      <c r="N239" s="11">
        <v>0.158400018525504</v>
      </c>
      <c r="O239" s="11">
        <v>0.528385352478471</v>
      </c>
      <c r="P239" s="11">
        <v>0.148756638621724</v>
      </c>
      <c r="Q239" s="11">
        <v>-0.08446744708072609</v>
      </c>
      <c r="R239" s="11">
        <v>0.00194770797230974</v>
      </c>
      <c r="S239" s="11">
        <v>0.0312445761394951</v>
      </c>
      <c r="T239" s="11">
        <v>0.0518727445130124</v>
      </c>
      <c r="U239" s="11">
        <v>0.0873082093759167</v>
      </c>
      <c r="V239" s="11">
        <v>-0.0339889010669941</v>
      </c>
    </row>
    <row r="240" ht="15.35" customHeight="1">
      <c r="A240" t="s" s="8">
        <v>280</v>
      </c>
      <c r="B240" s="11">
        <v>-1.23915685130286</v>
      </c>
      <c r="C240" s="11">
        <v>-0.248013111459619</v>
      </c>
      <c r="D240" s="11">
        <v>0.303438159916817</v>
      </c>
      <c r="E240" s="11">
        <v>-2.29667133765653</v>
      </c>
      <c r="F240" s="11">
        <v>0.144966490699721</v>
      </c>
      <c r="G240" s="11">
        <v>-0.123078222934393</v>
      </c>
      <c r="H240" s="11">
        <v>-0.0333328801257006</v>
      </c>
      <c r="I240" s="11">
        <v>-0.129199648886364</v>
      </c>
      <c r="J240" s="11">
        <v>0.204681278316758</v>
      </c>
      <c r="K240" s="11">
        <v>-0.481690361431611</v>
      </c>
      <c r="L240" s="11">
        <v>-1.11945544888603</v>
      </c>
      <c r="M240" s="11">
        <v>0.206054854931495</v>
      </c>
      <c r="N240" s="11">
        <v>0.143390203253943</v>
      </c>
      <c r="O240" s="11">
        <v>0.42938443564613</v>
      </c>
      <c r="P240" s="11">
        <v>0.176053828663863</v>
      </c>
      <c r="Q240" s="11">
        <v>-0.0821724765117013</v>
      </c>
      <c r="R240" s="11">
        <v>0.0286069217797871</v>
      </c>
      <c r="S240" s="11">
        <v>0.0407188914061152</v>
      </c>
      <c r="T240" s="11">
        <v>0.135841209022487</v>
      </c>
      <c r="U240" s="11">
        <v>0.0295663464772558</v>
      </c>
      <c r="V240" s="11">
        <v>-0.0628954438502807</v>
      </c>
    </row>
    <row r="241" ht="15.35" customHeight="1">
      <c r="A241" t="s" s="8">
        <v>281</v>
      </c>
      <c r="B241" s="11">
        <v>1.20164180515578</v>
      </c>
      <c r="C241" s="11">
        <v>-0.342124084533161</v>
      </c>
      <c r="D241" s="11">
        <v>0.182581258090978</v>
      </c>
      <c r="E241" s="11">
        <v>-2.29655004480344</v>
      </c>
      <c r="F241" s="11">
        <v>0.12851672635965</v>
      </c>
      <c r="G241" s="11">
        <v>-0.102834293364883</v>
      </c>
      <c r="H241" s="11">
        <v>-0.06482315488484799</v>
      </c>
      <c r="I241" s="11">
        <v>-0.105067576254278</v>
      </c>
      <c r="J241" s="11">
        <v>-0.281930444750387</v>
      </c>
      <c r="K241" s="11">
        <v>-0.512662752277704</v>
      </c>
      <c r="L241" s="11">
        <v>-1.05899932864285</v>
      </c>
      <c r="M241" s="11">
        <v>0.128644666888725</v>
      </c>
      <c r="N241" s="11">
        <v>0.0873321555089086</v>
      </c>
      <c r="O241" s="11">
        <v>0.218773046078958</v>
      </c>
      <c r="P241" s="11">
        <v>0.154369313415551</v>
      </c>
      <c r="Q241" s="11">
        <v>-0.0611340314525705</v>
      </c>
      <c r="R241" s="11">
        <v>0.0556434162139728</v>
      </c>
      <c r="S241" s="11">
        <v>0.0471229896200043</v>
      </c>
      <c r="T241" s="11">
        <v>0.194292153472812</v>
      </c>
      <c r="U241" s="11">
        <v>-0.0500894869177664</v>
      </c>
      <c r="V241" s="11">
        <v>-0.0830102257274042</v>
      </c>
    </row>
    <row r="242" ht="15.35" customHeight="1">
      <c r="A242" t="s" s="8">
        <v>282</v>
      </c>
      <c r="B242" s="11">
        <v>-0.634699046377291</v>
      </c>
      <c r="C242" s="11">
        <v>-0.386228607067816</v>
      </c>
      <c r="D242" s="11">
        <v>0.202355532234834</v>
      </c>
      <c r="E242" s="11">
        <v>-2.62166092911483</v>
      </c>
      <c r="F242" s="11">
        <v>0.185007575634762</v>
      </c>
      <c r="G242" s="11">
        <v>-0.114685386757888</v>
      </c>
      <c r="H242" s="11">
        <v>-0.0601682357530397</v>
      </c>
      <c r="I242" s="11">
        <v>-0.0947107281084435</v>
      </c>
      <c r="J242" s="11">
        <v>-0.07193909559914639</v>
      </c>
      <c r="K242" s="11">
        <v>-0.57058484816543</v>
      </c>
      <c r="L242" s="11">
        <v>-1.11682678056994</v>
      </c>
      <c r="M242" s="11">
        <v>0.009105272091992489</v>
      </c>
      <c r="N242" s="11">
        <v>-0.000431971284963671</v>
      </c>
      <c r="O242" s="11">
        <v>-0.0227147444932454</v>
      </c>
      <c r="P242" s="11">
        <v>0.08008816662808541</v>
      </c>
      <c r="Q242" s="11">
        <v>-0.0254288830801087</v>
      </c>
      <c r="R242" s="11">
        <v>0.0748649235762698</v>
      </c>
      <c r="S242" s="11">
        <v>0.0504000672428474</v>
      </c>
      <c r="T242" s="11">
        <v>0.207687674741756</v>
      </c>
      <c r="U242" s="11">
        <v>-0.127637374962275</v>
      </c>
      <c r="V242" s="11">
        <v>-0.0851777030312728</v>
      </c>
    </row>
    <row r="243" ht="15.35" customHeight="1">
      <c r="A243" t="s" s="8">
        <v>283</v>
      </c>
      <c r="B243" s="11">
        <v>-0.644390838683963</v>
      </c>
      <c r="C243" s="11">
        <v>-0.480020039601504</v>
      </c>
      <c r="D243" s="11">
        <v>0.130509544830448</v>
      </c>
      <c r="E243" s="11">
        <v>-2.82412301731243</v>
      </c>
      <c r="F243" s="11">
        <v>-0.142157302015787</v>
      </c>
      <c r="G243" s="11">
        <v>-0.07286592176075191</v>
      </c>
      <c r="H243" s="11">
        <v>-0.0478487215816024</v>
      </c>
      <c r="I243" s="11">
        <v>-0.107257166982925</v>
      </c>
      <c r="J243" s="11">
        <v>0.110198538793837</v>
      </c>
      <c r="K243" s="11">
        <v>-0.527659549717868</v>
      </c>
      <c r="L243" s="11">
        <v>-1.00217812705407</v>
      </c>
      <c r="M243" s="11">
        <v>-0.119527767274425</v>
      </c>
      <c r="N243" s="11">
        <v>-0.0951785140217077</v>
      </c>
      <c r="O243" s="11">
        <v>-0.230951843651533</v>
      </c>
      <c r="P243" s="11">
        <v>-0.0249285751386962</v>
      </c>
      <c r="Q243" s="11">
        <v>0.0171930597137647</v>
      </c>
      <c r="R243" s="11">
        <v>0.07742345001949009</v>
      </c>
      <c r="S243" s="11">
        <v>0.050799403143481</v>
      </c>
      <c r="T243" s="11">
        <v>0.178043139661454</v>
      </c>
      <c r="U243" s="11">
        <v>-0.178365475325</v>
      </c>
      <c r="V243" s="11">
        <v>-0.06521485940072839</v>
      </c>
    </row>
    <row r="244" ht="15.35" customHeight="1">
      <c r="A244" t="s" s="8">
        <v>284</v>
      </c>
      <c r="B244" s="11">
        <v>-0.986521796435635</v>
      </c>
      <c r="C244" s="11">
        <v>-0.605022323301655</v>
      </c>
      <c r="D244" s="11">
        <v>0.0199575188420088</v>
      </c>
      <c r="E244" s="11">
        <v>-2.94159175795274</v>
      </c>
      <c r="F244" s="11">
        <v>-0.317051291466521</v>
      </c>
      <c r="G244" s="11">
        <v>-0.0186103087467731</v>
      </c>
      <c r="H244" s="11">
        <v>-0.134283216978781</v>
      </c>
      <c r="I244" s="11">
        <v>-0.113658087566205</v>
      </c>
      <c r="J244" s="11">
        <v>0.272952015322841</v>
      </c>
      <c r="K244" s="11">
        <v>-0.507921441611615</v>
      </c>
      <c r="L244" s="11">
        <v>-0.933009478678304</v>
      </c>
      <c r="M244" s="11">
        <v>-0.225757781489168</v>
      </c>
      <c r="N244" s="11">
        <v>-0.172559125435157</v>
      </c>
      <c r="O244" s="11">
        <v>-0.379683506555966</v>
      </c>
      <c r="P244" s="11">
        <v>-0.123791532081907</v>
      </c>
      <c r="Q244" s="11">
        <v>0.0581496499584496</v>
      </c>
      <c r="R244" s="11">
        <v>0.0607590430953192</v>
      </c>
      <c r="S244" s="11">
        <v>0.0484177452297524</v>
      </c>
      <c r="T244" s="11">
        <v>0.124450293028882</v>
      </c>
      <c r="U244" s="11">
        <v>-0.19336345581992</v>
      </c>
      <c r="V244" s="11">
        <v>-0.0303430953206646</v>
      </c>
    </row>
    <row r="245" ht="15.35" customHeight="1">
      <c r="A245" t="s" s="8">
        <v>285</v>
      </c>
      <c r="B245" s="11">
        <v>1.33357526725752</v>
      </c>
      <c r="C245" s="11">
        <v>-0.704359754920903</v>
      </c>
      <c r="D245" s="11">
        <v>-0.09241631731433771</v>
      </c>
      <c r="E245" s="11">
        <v>-2.95674274717316</v>
      </c>
      <c r="F245" s="11">
        <v>-0.278794422017711</v>
      </c>
      <c r="G245" s="11">
        <v>0.0199550794523045</v>
      </c>
      <c r="H245" s="11">
        <v>-0.151958265808175</v>
      </c>
      <c r="I245" s="11">
        <v>-0.09049820760796159</v>
      </c>
      <c r="J245" s="11">
        <v>-0.293176702537856</v>
      </c>
      <c r="K245" s="11">
        <v>-0.512837245675566</v>
      </c>
      <c r="L245" s="11">
        <v>-0.888125476400876</v>
      </c>
      <c r="M245" s="11">
        <v>-0.292802688533949</v>
      </c>
      <c r="N245" s="11">
        <v>-0.220286530612151</v>
      </c>
      <c r="O245" s="11">
        <v>-0.470729521325087</v>
      </c>
      <c r="P245" s="11">
        <v>-0.184655807829027</v>
      </c>
      <c r="Q245" s="11">
        <v>0.0901188343623778</v>
      </c>
      <c r="R245" s="11">
        <v>0.0314112234559848</v>
      </c>
      <c r="S245" s="11">
        <v>0.0430594418968674</v>
      </c>
      <c r="T245" s="11">
        <v>0.06996694565183249</v>
      </c>
      <c r="U245" s="11">
        <v>-0.182474103815934</v>
      </c>
      <c r="V245" s="11">
        <v>0.00353662410953866</v>
      </c>
    </row>
    <row r="246" ht="15.35" customHeight="1">
      <c r="A246" t="s" s="8">
        <v>286</v>
      </c>
      <c r="B246" s="11">
        <v>-0.5741282050230549</v>
      </c>
      <c r="C246" s="11">
        <v>-0.668374753779907</v>
      </c>
      <c r="D246" s="11">
        <v>-0.0853885165008407</v>
      </c>
      <c r="E246" s="11">
        <v>-2.77045908630523</v>
      </c>
      <c r="F246" s="11">
        <v>-0.33364268400166</v>
      </c>
      <c r="G246" s="11">
        <v>0.0074178414711187</v>
      </c>
      <c r="H246" s="11">
        <v>-0.222618089187675</v>
      </c>
      <c r="I246" s="11">
        <v>-0.09780826457601829</v>
      </c>
      <c r="J246" s="11">
        <v>-0.0871339165678303</v>
      </c>
      <c r="K246" s="11">
        <v>-0.417199810286678</v>
      </c>
      <c r="L246" s="11">
        <v>-0.810672941325598</v>
      </c>
      <c r="M246" s="11">
        <v>-0.319103917233094</v>
      </c>
      <c r="N246" s="11">
        <v>-0.238825481941331</v>
      </c>
      <c r="O246" s="11">
        <v>-0.510968095623562</v>
      </c>
      <c r="P246" s="11">
        <v>-0.197575427498</v>
      </c>
      <c r="Q246" s="11">
        <v>0.108326084808684</v>
      </c>
      <c r="R246" s="11">
        <v>0.0006914790790977</v>
      </c>
      <c r="S246" s="11">
        <v>0.0345351915009865</v>
      </c>
      <c r="T246" s="11">
        <v>0.0292840098564789</v>
      </c>
      <c r="U246" s="11">
        <v>-0.161999718437446</v>
      </c>
      <c r="V246" s="11">
        <v>0.0229421100266885</v>
      </c>
    </row>
    <row r="247" ht="15.35" customHeight="1">
      <c r="A247" t="s" s="8">
        <v>287</v>
      </c>
      <c r="B247" s="11">
        <v>0.155085280642002</v>
      </c>
      <c r="C247" s="11">
        <v>-0.665724963831087</v>
      </c>
      <c r="D247" s="11">
        <v>-0.0535288942237814</v>
      </c>
      <c r="E247" s="11">
        <v>-2.97109060577357</v>
      </c>
      <c r="F247" s="11">
        <v>-0.28966763568722</v>
      </c>
      <c r="G247" s="11">
        <v>0.0145790915182108</v>
      </c>
      <c r="H247" s="11">
        <v>-0.287009927196226</v>
      </c>
      <c r="I247" s="11">
        <v>-0.0985306360494399</v>
      </c>
      <c r="J247" s="11">
        <v>-0.174383182581464</v>
      </c>
      <c r="K247" s="11">
        <v>-0.394495799127116</v>
      </c>
      <c r="L247" s="11">
        <v>-0.8112024509006061</v>
      </c>
      <c r="M247" s="11">
        <v>-0.3104810633967</v>
      </c>
      <c r="N247" s="11">
        <v>-0.234399753026255</v>
      </c>
      <c r="O247" s="11">
        <v>-0.499138978225549</v>
      </c>
      <c r="P247" s="11">
        <v>-0.176655170582393</v>
      </c>
      <c r="Q247" s="11">
        <v>0.111361403513116</v>
      </c>
      <c r="R247" s="11">
        <v>-0.0229244414797232</v>
      </c>
      <c r="S247" s="11">
        <v>0.0231994096033642</v>
      </c>
      <c r="T247" s="11">
        <v>0.00428068661986119</v>
      </c>
      <c r="U247" s="11">
        <v>-0.139523171950202</v>
      </c>
      <c r="V247" s="11">
        <v>0.0267610622376056</v>
      </c>
    </row>
    <row r="248" ht="15.35" customHeight="1">
      <c r="A248" t="s" s="8">
        <v>288</v>
      </c>
      <c r="B248" s="11">
        <v>0.198131939389618</v>
      </c>
      <c r="C248" s="11">
        <v>-0.67587123979895</v>
      </c>
      <c r="D248" s="11">
        <v>-0.06315220453535</v>
      </c>
      <c r="E248" s="11">
        <v>-2.9571434684547</v>
      </c>
      <c r="F248" s="11">
        <v>-0.350444024190543</v>
      </c>
      <c r="G248" s="11">
        <v>0.0149027231304613</v>
      </c>
      <c r="H248" s="11">
        <v>-0.259436601510041</v>
      </c>
      <c r="I248" s="11">
        <v>-0.117460184453615</v>
      </c>
      <c r="J248" s="11">
        <v>-0.205483257090441</v>
      </c>
      <c r="K248" s="11">
        <v>-0.359470369734661</v>
      </c>
      <c r="L248" s="11">
        <v>-0.770384697515257</v>
      </c>
      <c r="M248" s="11">
        <v>-0.273575903368747</v>
      </c>
      <c r="N248" s="11">
        <v>-0.2127175527453</v>
      </c>
      <c r="O248" s="11">
        <v>-0.431485755220098</v>
      </c>
      <c r="P248" s="11">
        <v>-0.146452129906492</v>
      </c>
      <c r="Q248" s="11">
        <v>0.101443613637057</v>
      </c>
      <c r="R248" s="11">
        <v>-0.037978883489137</v>
      </c>
      <c r="S248" s="11">
        <v>0.0103378112030952</v>
      </c>
      <c r="T248" s="11">
        <v>-0.0121503402148064</v>
      </c>
      <c r="U248" s="11">
        <v>-0.110160653405729</v>
      </c>
      <c r="V248" s="11">
        <v>0.0257226073514111</v>
      </c>
    </row>
    <row r="249" ht="15.35" customHeight="1">
      <c r="A249" t="s" s="8">
        <v>289</v>
      </c>
      <c r="B249" s="11">
        <v>-0.8597350989003461</v>
      </c>
      <c r="C249" s="11">
        <v>-0.599406289798688</v>
      </c>
      <c r="D249" s="11">
        <v>-0.0396599433224864</v>
      </c>
      <c r="E249" s="11">
        <v>-2.68704220995828</v>
      </c>
      <c r="F249" s="11">
        <v>-0.34591758660983</v>
      </c>
      <c r="G249" s="11">
        <v>-0.0081752528306066</v>
      </c>
      <c r="H249" s="11">
        <v>-0.306649747784288</v>
      </c>
      <c r="I249" s="11">
        <v>-0.120065027503474</v>
      </c>
      <c r="J249" s="11">
        <v>-0.0127463922670105</v>
      </c>
      <c r="K249" s="11">
        <v>-0.283412552703601</v>
      </c>
      <c r="L249" s="11">
        <v>-0.76791331348658</v>
      </c>
      <c r="M249" s="11">
        <v>-0.21578200007485</v>
      </c>
      <c r="N249" s="11">
        <v>-0.178303143901748</v>
      </c>
      <c r="O249" s="11">
        <v>-0.31656160988427</v>
      </c>
      <c r="P249" s="11">
        <v>-0.123412088257015</v>
      </c>
      <c r="Q249" s="11">
        <v>0.0836442281974423</v>
      </c>
      <c r="R249" s="11">
        <v>-0.0477415088361095</v>
      </c>
      <c r="S249" s="11">
        <v>-0.00195826311426437</v>
      </c>
      <c r="T249" s="11">
        <v>-0.0288489557246257</v>
      </c>
      <c r="U249" s="11">
        <v>-0.0668348875506326</v>
      </c>
      <c r="V249" s="11">
        <v>0.0314836545414853</v>
      </c>
    </row>
    <row r="250" ht="15.35" customHeight="1">
      <c r="A250" t="s" s="8">
        <v>290</v>
      </c>
      <c r="B250" s="11">
        <v>0.5764780403886161</v>
      </c>
      <c r="C250" s="11">
        <v>-0.556367850539046</v>
      </c>
      <c r="D250" s="11">
        <v>-0.0540477716661168</v>
      </c>
      <c r="E250" s="11">
        <v>-2.55939222230467</v>
      </c>
      <c r="F250" s="11">
        <v>-0.434945687729383</v>
      </c>
      <c r="G250" s="11">
        <v>-0.00135668962847239</v>
      </c>
      <c r="H250" s="11">
        <v>-0.382368872368529</v>
      </c>
      <c r="I250" s="11">
        <v>-0.130246549173272</v>
      </c>
      <c r="J250" s="11">
        <v>-0.191137610251174</v>
      </c>
      <c r="K250" s="11">
        <v>-0.180061044410118</v>
      </c>
      <c r="L250" s="11">
        <v>-0.6430746673757159</v>
      </c>
      <c r="M250" s="11">
        <v>-0.148435656142011</v>
      </c>
      <c r="N250" s="11">
        <v>-0.137179445302648</v>
      </c>
      <c r="O250" s="11">
        <v>-0.18213579610905</v>
      </c>
      <c r="P250" s="11">
        <v>-0.106621950690682</v>
      </c>
      <c r="Q250" s="11">
        <v>0.063923351447269</v>
      </c>
      <c r="R250" s="11">
        <v>-0.0546164289795632</v>
      </c>
      <c r="S250" s="11">
        <v>-0.0115292018732816</v>
      </c>
      <c r="T250" s="11">
        <v>-0.0508442070347066</v>
      </c>
      <c r="U250" s="11">
        <v>-0.0133372727236064</v>
      </c>
      <c r="V250" s="11">
        <v>0.0451985303163324</v>
      </c>
    </row>
    <row r="251" ht="15.35" customHeight="1">
      <c r="A251" t="s" s="8">
        <v>291</v>
      </c>
      <c r="B251" s="11">
        <v>0.133505409695556</v>
      </c>
      <c r="C251" s="11">
        <v>-0.491125605880947</v>
      </c>
      <c r="D251" s="11">
        <v>-0.009168333331591821</v>
      </c>
      <c r="E251" s="11">
        <v>-2.39972585318605</v>
      </c>
      <c r="F251" s="11">
        <v>-0.294120433991807</v>
      </c>
      <c r="G251" s="11">
        <v>-0.0334134959131769</v>
      </c>
      <c r="H251" s="11">
        <v>-0.359139445466719</v>
      </c>
      <c r="I251" s="11">
        <v>-0.117475617688903</v>
      </c>
      <c r="J251" s="11">
        <v>-0.279165976009945</v>
      </c>
      <c r="K251" s="11">
        <v>-0.144239768361157</v>
      </c>
      <c r="L251" s="11">
        <v>-0.667692178035156</v>
      </c>
      <c r="M251" s="11">
        <v>-0.08648039084515061</v>
      </c>
      <c r="N251" s="11">
        <v>-0.0974580042859346</v>
      </c>
      <c r="O251" s="11">
        <v>-0.06555285986576929</v>
      </c>
      <c r="P251" s="11">
        <v>-0.08407645941587891</v>
      </c>
      <c r="Q251" s="11">
        <v>0.0467430246685041</v>
      </c>
      <c r="R251" s="11">
        <v>-0.0570882365544036</v>
      </c>
      <c r="S251" s="11">
        <v>-0.0171734969145999</v>
      </c>
      <c r="T251" s="11">
        <v>-0.0774830556997622</v>
      </c>
      <c r="U251" s="11">
        <v>0.0336242412933435</v>
      </c>
      <c r="V251" s="11">
        <v>0.0561107859402776</v>
      </c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