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7" activeTab="3"/>
  </bookViews>
  <sheets>
    <sheet name="CU_31_ConsultarProductos" sheetId="1" r:id="rId1"/>
    <sheet name="CU3.2 Consultar Campaña" sheetId="2" r:id="rId2"/>
    <sheet name="CU3.3 Administrar Clientes" sheetId="3" r:id="rId3"/>
    <sheet name="CU3.4 Consultar Ordenes" sheetId="4" r:id="rId4"/>
    <sheet name="CU3.5 Administrar Carrito" sheetId="5" r:id="rId5"/>
  </sheets>
  <calcPr calcId="122211"/>
</workbook>
</file>

<file path=xl/sharedStrings.xml><?xml version="1.0" encoding="utf-8"?>
<sst xmlns="http://schemas.openxmlformats.org/spreadsheetml/2006/main" count="109" uniqueCount="68">
  <si>
    <t>DESCRIPC IÓN</t>
  </si>
  <si>
    <t>RESULTADO ESPERADO</t>
  </si>
  <si>
    <t>RESULTADO</t>
  </si>
  <si>
    <t>DESCRPCIÓN DE LA FALLA</t>
  </si>
  <si>
    <t>Buscar producto por el filtro código de producto</t>
  </si>
  <si>
    <t xml:space="preserve">muestra en pantalla el resultado de la búsqueda realizada por el usuario. Se muestran un listado de productos que coincidieron con la búsqueda de la siguiente manera:
- Imagen del producto con respectivo link al detalle del producto.
- Código producto
- Nombre completo del producto
Los productos se mostrarán de 20 en 20 paginados, y en total se consultarán 1000 productos por cada búsqueda realizada.
 </t>
  </si>
  <si>
    <t>Buscar producto por el filtro nobre de producto</t>
  </si>
  <si>
    <t>1. seleccionar el filtro requerido
2. Seleccionar boton buscar</t>
  </si>
  <si>
    <t>Buscar producto por el filtro descripción del producto</t>
  </si>
  <si>
    <t>Buscar producto con el filtro código de producto vacío</t>
  </si>
  <si>
    <t>1. seleccionar el filtro requerido y la caja de texto se deja vacía.
2. Seleccionar boton buscar</t>
  </si>
  <si>
    <t>Información adicional</t>
  </si>
  <si>
    <t>el valor utilizado es 01</t>
  </si>
  <si>
    <t>Valor utilizado XXXX</t>
  </si>
  <si>
    <t>valor utilizado es vacío es decir NULL</t>
  </si>
  <si>
    <t>PASOS DE EJECUCIÓN</t>
  </si>
  <si>
    <t>Se mostrará el siguiente mensaje: “Debe diligenciar el cuadro de texto para buscar”</t>
  </si>
  <si>
    <t xml:space="preserve">1. Cliente: Ingresa al home del sitio de e-commerce.
2. Kalsonys: Consulta los productos que están incluidos en la campaña vigente.
3. Kalsonys: Consulta las imágenes asociadas al producto.
4. Kalsonys: Mostrar como imágenes estáticas, los productos incluidos en la campaña.
5. Kalsonys: Crear el link a la información detallada del producto.
6. Cliente: Selecciona algún producto de la campaña.
</t>
  </si>
  <si>
    <t>7. Kalsonys: mostrar pantalla con los datos de producto, manejada en caso de uso 3.1. B2C.</t>
  </si>
  <si>
    <t>Consulta los productos que están incluidos en la campaña vigente.</t>
  </si>
  <si>
    <t>1. Cliente: Ingresa al home del sitio de e-commerce.
2. Kalsonys: Consulta los productos que están incluidos en la campaña vigente.
3. Kalsonys: Consulta las imágenes asociadas al producto.
4. Kalsonys: Mostrar como imágenes estáticas, los productos incluidos en la campaña.
5. Kalsonys: Crear el link a la información detallada del producto.
6. Cliente: Selecciona algún producto de la campaña.</t>
  </si>
  <si>
    <t>7. Kalsonys: no puede mostrar en pantalla los productos de la campaña y presenta el siguiente mensaje. "No hay productos disponibles para la campaña"</t>
  </si>
  <si>
    <t>Administrar Clientes</t>
  </si>
  <si>
    <t>a. Tipo de identificación: Seleccionar Cedula
b. Identificacion: XXXX
c. Nombres: XXXX
d. Apellidos: XXXX
e. Teléfono: XXXX
f. Email: XXXX
g. Password: XXXX
h. Tipo TC: XXXX
i. Num TC: XXXX</t>
  </si>
  <si>
    <t>6. El sistema guarda la información del cliente en la base de datos.
7. El sistema emite el siguiente mensaje: “Cliente creado exitosamente”.</t>
  </si>
  <si>
    <t>INFORMACION ADICIONAL</t>
  </si>
  <si>
    <t>Administrar Clientes 
FA1</t>
  </si>
  <si>
    <t>1. El cliente selecciona la opción “registrarse”.
2. El sistema presenta el formulario con los controles que presentan los datos principales 
a. Tipo de identificación.
b. Identificacion.
c. Nombres.
d. Apellidos.
e. Teléfono. 
f. Email.
g. Password.
h. Tipo TC.
i. Num TC.
3. El cliente diligencia los campos.
4. El cliente selecciona el botón guardar.</t>
  </si>
  <si>
    <t>Administrar Clientes 
FA2</t>
  </si>
  <si>
    <t>1. El sistema identifica la existencia del cliente según el tipo de documento, numero de documento y el correo electrónico.
2. El sistema emite el siguiente mensaje:
“El cliente ya se encuentra registrado. Desea actualizar la información? Y muestra las opciones: Si / No”
3. El cliente selecciona la opción Si. FA2
4. El sistema habilita los campos mencionados en el paso 2 del flujo de eventos normal, menos el tipo y número de identificación y adicionalmente muestra la opción que permite guardar la actualización de datos.
5. El cliente actualiza los campos requeridos
6. El cliente selecciona la opción que permite actualizar la información
7. El sistema actualiza y guarda la información en la base de datos y muestra el mensaje “Actualización exitosa”</t>
  </si>
  <si>
    <t xml:space="preserve">1. El sistema no ejecuta ninguna acción.
2. Fin del caso de uso
</t>
  </si>
  <si>
    <t>Consultar Ordenes</t>
  </si>
  <si>
    <t>(la información se encuentra paginada, si excede un numero de 15 ordenes a listar).
Con los siguientes datos:
- Identificador Cliente.
- Numero de la Orden.
- Fecha de la Orden.
- Numero de Productos.
- Precio (total).
- Estado
Los datos que muestra cada ítem del detalle da la orden son los siguientes:
- Identificador producto
- Nombre del producto
- Precio del producto
- Cantidad</t>
  </si>
  <si>
    <t>1. El usaurio previamente logueado ingresa a la opción de consulta de ordenes y/o actualiza la opción especifica.
2. Se desplegaran las ordenes abiertas, que pertenecen al usuario logueado.FA1
3. El usuario puede Consultar Detalle Orden. Es decir el listado completo de ítems o productos de los cuales se compone la orden.
4. El usuario abandona la consulta de Ordenes. Fin del caso de uso.</t>
  </si>
  <si>
    <t>FA1- No tiene Ordenes en estado abierto
1. Se le informara al usuario que no tiene ninguna orden en estado abierta.
2. Fin del Caso de uso.</t>
  </si>
  <si>
    <t>Consultar Ordenes
FA1</t>
  </si>
  <si>
    <t>1. El usaurio previamente logueado ingresa a la opción de consulta de ordenes y/o actualiza la opción especifica.
2. Se desplegaran las ordenes abiertas, que pertenecen al usuario logueado.FA1</t>
  </si>
  <si>
    <t>Administrar carrito de compras</t>
  </si>
  <si>
    <t>2 
a. Nombre del producto seleccionado
b. Foto ampliada del producto
c. Descripción del producto
d. Ficha técnica del producto
e. Comentarios
f. Valor del producto
g. Campo cantidad (se muestra habilitado y por defecto muestra el valor ‘1’)
h. Opción que permite agregar al carrito de compras
El sistema muestran en pantalla la cantidad de productos agragados al carrito de compras.
Si el usuario quita productos el sistema actualiza las cantidades en el carrito de compras</t>
  </si>
  <si>
    <t>Administrar carrito de compras FA1</t>
  </si>
  <si>
    <t xml:space="preserve">1. Cliente: selecciona la opción que permite visualizar el contenido del carrito de compras
2. Kalsonys: Valida que el carrito tenga mínimo un producto agregado FA3
3. Kalsonys: Muestra en una pantalla emergente la siguiente información por cada producto contenido en el carrito de compras: 
a. Nombre del producto
b. Foto pequeña del producto
c. Campo cantidad (se muestra habilitado y muestra el valor definido en el paso 3 del flujo de eventos normal)
d. Valor del producto
Adicionalmente muestra el subtotal (sumatoria) de todos los productos agregados en el carrito de compras.  
4. Kalsonys: muestra la opción que permite procesar la orden de compra  FA6
5. Fin del caso de uso.
</t>
  </si>
  <si>
    <t>1. Cliente: selecciona el producto que desea comprar FA1</t>
  </si>
  <si>
    <t>1. Cliente: selecciona el producto que desea comprar FA1
2. Kalsonys: muestra una pantalla emergente con la siguiente información:
a. Nombre del producto seleccionado
b. Foto ampliada del producto
c. Descripción del producto
d. Ficha técnica del producto
e. Comentarios
f. Valor del producto
g. Campo cantidad (se muestra habilitado y por defecto muestra el valor ‘1’)
h. Opción que permite agregar al carrito de compras
3. Cliente: en el campo cantidad digita el valor de la cantidad deseada del producto seleccionado o lo deja con el valor por defecto ‘1’. 
4. Cliente: selecciona la opción que permite agregar al carrito de compras
5. Kalsonys: Valida que la cantidad digitada es mayor a cero ‘0’. FA2</t>
  </si>
  <si>
    <t>FA2- La cantidad digitada es cero ‘0’ 
1. Kalsonys: No agrega el producto seleccionado al carrito de compras.
2. Continua en el paso nro 2 del flujo de eventos normal.</t>
  </si>
  <si>
    <t>Administrar carrito de compras FA3</t>
  </si>
  <si>
    <t xml:space="preserve">FA1- Selecciona la opción que permite visualizar el contenido del carrito de compras
1. Cliente: selecciona la opción que permite visualizar el contenido del carrito de compras
2. Kalsonys: Valida que el carrito tenga mínimo un producto agregado FA3
</t>
  </si>
  <si>
    <t xml:space="preserve">FA3- El carrito de compras no tiene ningún producto agregado.
1. Kalsonys: Muestra en pantalla un mensaje que indica que el carrito de compras está vacío.
2. Fin del caso de uso.
</t>
  </si>
  <si>
    <t>Administrar carrito de compras FA4</t>
  </si>
  <si>
    <t xml:space="preserve">1. Cliente: selecciona el producto que desea comprar FA1
2. Kalsonys: muestra una pantalla emergente con la siguiente información:
a. Nombre del producto seleccionado
b. Foto ampliada del producto
c. Descripción del producto
d. Ficha técnica del producto
e. Comentarios
f. Valor del producto
g. Campo cantidad (se muestra habilitado y por defecto muestra el valor ‘1’)
h. Opción que permite agregar al carrito de compras
3. Cliente: en el campo cantidad digita el valor de la cantidad deseada del producto seleccionado o lo deja con el valor por defecto ‘1’. 
4. Cliente: selecciona la opción que permite agregar al carrito de compras
5. Kalsonys: Valida que la cantidad digitada es mayor a cero ‘0’. FA2
6. Kalsonys: Guarda el nombre del producto, id del producto, el valor del producto, la cantidad del producto digitada en el campo cantidad y la foto del producto, en el carrito de compras.
7. Kalsonys: Suma el subtotal de este producto (Valor del producto X cantidad) mas el subtotal de los productos que tiene agregados en el carrito de compras.
8. Cliente: Selecciona la opción que permite procesar la orden de compra FA1, FA5, FA7, FA8
9. Kalsonys: Valida que el campo cantidad de todos los productos es mayor a cero ‘0’. FA4
</t>
  </si>
  <si>
    <t xml:space="preserve">FA4- Eliminar producto(s)
1. Kalsonys: identifica que hay uno o mas productos con cantidad igual a cero ‘0’.
2. Kalsonys: elimina del carrito de compras el producto o los productos con cantidad igual a cero ‘0’ y actualiza y guarda los productos, las cantidades y el subtotal.
3. Continua en el paso 10 del flujo de eventos normal.
</t>
  </si>
  <si>
    <t>Administrar carrito de compras FA5</t>
  </si>
  <si>
    <t xml:space="preserve">1. Cliente: selecciona el producto que desea comprar FA1
2. Kalsonys: muestra una pantalla emergente con la siguiente información:
a. Nombre del producto seleccionado
b. Foto ampliada del producto
c. Descripción del producto
d. Ficha técnica del producto
e. Comentarios
f. Valor del producto
g. Campo cantidad (se muestra habilitado y por defecto muestra el valor ‘1’)
h. Opción que permite agregar al carrito de compras
3. Cliente: en el campo cantidad digita el valor de la cantidad deseada del producto seleccionado o lo deja con el valor por defecto ‘1’. 
4. Cliente: selecciona la opción que permite agregar al carrito de compras
5. Kalsonys: Valida que la cantidad digitada es mayor a cero ‘0’. FA2
6. Kalsonys: Guarda el nombre del producto, id del producto, el valor del producto, la cantidad del producto digitada en el campo cantidad y la foto del producto, en el carrito de compras.
7. Kalsonys: Suma el subtotal de este producto (Valor del producto X cantidad) mas el subtotal de los productos que tiene agregados en el carrito de compras.
8. Cliente: Selecciona la opción que permite procesar la orden de compra FA1, FA5, FA7, FA8
</t>
  </si>
  <si>
    <t xml:space="preserve">FA5- No realiza la compra
1. Cliente: cierra la página
2. Kalsonys: elimina la información almacenada en el carrito de compras.
FA7- Selecciona la opción agregar mas productos
1. Cliente: selecciona la opción agregar mas productos
2.  Kalsonys: ejecuta el caso de uso 3.1.Consultar producto
3. Fin del caso de uso
FA8- Selecciona otro producto en la misma paágina
1. Continua en el paso nro 1 del flujo de eventos normal.
</t>
  </si>
  <si>
    <t>Administrar carrito de compras FA6</t>
  </si>
  <si>
    <t xml:space="preserve">FA1- Selecciona la opción que permite visualizar el contenido del carrito de compras
1. Cliente: selecciona la opción que permite visualizar el contenido del carrito de compras
2. Kalsonys: Valida que el carrito tenga mínimo un producto agregado FA3
3. Kalsonys: Muestra en una pantalla emergente la siguiente información por cada producto contenido en el carrito de compras: 
a. Nombre del producto
b. Foto pequeña del producto
c. Campo cantidad (se muestra habilitado y muestra el valor definido en el paso 3 del flujo de eventos normal)
d. Valor del producto
Adicionalmente muestra el subtotal (sumatoria) de todos los productos agregados en el carrito de compras.  
4. Kalsonys: muestra la opción que permite procesar la orden de compra  FA6
</t>
  </si>
  <si>
    <t xml:space="preserve">FA6- Selecciona procesar orden de compra
1. Continua en el paso nro 9 del flujo de eventos normal.
</t>
  </si>
  <si>
    <t>1. Cliente: selecciona el producto que desea comprar FA1
2. Kalsonys: muestra una pantalla emergente con la siguiente información:
3. Cliente: en el campo cantidad digita el valor de la cantidad deseada del producto seleccionado o lo deja con el valor por defecto ‘1’. 
4. Cliente: selecciona la opción que permite agregar al carrito de compras
5. Kalsonys: Valida que la cantidad digitada es mayor a cero ‘0’. FA2
6. Kalsonys: Suma el subtotal de este producto (Valor del producto X cantidad) mas el subtotal de los productos que tiene agregados en el carrito de compras.
7. Cliente: Selecciona la opción que permite procesar la orden de compra FA1, FA5, FA7, FA8
8. Kalsonys: Valida que el campo cantidad de todos los productos es mayor a cero ‘0’. FA4
9. Kalsonys: Ejecuta el caso de uso 3.6. Procesar orden.
1. Cliente: selecciona el producto que desea comprar FA1</t>
  </si>
  <si>
    <t>No hay una pantalla previa para al adicionar al carro de compras.</t>
  </si>
  <si>
    <t>En el carro de compras no hay una imagen pequeña del producto.</t>
  </si>
  <si>
    <t>Se consultan los productos y al ver el detalle aparece la foto ampliada del producto, la descripción, precio e identificador interno del producto, el codigo del producto no se ve y en el detalle esta el link para el carro de compras. 
Cuando se agrega el producto al carrito de compras, aparece la pantalla del carro de compras, con el producto y con cantidad 1. No aparece la imagen del producto.
Al dar clic en quitar del carrito y luego clic en actualizar, elimina el producto del carro de compras.
Prueba exitosa, con observación</t>
  </si>
  <si>
    <t>Se consulta el link del carro de compras con un producto, y para el producto aparece las siguiente infomración:
a. Nombre del producto
b. Campo cantidad (se muestra habilitado y muestra el valor definido en el paso 3 del flujo de eventos normal)
c. Valor del producto
Adicionalmente muestra el subtotal (sumatoria) de todos los productos agregados en el carrito de compras.
La imagen pequeña del producto no se ve.
Prueba exitosa, con observación.</t>
  </si>
  <si>
    <t>La pantalla previa para registrar la cantidad no existe, aparece el producto en el carro de compras, con la cantidad uno (1) como predeterminada.
Al consultar el carro de compras, y registrar cero en la cantidad y luego clic en el boton actualizar, se elimina el producto del carro.
Prueba exitosa, con observación.</t>
  </si>
  <si>
    <t>el manejo de la cantidad cero se realiza en el carro de compras y no en una pantalla previa a éste.</t>
  </si>
  <si>
    <t>Se eliminan todos los productos del carro de compras y aparece el mensaje: El carrito de compras está vacío.
Prueba exitosa</t>
  </si>
  <si>
    <t>Para eliminar productos se da clic en la columna "Quitar del carro", luego clic en el boton actualizar y se elimina del carro el producto.
Prueba exitosa.</t>
  </si>
  <si>
    <t>Se inicia sesion y se adicionan productos al carro de compras, y luego se cierra. 
Se vuelve a ingresar y al consultar el carro de compras esta vacio.
Prueba exitosa.</t>
  </si>
  <si>
    <t>Desde el carro de compras se da clic en el botón "Pagar", y muestra el resumen de la lista de productos, el total de la orden y habilita los campos para procesar la orden.
Prueba exitosa.</t>
  </si>
  <si>
    <t>Se inicia sesion, y se da clic en el link "Mis Ordenes", aparecen los siguientes datos:
Numero de orden
Fecha de la orden
Monto Orden
Estado Orden
Detalle
No muestra el numero de productos.
No se muestra detalle. 
El link y los titulos de la grilla hace referencia al las ordenes, pero en la parte superior a la grilla dice: Sus Pedidos.
Prueba fallida.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</si>
</sst>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xf>
    <xf numFmtId="0" fontId="4" fillId="0" borderId="1" xfId="1" applyFont="1" applyBorder="1" applyAlignment="1">
      <alignment horizontal="left" vertical="top" wrapText="1"/>
    </xf>
    <xf numFmtId="0" fontId="2" fillId="0" borderId="0" xfId="0" applyFont="1" applyAlignment="1">
      <alignment horizontal="left" vertical="top"/>
    </xf>
    <xf numFmtId="0" fontId="3" fillId="0" borderId="0" xfId="1" applyAlignment="1">
      <alignment horizontal="left" vertical="top"/>
    </xf>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Normal="100" workbookViewId="0"/>
  </sheetViews>
  <sheetFormatPr baseColWidth="10" defaultColWidth="9.140625" defaultRowHeight="15" x14ac:dyDescent="0.25"/>
  <cols>
    <col min="1" max="2" width="26.5703125" style="1" customWidth="1"/>
    <col min="3" max="3" width="20.28515625" style="1" bestFit="1" customWidth="1"/>
    <col min="4" max="4" width="34.140625" style="1" customWidth="1"/>
    <col min="5" max="5" width="11.28515625" style="1" bestFit="1" customWidth="1"/>
    <col min="6" max="6" width="23.5703125" style="1" bestFit="1" customWidth="1"/>
    <col min="7" max="16384" width="9.140625" style="1"/>
  </cols>
  <sheetData>
    <row r="1" spans="1:6" s="5" customFormat="1" x14ac:dyDescent="0.25">
      <c r="A1" s="4" t="s">
        <v>0</v>
      </c>
      <c r="B1" s="4" t="s">
        <v>15</v>
      </c>
      <c r="C1" s="4" t="s">
        <v>11</v>
      </c>
      <c r="D1" s="4" t="s">
        <v>1</v>
      </c>
      <c r="E1" s="4" t="s">
        <v>2</v>
      </c>
      <c r="F1" s="4" t="s">
        <v>3</v>
      </c>
    </row>
    <row r="2" spans="1:6" ht="225" x14ac:dyDescent="0.25">
      <c r="A2" s="3" t="s">
        <v>4</v>
      </c>
      <c r="B2" s="3" t="s">
        <v>7</v>
      </c>
      <c r="C2" s="3" t="s">
        <v>12</v>
      </c>
      <c r="D2" s="3" t="s">
        <v>5</v>
      </c>
      <c r="E2" s="2"/>
      <c r="F2" s="2"/>
    </row>
    <row r="3" spans="1:6" ht="225" x14ac:dyDescent="0.25">
      <c r="A3" s="3" t="s">
        <v>6</v>
      </c>
      <c r="B3" s="3" t="s">
        <v>7</v>
      </c>
      <c r="C3" s="3" t="s">
        <v>13</v>
      </c>
      <c r="D3" s="3" t="s">
        <v>5</v>
      </c>
      <c r="E3" s="2"/>
      <c r="F3" s="2"/>
    </row>
    <row r="4" spans="1:6" ht="225" x14ac:dyDescent="0.25">
      <c r="A4" s="3" t="s">
        <v>8</v>
      </c>
      <c r="B4" s="3" t="s">
        <v>7</v>
      </c>
      <c r="C4" s="3" t="s">
        <v>13</v>
      </c>
      <c r="D4" s="3" t="s">
        <v>5</v>
      </c>
      <c r="E4" s="2"/>
      <c r="F4" s="2"/>
    </row>
    <row r="5" spans="1:6" ht="60" x14ac:dyDescent="0.25">
      <c r="A5" s="3" t="s">
        <v>9</v>
      </c>
      <c r="B5" s="3" t="s">
        <v>10</v>
      </c>
      <c r="C5" s="3" t="s">
        <v>14</v>
      </c>
      <c r="D5" s="3" t="s">
        <v>16</v>
      </c>
      <c r="E5" s="2"/>
      <c r="F5" s="2"/>
    </row>
    <row r="6" spans="1:6" ht="60" x14ac:dyDescent="0.25">
      <c r="A6" s="3" t="s">
        <v>6</v>
      </c>
      <c r="B6" s="3" t="s">
        <v>10</v>
      </c>
      <c r="C6" s="3" t="s">
        <v>14</v>
      </c>
      <c r="D6" s="3" t="s">
        <v>16</v>
      </c>
      <c r="E6" s="2"/>
      <c r="F6" s="2"/>
    </row>
    <row r="7" spans="1:6" ht="60" x14ac:dyDescent="0.25">
      <c r="A7" s="3" t="s">
        <v>8</v>
      </c>
      <c r="B7" s="3" t="s">
        <v>10</v>
      </c>
      <c r="C7" s="3" t="s">
        <v>14</v>
      </c>
      <c r="D7" s="3" t="s">
        <v>16</v>
      </c>
      <c r="E7" s="2"/>
      <c r="F7" s="2"/>
    </row>
    <row r="8" spans="1:6" x14ac:dyDescent="0.25">
      <c r="A8" s="2"/>
      <c r="B8" s="2"/>
      <c r="C8" s="2"/>
      <c r="D8" s="2"/>
      <c r="E8" s="2"/>
      <c r="F8" s="2"/>
    </row>
  </sheetData>
  <dataValidations count="1">
    <dataValidation type="list" allowBlank="1" showInputMessage="1" showErrorMessage="1" sqref="E2:E27">
      <formula1>"EXITOSO, FALLIDO, ANULADO"</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85" zoomScaleNormal="85" workbookViewId="0">
      <selection sqref="A1:F3"/>
    </sheetView>
  </sheetViews>
  <sheetFormatPr baseColWidth="10" defaultRowHeight="15" x14ac:dyDescent="0.25"/>
  <cols>
    <col min="1" max="1" width="28.85546875" style="7" bestFit="1" customWidth="1"/>
    <col min="2" max="2" width="43.42578125" style="7" customWidth="1"/>
    <col min="3" max="3" width="32.5703125" style="7" customWidth="1"/>
    <col min="4" max="4" width="36.5703125" style="7" customWidth="1"/>
    <col min="5" max="5" width="11.42578125" style="7"/>
    <col min="6" max="6" width="23.5703125" style="7" bestFit="1" customWidth="1"/>
    <col min="7" max="16384" width="11.42578125" style="7"/>
  </cols>
  <sheetData>
    <row r="1" spans="1:6" s="9" customFormat="1" x14ac:dyDescent="0.25">
      <c r="A1" s="8" t="s">
        <v>0</v>
      </c>
      <c r="B1" s="8" t="s">
        <v>15</v>
      </c>
      <c r="C1" s="8" t="s">
        <v>25</v>
      </c>
      <c r="D1" s="8" t="s">
        <v>1</v>
      </c>
      <c r="E1" s="8" t="s">
        <v>2</v>
      </c>
      <c r="F1" s="8" t="s">
        <v>3</v>
      </c>
    </row>
    <row r="2" spans="1:6" ht="195" x14ac:dyDescent="0.25">
      <c r="A2" s="10" t="s">
        <v>19</v>
      </c>
      <c r="B2" s="10" t="s">
        <v>17</v>
      </c>
      <c r="C2" s="10"/>
      <c r="D2" s="10" t="s">
        <v>18</v>
      </c>
      <c r="E2" s="10"/>
      <c r="F2" s="10"/>
    </row>
    <row r="3" spans="1:6" ht="180" x14ac:dyDescent="0.25">
      <c r="A3" s="10" t="s">
        <v>19</v>
      </c>
      <c r="B3" s="10" t="s">
        <v>20</v>
      </c>
      <c r="C3" s="10"/>
      <c r="D3" s="10" t="s">
        <v>21</v>
      </c>
      <c r="E3" s="10"/>
      <c r="F3"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sqref="A1:F4"/>
    </sheetView>
  </sheetViews>
  <sheetFormatPr baseColWidth="10" defaultRowHeight="15" x14ac:dyDescent="0.25"/>
  <cols>
    <col min="1" max="1" width="13.28515625" style="7" bestFit="1" customWidth="1"/>
    <col min="2" max="2" width="52.28515625" style="7" customWidth="1"/>
    <col min="3" max="3" width="28" style="7" customWidth="1"/>
    <col min="4" max="4" width="40" style="7" customWidth="1"/>
    <col min="5" max="5" width="11.42578125" style="7"/>
    <col min="6" max="6" width="23.5703125" style="7" bestFit="1" customWidth="1"/>
    <col min="7" max="16384" width="11.42578125" style="7"/>
  </cols>
  <sheetData>
    <row r="1" spans="1:6" s="9" customFormat="1" x14ac:dyDescent="0.25">
      <c r="A1" s="8" t="s">
        <v>0</v>
      </c>
      <c r="B1" s="8" t="s">
        <v>15</v>
      </c>
      <c r="C1" s="8" t="s">
        <v>25</v>
      </c>
      <c r="D1" s="8" t="s">
        <v>1</v>
      </c>
      <c r="E1" s="8" t="s">
        <v>2</v>
      </c>
      <c r="F1" s="8" t="s">
        <v>3</v>
      </c>
    </row>
    <row r="2" spans="1:6" ht="210" x14ac:dyDescent="0.25">
      <c r="A2" s="10" t="s">
        <v>22</v>
      </c>
      <c r="B2" s="10" t="s">
        <v>27</v>
      </c>
      <c r="C2" s="10" t="s">
        <v>23</v>
      </c>
      <c r="D2" s="10" t="s">
        <v>24</v>
      </c>
      <c r="E2" s="10"/>
      <c r="F2" s="10"/>
    </row>
    <row r="3" spans="1:6" ht="330" x14ac:dyDescent="0.25">
      <c r="A3" s="10" t="s">
        <v>26</v>
      </c>
      <c r="B3" s="10" t="s">
        <v>27</v>
      </c>
      <c r="C3" s="10" t="s">
        <v>23</v>
      </c>
      <c r="D3" s="10" t="s">
        <v>29</v>
      </c>
      <c r="E3" s="10"/>
      <c r="F3" s="10"/>
    </row>
    <row r="4" spans="1:6" ht="210" x14ac:dyDescent="0.25">
      <c r="A4" s="10" t="s">
        <v>28</v>
      </c>
      <c r="B4" s="10" t="s">
        <v>27</v>
      </c>
      <c r="C4" s="10" t="s">
        <v>23</v>
      </c>
      <c r="D4" s="10" t="s">
        <v>30</v>
      </c>
      <c r="E4" s="10"/>
      <c r="F4" s="10"/>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85" zoomScaleNormal="85" workbookViewId="0">
      <selection activeCell="E3" sqref="E3"/>
    </sheetView>
  </sheetViews>
  <sheetFormatPr baseColWidth="10" defaultRowHeight="15" x14ac:dyDescent="0.25"/>
  <cols>
    <col min="1" max="1" width="17.5703125" style="7" bestFit="1" customWidth="1"/>
    <col min="2" max="2" width="52.28515625" style="7" customWidth="1"/>
    <col min="3" max="3" width="28" style="7" customWidth="1"/>
    <col min="4" max="4" width="40" style="7" customWidth="1"/>
    <col min="5" max="5" width="40.140625" style="7" customWidth="1"/>
    <col min="6" max="6" width="23.5703125" style="7" bestFit="1" customWidth="1"/>
    <col min="7" max="16384" width="11.42578125" style="7"/>
  </cols>
  <sheetData>
    <row r="1" spans="1:6" s="9" customFormat="1" x14ac:dyDescent="0.25">
      <c r="A1" s="8" t="s">
        <v>0</v>
      </c>
      <c r="B1" s="8" t="s">
        <v>15</v>
      </c>
      <c r="C1" s="8" t="s">
        <v>25</v>
      </c>
      <c r="D1" s="8" t="s">
        <v>1</v>
      </c>
      <c r="E1" s="8" t="s">
        <v>2</v>
      </c>
      <c r="F1" s="8" t="s">
        <v>3</v>
      </c>
    </row>
    <row r="2" spans="1:6" ht="270" x14ac:dyDescent="0.25">
      <c r="A2" s="10" t="s">
        <v>31</v>
      </c>
      <c r="B2" s="10" t="s">
        <v>33</v>
      </c>
      <c r="C2" s="10"/>
      <c r="D2" s="10" t="s">
        <v>32</v>
      </c>
      <c r="E2" s="10" t="s">
        <v>67</v>
      </c>
      <c r="F2" s="10"/>
    </row>
    <row r="3" spans="1:6" ht="75" x14ac:dyDescent="0.25">
      <c r="A3" s="10" t="s">
        <v>35</v>
      </c>
      <c r="B3" s="10" t="s">
        <v>36</v>
      </c>
      <c r="C3" s="10"/>
      <c r="D3" s="10" t="s">
        <v>34</v>
      </c>
      <c r="E3" s="10"/>
      <c r="F3"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C1" zoomScale="80" zoomScaleNormal="80" workbookViewId="0">
      <pane ySplit="1" topLeftCell="A2" activePane="bottomLeft" state="frozen"/>
      <selection pane="bottomLeft" activeCell="D2" sqref="D2"/>
    </sheetView>
  </sheetViews>
  <sheetFormatPr baseColWidth="10" defaultRowHeight="15" x14ac:dyDescent="0.25"/>
  <cols>
    <col min="1" max="1" width="30.140625" style="6" customWidth="1"/>
    <col min="2" max="2" width="74.5703125" style="6" customWidth="1"/>
    <col min="3" max="3" width="23.7109375" style="6" bestFit="1" customWidth="1"/>
    <col min="4" max="4" width="90.140625" style="6" customWidth="1"/>
    <col min="5" max="5" width="56.140625" style="6" customWidth="1"/>
    <col min="6" max="6" width="59.7109375" style="6" customWidth="1"/>
    <col min="7" max="16384" width="11.42578125" style="6"/>
  </cols>
  <sheetData>
    <row r="1" spans="1:6" ht="30" x14ac:dyDescent="0.25">
      <c r="A1" s="8" t="s">
        <v>0</v>
      </c>
      <c r="B1" s="8" t="s">
        <v>15</v>
      </c>
      <c r="C1" s="8" t="s">
        <v>25</v>
      </c>
      <c r="D1" s="8" t="s">
        <v>1</v>
      </c>
      <c r="E1" s="8" t="s">
        <v>2</v>
      </c>
      <c r="F1" s="8" t="s">
        <v>3</v>
      </c>
    </row>
    <row r="2" spans="1:6" ht="210" x14ac:dyDescent="0.25">
      <c r="A2" s="10" t="s">
        <v>37</v>
      </c>
      <c r="B2" s="10" t="s">
        <v>56</v>
      </c>
      <c r="C2" s="10"/>
      <c r="D2" s="10" t="s">
        <v>38</v>
      </c>
      <c r="E2" s="10" t="s">
        <v>59</v>
      </c>
      <c r="F2" s="10" t="s">
        <v>57</v>
      </c>
    </row>
    <row r="3" spans="1:6" ht="178.5" x14ac:dyDescent="0.25">
      <c r="A3" s="10" t="s">
        <v>39</v>
      </c>
      <c r="B3" s="10" t="s">
        <v>41</v>
      </c>
      <c r="C3" s="10"/>
      <c r="D3" s="11" t="s">
        <v>40</v>
      </c>
      <c r="E3" s="10" t="s">
        <v>60</v>
      </c>
      <c r="F3" s="10" t="s">
        <v>58</v>
      </c>
    </row>
    <row r="4" spans="1:6" ht="210" x14ac:dyDescent="0.25">
      <c r="A4" s="12"/>
      <c r="B4" s="10" t="s">
        <v>42</v>
      </c>
      <c r="C4" s="12"/>
      <c r="D4" s="13" t="s">
        <v>43</v>
      </c>
      <c r="E4" s="10" t="s">
        <v>61</v>
      </c>
      <c r="F4" s="10" t="s">
        <v>62</v>
      </c>
    </row>
    <row r="5" spans="1:6" ht="90" x14ac:dyDescent="0.25">
      <c r="A5" s="10" t="s">
        <v>44</v>
      </c>
      <c r="B5" s="10" t="s">
        <v>45</v>
      </c>
      <c r="C5" s="12"/>
      <c r="D5" s="11" t="s">
        <v>46</v>
      </c>
      <c r="E5" s="10" t="s">
        <v>63</v>
      </c>
      <c r="F5" s="12"/>
    </row>
    <row r="6" spans="1:6" ht="363.75" customHeight="1" x14ac:dyDescent="0.25">
      <c r="A6" s="10" t="s">
        <v>47</v>
      </c>
      <c r="B6" s="10" t="s">
        <v>48</v>
      </c>
      <c r="C6" s="12"/>
      <c r="D6" s="11" t="s">
        <v>49</v>
      </c>
      <c r="E6" s="10" t="s">
        <v>64</v>
      </c>
      <c r="F6" s="12"/>
    </row>
    <row r="7" spans="1:6" ht="330" x14ac:dyDescent="0.25">
      <c r="A7" s="10" t="s">
        <v>50</v>
      </c>
      <c r="B7" s="10" t="s">
        <v>51</v>
      </c>
      <c r="C7" s="12"/>
      <c r="D7" s="11" t="s">
        <v>52</v>
      </c>
      <c r="E7" s="10" t="s">
        <v>65</v>
      </c>
      <c r="F7" s="12"/>
    </row>
    <row r="8" spans="1:6" ht="240" x14ac:dyDescent="0.25">
      <c r="A8" s="10" t="s">
        <v>53</v>
      </c>
      <c r="B8" s="10" t="s">
        <v>54</v>
      </c>
      <c r="C8" s="12"/>
      <c r="D8" s="10" t="s">
        <v>55</v>
      </c>
      <c r="E8" s="10" t="s">
        <v>66</v>
      </c>
      <c r="F8" s="12"/>
    </row>
    <row r="9" spans="1:6" x14ac:dyDescent="0.25">
      <c r="D9" s="14"/>
    </row>
    <row r="10" spans="1:6" x14ac:dyDescent="0.25">
      <c r="D10" s="14"/>
    </row>
    <row r="11" spans="1:6" x14ac:dyDescent="0.25">
      <c r="D11" s="15"/>
    </row>
    <row r="12" spans="1:6" x14ac:dyDescent="0.25">
      <c r="D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CU_31_ConsultarProductos</vt:lpstr>
      <vt:lpstr>CU3.2 Consultar Campaña</vt:lpstr>
      <vt:lpstr>CU3.3 Administrar Clientes</vt:lpstr>
      <vt:lpstr>CU3.4 Consultar Ordenes</vt:lpstr>
      <vt:lpstr>CU3.5 Administrar Carrito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2015-03-23T22:04:07Z</dcterms:modified>
</cp:coreProperties>
</file>