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Mokgothadi\Desktop\Project\Projects\SIS Project\Process docs\New Process Charts\Main Flow Charts\1. Retail,Key Acc &amp; PCD\1. Deals Creation\Deal Forms and Docs\"/>
    </mc:Choice>
  </mc:AlternateContent>
  <bookViews>
    <workbookView xWindow="0" yWindow="0" windowWidth="23040" windowHeight="9408"/>
  </bookViews>
  <sheets>
    <sheet name="STOCK LIST SALES MAN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<sst xmlns="http://schemas.openxmlformats.org/spreadsheetml/2006/main" count="221" uniqueCount="123">
  <si>
    <t>ORDER NUMBER</t>
  </si>
  <si>
    <t>MODEL</t>
  </si>
  <si>
    <t>24 JAN 2018</t>
  </si>
  <si>
    <t>CLA-15-2204X2BB-C</t>
  </si>
  <si>
    <t>MA6-5521</t>
  </si>
  <si>
    <t>MA6-5522</t>
  </si>
  <si>
    <t>31 JAN 2018</t>
  </si>
  <si>
    <t>MA6-5532</t>
  </si>
  <si>
    <t>14 FEB 2018</t>
  </si>
  <si>
    <t>28 FEB 2018</t>
  </si>
  <si>
    <t>07 MAR 2018</t>
  </si>
  <si>
    <t>03 JAN 2018</t>
  </si>
  <si>
    <t>10 JAN 2018</t>
  </si>
  <si>
    <t>07 FEB 2018</t>
  </si>
  <si>
    <t>14 MAR 2018</t>
  </si>
  <si>
    <t>07 APR 2018</t>
  </si>
  <si>
    <t>15 MAY 2018</t>
  </si>
  <si>
    <t>20 DEC 2017</t>
  </si>
  <si>
    <t>TGM-18-2404X4BB-C-SWA-A/T</t>
  </si>
  <si>
    <t>N64-0827</t>
  </si>
  <si>
    <t>N64-0806</t>
  </si>
  <si>
    <t>17 JAN 2018</t>
  </si>
  <si>
    <t>N64-0828</t>
  </si>
  <si>
    <t>15 DEC 2017</t>
  </si>
  <si>
    <t>TGM-18-2404X4BB-C-SWA-A/T CBU</t>
  </si>
  <si>
    <t>N38-C973</t>
  </si>
  <si>
    <t>N38-C979</t>
  </si>
  <si>
    <t>27 OCT 2017</t>
  </si>
  <si>
    <t>N38-C580</t>
  </si>
  <si>
    <t>25 APR 2018</t>
  </si>
  <si>
    <t>TGM-25-2806X2BL-LX</t>
  </si>
  <si>
    <t>N65-1018</t>
  </si>
  <si>
    <t>N65-1220</t>
  </si>
  <si>
    <t>N65-1221</t>
  </si>
  <si>
    <t>TGM-25-2806X2BL-L</t>
  </si>
  <si>
    <t>N65-1281</t>
  </si>
  <si>
    <t>N65-1282</t>
  </si>
  <si>
    <t>N65-1283</t>
  </si>
  <si>
    <t>N65-1078</t>
  </si>
  <si>
    <t>11 APR 2018</t>
  </si>
  <si>
    <t>27 DEC 2017</t>
  </si>
  <si>
    <t>11 OCT 2017</t>
  </si>
  <si>
    <t>TGS-25-4406X2BLS-LX</t>
  </si>
  <si>
    <t>16 AUG 2017</t>
  </si>
  <si>
    <t>73W-0235</t>
  </si>
  <si>
    <t>TGS-26-4406X4BLS-LX</t>
  </si>
  <si>
    <t>78W-6327</t>
  </si>
  <si>
    <t>18 OCT 2017</t>
  </si>
  <si>
    <t>TGS-26-4406X4BLS-LX-EL-ACC</t>
  </si>
  <si>
    <t>78W-6514</t>
  </si>
  <si>
    <t>78W-6515</t>
  </si>
  <si>
    <t>78W-6632</t>
  </si>
  <si>
    <t>78W-6633</t>
  </si>
  <si>
    <t>78W-6634</t>
  </si>
  <si>
    <t>78W-6635</t>
  </si>
  <si>
    <t>78W-6636</t>
  </si>
  <si>
    <t>TGS-26-4406X4BLS-LX-ALU</t>
  </si>
  <si>
    <t>78W-6354</t>
  </si>
  <si>
    <t>78W-6359</t>
  </si>
  <si>
    <t>TGS-26-4806X4BLS-LX-EL-ACC</t>
  </si>
  <si>
    <t>78W-6370</t>
  </si>
  <si>
    <t>78W-6371</t>
  </si>
  <si>
    <t>28 MAR 2016</t>
  </si>
  <si>
    <t>78W-6483</t>
  </si>
  <si>
    <t>78W-6484</t>
  </si>
  <si>
    <t>78W-6485</t>
  </si>
  <si>
    <t>78W-6220</t>
  </si>
  <si>
    <t>78W-6221</t>
  </si>
  <si>
    <t>27 SEP 2017</t>
  </si>
  <si>
    <t>78W-6162</t>
  </si>
  <si>
    <t>78W-6266</t>
  </si>
  <si>
    <t>78W-6265</t>
  </si>
  <si>
    <t>TGX-26-5406X4BLS-XLX</t>
  </si>
  <si>
    <t>15 FEB 2017</t>
  </si>
  <si>
    <t>30X-5558</t>
  </si>
  <si>
    <t>TGS-27-4406X4BBS-L</t>
  </si>
  <si>
    <t>TGS-27-4406X4BBS-L-STEEL</t>
  </si>
  <si>
    <t>76W-B539</t>
  </si>
  <si>
    <t>76W-B540</t>
  </si>
  <si>
    <t>TGS-27-4406X4BBS-LX</t>
  </si>
  <si>
    <t>76W-B133</t>
  </si>
  <si>
    <t>76W-B112</t>
  </si>
  <si>
    <t>76W-9676</t>
  </si>
  <si>
    <t>76W-9677</t>
  </si>
  <si>
    <t>TGS-27-4806X4BBS-LX</t>
  </si>
  <si>
    <t>76W-9658</t>
  </si>
  <si>
    <t>76W-9659</t>
  </si>
  <si>
    <t>76W-9684</t>
  </si>
  <si>
    <t>76W-9685</t>
  </si>
  <si>
    <t>76W-9686</t>
  </si>
  <si>
    <t>76W-9460</t>
  </si>
  <si>
    <t>76W-9461</t>
  </si>
  <si>
    <t>76W-9483</t>
  </si>
  <si>
    <t>76W-9484</t>
  </si>
  <si>
    <t>TGS-33-3606X4BB-M</t>
  </si>
  <si>
    <t>76W-9690</t>
  </si>
  <si>
    <t>76W-9691</t>
  </si>
  <si>
    <t>19 JUL 2017</t>
  </si>
  <si>
    <t>TGS-41-4408X4BB-M-DWA</t>
  </si>
  <si>
    <t>79W-2420</t>
  </si>
  <si>
    <t>79W-2419</t>
  </si>
  <si>
    <t>79W-2421</t>
  </si>
  <si>
    <t>20 JAN 17</t>
  </si>
  <si>
    <t>TGS-41-4408X4BB-L-DWA-MIX</t>
  </si>
  <si>
    <t>39W-2984</t>
  </si>
  <si>
    <t>39W-2985</t>
  </si>
  <si>
    <t>39W-3205</t>
  </si>
  <si>
    <t>TGS-41-4808X4BB-M-DWA</t>
  </si>
  <si>
    <t>79W-2485</t>
  </si>
  <si>
    <t>79W-2483</t>
  </si>
  <si>
    <t>79W-2482</t>
  </si>
  <si>
    <t>26 JUN 2018</t>
  </si>
  <si>
    <t>TGS-41-4808X8BB-M-DWA</t>
  </si>
  <si>
    <t>TGX-41-6808X4BBS-XXL</t>
  </si>
  <si>
    <t>94X-0270</t>
  </si>
  <si>
    <t>94X-0272</t>
  </si>
  <si>
    <t>Formula Reference</t>
  </si>
  <si>
    <t>CHASSIS NO.(SHORT)</t>
  </si>
  <si>
    <t>Bodies/Extras</t>
  </si>
  <si>
    <t>CBU DATE</t>
  </si>
  <si>
    <t>DAYS IN STOCK</t>
  </si>
  <si>
    <t>Product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</si>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</sst>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10" x14ac:knownFonts="1">
    <font>
      <sz val="10"/>
      <color theme="1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/>
    <xf numFmtId="49" fontId="5" fillId="0" borderId="7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/>
    <xf numFmtId="0" fontId="9" fillId="3" borderId="0" xfId="0" applyNumberFormat="1" applyFont="1" applyFill="1"/>
    <xf numFmtId="0" fontId="3" fillId="2" borderId="9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/>
    <xf numFmtId="0" fontId="3" fillId="2" borderId="10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wrapText="1"/>
    </xf>
    <xf numFmtId="49" fontId="5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3" fontId="2" fillId="0" borderId="0" xfId="0" applyNumberFormat="1" applyFont="1" applyFill="1"/>
    <xf numFmtId="3" fontId="6" fillId="0" borderId="0" xfId="0" applyNumberFormat="1" applyFont="1" applyFill="1"/>
    <xf numFmtId="0" fontId="6" fillId="0" borderId="0" xfId="0" applyNumberFormat="1" applyFont="1" applyFill="1"/>
    <xf numFmtId="3" fontId="5" fillId="0" borderId="0" xfId="0" applyNumberFormat="1" applyFont="1" applyFill="1"/>
    <xf numFmtId="0" fontId="6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/>
    <xf numFmtId="49" fontId="8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horizontal="center"/>
    </xf>
    <xf numFmtId="49" fontId="8" fillId="0" borderId="0" xfId="0" applyNumberFormat="1" applyFont="1" applyFill="1"/>
    <xf numFmtId="0" fontId="5" fillId="3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zoomScale="55" zoomScaleNormal="55" workbookViewId="0">
      <selection activeCell="J19" sqref="J19"/>
    </sheetView>
  </sheetViews>
  <sheetFormatPr defaultRowHeight="17.399999999999999" x14ac:dyDescent="0.3"/>
  <cols>
    <col min="1" max="1" width="18.88671875" style="24" customWidth="1"/>
    <col min="2" max="2" width="22.6640625" style="29" customWidth="1"/>
    <col min="3" max="3" width="48.21875" style="2" bestFit="1" customWidth="1"/>
    <col min="4" max="4" width="24.5546875" style="2" bestFit="1" customWidth="1"/>
    <col min="5" max="7" width="16.5546875" style="18" customWidth="1"/>
  </cols>
  <sheetData>
    <row r="1" spans="1:7" ht="47.4" customHeight="1" x14ac:dyDescent="0.25">
      <c r="A1" s="37" t="s">
        <v>0</v>
      </c>
      <c r="B1" s="37" t="s">
        <v>117</v>
      </c>
      <c r="C1" s="37" t="s">
        <v>121</v>
      </c>
      <c r="D1" s="37" t="s">
        <v>118</v>
      </c>
      <c r="E1" s="37" t="s">
        <v>119</v>
      </c>
      <c r="F1" s="37" t="s">
        <v>120</v>
      </c>
      <c r="G1" s="37" t="s">
        <v>122</v>
      </c>
    </row>
    <row r="2" spans="1:7" ht="13.2" customHeight="1" x14ac:dyDescent="0.25">
      <c r="A2" s="38"/>
      <c r="B2" s="38"/>
      <c r="C2" s="38" t="s">
        <v>1</v>
      </c>
      <c r="D2" s="38"/>
      <c r="E2" s="38"/>
      <c r="F2" s="38"/>
      <c r="G2" s="38"/>
    </row>
    <row r="3" spans="1:7" ht="13.8" customHeight="1" x14ac:dyDescent="0.25">
      <c r="A3" s="38"/>
      <c r="B3" s="38"/>
      <c r="C3" s="38"/>
      <c r="D3" s="38"/>
      <c r="E3" s="38"/>
      <c r="F3" s="38"/>
      <c r="G3" s="38"/>
    </row>
    <row r="4" spans="1:7" ht="13.8" thickBot="1" x14ac:dyDescent="0.3">
      <c r="A4" s="39"/>
      <c r="B4" s="39"/>
      <c r="C4" s="39"/>
      <c r="D4" s="39"/>
      <c r="E4" s="39"/>
      <c r="F4" s="39"/>
      <c r="G4" s="39"/>
    </row>
    <row r="5" spans="1:7" x14ac:dyDescent="0.25">
      <c r="A5" s="8">
        <v>49133</v>
      </c>
      <c r="B5" s="40" t="s">
        <v>4</v>
      </c>
      <c r="C5" s="4" t="s">
        <v>3</v>
      </c>
      <c r="D5" s="16"/>
      <c r="E5" s="3" t="s">
        <v>2</v>
      </c>
      <c r="F5" s="35"/>
      <c r="G5" s="35"/>
    </row>
    <row r="6" spans="1:7" x14ac:dyDescent="0.25">
      <c r="A6" s="10">
        <v>49134</v>
      </c>
      <c r="B6" s="40" t="s">
        <v>5</v>
      </c>
      <c r="C6" s="4" t="s">
        <v>3</v>
      </c>
      <c r="D6" s="16"/>
      <c r="E6" s="3" t="s">
        <v>2</v>
      </c>
      <c r="F6" s="35"/>
      <c r="G6" s="35"/>
    </row>
    <row r="7" spans="1:7" ht="19.8" customHeight="1" x14ac:dyDescent="0.25">
      <c r="A7" s="11">
        <v>49144</v>
      </c>
      <c r="B7" s="40" t="s">
        <v>7</v>
      </c>
      <c r="C7" s="4" t="s">
        <v>3</v>
      </c>
      <c r="D7" s="16"/>
      <c r="E7" s="3" t="s">
        <v>6</v>
      </c>
      <c r="F7" s="35"/>
      <c r="G7" s="35"/>
    </row>
    <row r="8" spans="1:7" ht="19.8" customHeight="1" x14ac:dyDescent="0.25">
      <c r="A8" s="12">
        <v>48169</v>
      </c>
      <c r="B8" s="40" t="s">
        <v>19</v>
      </c>
      <c r="C8" s="4" t="s">
        <v>18</v>
      </c>
      <c r="D8" s="16"/>
      <c r="E8" s="3" t="s">
        <v>2</v>
      </c>
      <c r="F8" s="35"/>
      <c r="G8" s="35"/>
    </row>
    <row r="9" spans="1:7" ht="19.8" customHeight="1" x14ac:dyDescent="0.25">
      <c r="A9" s="12">
        <v>49228</v>
      </c>
      <c r="B9" s="40" t="s">
        <v>20</v>
      </c>
      <c r="C9" s="4" t="s">
        <v>18</v>
      </c>
      <c r="D9" s="16"/>
      <c r="E9" s="3" t="s">
        <v>15</v>
      </c>
      <c r="F9" s="35"/>
      <c r="G9" s="35"/>
    </row>
    <row r="10" spans="1:7" x14ac:dyDescent="0.25">
      <c r="A10" s="12">
        <v>48170</v>
      </c>
      <c r="B10" s="40" t="s">
        <v>22</v>
      </c>
      <c r="C10" s="4" t="s">
        <v>18</v>
      </c>
      <c r="D10" s="16"/>
      <c r="E10" s="3" t="s">
        <v>2</v>
      </c>
      <c r="F10" s="35"/>
      <c r="G10" s="35"/>
    </row>
    <row r="11" spans="1:7" x14ac:dyDescent="0.25">
      <c r="A11" s="12">
        <v>47844</v>
      </c>
      <c r="B11" s="40" t="s">
        <v>25</v>
      </c>
      <c r="C11" s="4" t="s">
        <v>24</v>
      </c>
      <c r="D11" s="16"/>
      <c r="E11" s="3" t="s">
        <v>23</v>
      </c>
      <c r="F11" s="35"/>
      <c r="G11" s="35"/>
    </row>
    <row r="12" spans="1:7" x14ac:dyDescent="0.25">
      <c r="A12" s="12">
        <v>47845</v>
      </c>
      <c r="B12" s="40" t="s">
        <v>26</v>
      </c>
      <c r="C12" s="4" t="s">
        <v>24</v>
      </c>
      <c r="D12" s="16"/>
      <c r="E12" s="3" t="s">
        <v>23</v>
      </c>
      <c r="F12" s="35"/>
      <c r="G12" s="35"/>
    </row>
    <row r="13" spans="1:7" x14ac:dyDescent="0.25">
      <c r="A13" s="12">
        <v>47375</v>
      </c>
      <c r="B13" s="40" t="s">
        <v>28</v>
      </c>
      <c r="C13" s="4" t="s">
        <v>24</v>
      </c>
      <c r="D13" s="16"/>
      <c r="E13" s="3" t="s">
        <v>27</v>
      </c>
      <c r="F13" s="35"/>
      <c r="G13" s="35"/>
    </row>
    <row r="14" spans="1:7" x14ac:dyDescent="0.25">
      <c r="A14" s="11">
        <v>48883</v>
      </c>
      <c r="B14" s="40" t="s">
        <v>31</v>
      </c>
      <c r="C14" s="4" t="s">
        <v>30</v>
      </c>
      <c r="D14" s="16"/>
      <c r="E14" s="3" t="s">
        <v>10</v>
      </c>
      <c r="F14" s="35"/>
      <c r="G14" s="35"/>
    </row>
    <row r="15" spans="1:7" x14ac:dyDescent="0.25">
      <c r="A15" s="11">
        <v>47886</v>
      </c>
      <c r="B15" s="40" t="s">
        <v>32</v>
      </c>
      <c r="C15" s="4" t="s">
        <v>30</v>
      </c>
      <c r="D15" s="16"/>
      <c r="E15" s="3" t="s">
        <v>17</v>
      </c>
      <c r="F15" s="35"/>
      <c r="G15" s="35"/>
    </row>
    <row r="16" spans="1:7" x14ac:dyDescent="0.25">
      <c r="A16" s="11">
        <v>47887</v>
      </c>
      <c r="B16" s="40" t="s">
        <v>33</v>
      </c>
      <c r="C16" s="4" t="s">
        <v>30</v>
      </c>
      <c r="D16" s="16"/>
      <c r="E16" s="3" t="s">
        <v>17</v>
      </c>
      <c r="F16" s="35"/>
      <c r="G16" s="35"/>
    </row>
    <row r="17" spans="1:7" x14ac:dyDescent="0.25">
      <c r="A17" s="11">
        <v>47947</v>
      </c>
      <c r="B17" s="40" t="s">
        <v>35</v>
      </c>
      <c r="C17" s="4" t="s">
        <v>34</v>
      </c>
      <c r="D17" s="16"/>
      <c r="E17" s="3" t="s">
        <v>21</v>
      </c>
      <c r="F17" s="35"/>
      <c r="G17" s="35"/>
    </row>
    <row r="18" spans="1:7" x14ac:dyDescent="0.25">
      <c r="A18" s="11">
        <v>47948</v>
      </c>
      <c r="B18" s="40" t="s">
        <v>36</v>
      </c>
      <c r="C18" s="4" t="s">
        <v>34</v>
      </c>
      <c r="D18" s="16"/>
      <c r="E18" s="3" t="s">
        <v>21</v>
      </c>
      <c r="F18" s="35"/>
      <c r="G18" s="35"/>
    </row>
    <row r="19" spans="1:7" x14ac:dyDescent="0.25">
      <c r="A19" s="11">
        <v>47949</v>
      </c>
      <c r="B19" s="40" t="s">
        <v>37</v>
      </c>
      <c r="C19" s="4" t="s">
        <v>34</v>
      </c>
      <c r="D19" s="16"/>
      <c r="E19" s="3" t="s">
        <v>21</v>
      </c>
      <c r="F19" s="35"/>
      <c r="G19" s="35"/>
    </row>
    <row r="20" spans="1:7" x14ac:dyDescent="0.25">
      <c r="A20" s="11">
        <v>48327</v>
      </c>
      <c r="B20" s="40" t="s">
        <v>38</v>
      </c>
      <c r="C20" s="4" t="s">
        <v>34</v>
      </c>
      <c r="D20" s="16"/>
      <c r="E20" s="3" t="s">
        <v>29</v>
      </c>
      <c r="F20" s="35"/>
      <c r="G20" s="35"/>
    </row>
    <row r="21" spans="1:7" x14ac:dyDescent="0.25">
      <c r="A21" s="14">
        <v>47268</v>
      </c>
      <c r="B21" s="40" t="s">
        <v>44</v>
      </c>
      <c r="C21" s="5" t="s">
        <v>42</v>
      </c>
      <c r="D21" s="34"/>
      <c r="E21" s="3" t="s">
        <v>43</v>
      </c>
      <c r="F21" s="35"/>
      <c r="G21" s="35"/>
    </row>
    <row r="22" spans="1:7" x14ac:dyDescent="0.25">
      <c r="A22" s="14">
        <v>48190</v>
      </c>
      <c r="B22" s="13" t="s">
        <v>46</v>
      </c>
      <c r="C22" s="4" t="s">
        <v>45</v>
      </c>
      <c r="D22" s="16"/>
      <c r="E22" s="15" t="s">
        <v>12</v>
      </c>
      <c r="F22" s="36"/>
      <c r="G22" s="36"/>
    </row>
    <row r="23" spans="1:7" x14ac:dyDescent="0.25">
      <c r="A23" s="14">
        <v>48757</v>
      </c>
      <c r="B23" s="13" t="s">
        <v>49</v>
      </c>
      <c r="C23" s="4" t="s">
        <v>48</v>
      </c>
      <c r="D23" s="16"/>
      <c r="E23" s="15" t="s">
        <v>8</v>
      </c>
      <c r="F23" s="36"/>
      <c r="G23" s="36"/>
    </row>
    <row r="24" spans="1:7" x14ac:dyDescent="0.25">
      <c r="A24" s="14">
        <v>48758</v>
      </c>
      <c r="B24" s="13" t="s">
        <v>50</v>
      </c>
      <c r="C24" s="4" t="s">
        <v>48</v>
      </c>
      <c r="D24" s="16"/>
      <c r="E24" s="15" t="s">
        <v>8</v>
      </c>
      <c r="F24" s="36"/>
      <c r="G24" s="36"/>
    </row>
    <row r="25" spans="1:7" x14ac:dyDescent="0.25">
      <c r="A25" s="14">
        <v>48783</v>
      </c>
      <c r="B25" s="13" t="s">
        <v>51</v>
      </c>
      <c r="C25" s="4" t="s">
        <v>48</v>
      </c>
      <c r="D25" s="16"/>
      <c r="E25" s="15" t="s">
        <v>9</v>
      </c>
      <c r="F25" s="36"/>
      <c r="G25" s="36"/>
    </row>
    <row r="26" spans="1:7" x14ac:dyDescent="0.25">
      <c r="A26" s="14">
        <v>48784</v>
      </c>
      <c r="B26" s="13" t="s">
        <v>52</v>
      </c>
      <c r="C26" s="4" t="s">
        <v>48</v>
      </c>
      <c r="D26" s="16"/>
      <c r="E26" s="15" t="s">
        <v>9</v>
      </c>
      <c r="F26" s="36"/>
      <c r="G26" s="36"/>
    </row>
    <row r="27" spans="1:7" x14ac:dyDescent="0.25">
      <c r="A27" s="14">
        <v>48785</v>
      </c>
      <c r="B27" s="13" t="s">
        <v>53</v>
      </c>
      <c r="C27" s="4" t="s">
        <v>48</v>
      </c>
      <c r="D27" s="16"/>
      <c r="E27" s="15" t="s">
        <v>10</v>
      </c>
      <c r="F27" s="36"/>
      <c r="G27" s="36"/>
    </row>
    <row r="28" spans="1:7" x14ac:dyDescent="0.25">
      <c r="A28" s="14">
        <v>48786</v>
      </c>
      <c r="B28" s="13" t="s">
        <v>54</v>
      </c>
      <c r="C28" s="4" t="s">
        <v>48</v>
      </c>
      <c r="D28" s="16"/>
      <c r="E28" s="15" t="s">
        <v>10</v>
      </c>
      <c r="F28" s="36"/>
      <c r="G28" s="36"/>
    </row>
    <row r="29" spans="1:7" x14ac:dyDescent="0.25">
      <c r="A29" s="14">
        <v>48787</v>
      </c>
      <c r="B29" s="13" t="s">
        <v>55</v>
      </c>
      <c r="C29" s="4" t="s">
        <v>48</v>
      </c>
      <c r="D29" s="16"/>
      <c r="E29" s="15" t="s">
        <v>10</v>
      </c>
      <c r="F29" s="36"/>
      <c r="G29" s="36"/>
    </row>
    <row r="30" spans="1:7" x14ac:dyDescent="0.25">
      <c r="A30" s="14">
        <v>48033</v>
      </c>
      <c r="B30" s="40" t="s">
        <v>57</v>
      </c>
      <c r="C30" s="4" t="s">
        <v>56</v>
      </c>
      <c r="D30" s="16"/>
      <c r="E30" s="15" t="s">
        <v>6</v>
      </c>
      <c r="F30" s="36"/>
      <c r="G30" s="36"/>
    </row>
    <row r="31" spans="1:7" x14ac:dyDescent="0.25">
      <c r="A31" s="14">
        <v>48038</v>
      </c>
      <c r="B31" s="40" t="s">
        <v>58</v>
      </c>
      <c r="C31" s="4" t="s">
        <v>56</v>
      </c>
      <c r="D31" s="16"/>
      <c r="E31" s="15" t="s">
        <v>6</v>
      </c>
      <c r="F31" s="36"/>
      <c r="G31" s="36"/>
    </row>
    <row r="32" spans="1:7" x14ac:dyDescent="0.25">
      <c r="A32" s="13">
        <v>48422</v>
      </c>
      <c r="B32" s="40" t="s">
        <v>60</v>
      </c>
      <c r="C32" s="4" t="s">
        <v>59</v>
      </c>
      <c r="D32" s="16"/>
      <c r="E32" s="15" t="s">
        <v>13</v>
      </c>
      <c r="F32" s="36"/>
      <c r="G32" s="36"/>
    </row>
    <row r="33" spans="1:7" x14ac:dyDescent="0.25">
      <c r="A33" s="13">
        <v>48423</v>
      </c>
      <c r="B33" s="40" t="s">
        <v>61</v>
      </c>
      <c r="C33" s="4" t="s">
        <v>59</v>
      </c>
      <c r="D33" s="16"/>
      <c r="E33" s="15" t="s">
        <v>13</v>
      </c>
      <c r="F33" s="36"/>
      <c r="G33" s="36"/>
    </row>
    <row r="34" spans="1:7" x14ac:dyDescent="0.25">
      <c r="A34" s="14">
        <v>48522</v>
      </c>
      <c r="B34" s="40" t="s">
        <v>63</v>
      </c>
      <c r="C34" s="4" t="s">
        <v>59</v>
      </c>
      <c r="D34" s="16"/>
      <c r="E34" s="15" t="s">
        <v>62</v>
      </c>
      <c r="F34" s="36"/>
      <c r="G34" s="36"/>
    </row>
    <row r="35" spans="1:7" x14ac:dyDescent="0.25">
      <c r="A35" s="14">
        <v>48523</v>
      </c>
      <c r="B35" s="40" t="s">
        <v>64</v>
      </c>
      <c r="C35" s="4" t="s">
        <v>59</v>
      </c>
      <c r="D35" s="16"/>
      <c r="E35" s="15" t="s">
        <v>62</v>
      </c>
      <c r="F35" s="36"/>
      <c r="G35" s="36"/>
    </row>
    <row r="36" spans="1:7" x14ac:dyDescent="0.25">
      <c r="A36" s="14">
        <v>48524</v>
      </c>
      <c r="B36" s="40" t="s">
        <v>65</v>
      </c>
      <c r="C36" s="4" t="s">
        <v>59</v>
      </c>
      <c r="D36" s="16"/>
      <c r="E36" s="15" t="s">
        <v>62</v>
      </c>
      <c r="F36" s="36"/>
      <c r="G36" s="36"/>
    </row>
    <row r="37" spans="1:7" x14ac:dyDescent="0.25">
      <c r="A37" s="14">
        <v>47799</v>
      </c>
      <c r="B37" s="40" t="s">
        <v>66</v>
      </c>
      <c r="C37" s="4" t="s">
        <v>59</v>
      </c>
      <c r="D37" s="16"/>
      <c r="E37" s="15" t="s">
        <v>6</v>
      </c>
      <c r="F37" s="36"/>
      <c r="G37" s="36"/>
    </row>
    <row r="38" spans="1:7" x14ac:dyDescent="0.25">
      <c r="A38" s="14">
        <v>47800</v>
      </c>
      <c r="B38" s="40" t="s">
        <v>67</v>
      </c>
      <c r="C38" s="4" t="s">
        <v>59</v>
      </c>
      <c r="D38" s="16"/>
      <c r="E38" s="15" t="s">
        <v>6</v>
      </c>
      <c r="F38" s="36"/>
      <c r="G38" s="36"/>
    </row>
    <row r="39" spans="1:7" x14ac:dyDescent="0.25">
      <c r="A39" s="14">
        <v>47422</v>
      </c>
      <c r="B39" s="40" t="s">
        <v>69</v>
      </c>
      <c r="C39" s="4" t="s">
        <v>59</v>
      </c>
      <c r="D39" s="16"/>
      <c r="E39" s="15" t="s">
        <v>68</v>
      </c>
      <c r="F39" s="36"/>
      <c r="G39" s="36"/>
    </row>
    <row r="40" spans="1:7" x14ac:dyDescent="0.25">
      <c r="A40" s="14">
        <v>48061</v>
      </c>
      <c r="B40" s="40" t="s">
        <v>70</v>
      </c>
      <c r="C40" s="4" t="s">
        <v>59</v>
      </c>
      <c r="D40" s="16"/>
      <c r="E40" s="15" t="s">
        <v>21</v>
      </c>
      <c r="F40" s="36"/>
      <c r="G40" s="36"/>
    </row>
    <row r="41" spans="1:7" x14ac:dyDescent="0.25">
      <c r="A41" s="14">
        <v>48060</v>
      </c>
      <c r="B41" s="40" t="s">
        <v>71</v>
      </c>
      <c r="C41" s="4" t="s">
        <v>59</v>
      </c>
      <c r="D41" s="16"/>
      <c r="E41" s="15" t="s">
        <v>21</v>
      </c>
      <c r="F41" s="36"/>
      <c r="G41" s="36"/>
    </row>
    <row r="42" spans="1:7" x14ac:dyDescent="0.25">
      <c r="A42" s="14">
        <v>48648</v>
      </c>
      <c r="B42" s="41" t="s">
        <v>74</v>
      </c>
      <c r="C42" s="4" t="s">
        <v>72</v>
      </c>
      <c r="D42" s="16"/>
      <c r="E42" s="15" t="s">
        <v>73</v>
      </c>
      <c r="F42" s="36"/>
      <c r="G42" s="36"/>
    </row>
    <row r="43" spans="1:7" x14ac:dyDescent="0.25">
      <c r="A43" s="14">
        <v>48900</v>
      </c>
      <c r="B43" s="40">
        <v>48900</v>
      </c>
      <c r="C43" s="4" t="s">
        <v>75</v>
      </c>
      <c r="D43" s="16"/>
      <c r="E43" s="15" t="s">
        <v>14</v>
      </c>
      <c r="F43" s="36"/>
      <c r="G43" s="36"/>
    </row>
    <row r="44" spans="1:7" x14ac:dyDescent="0.25">
      <c r="A44" s="14">
        <v>48901</v>
      </c>
      <c r="B44" s="40">
        <v>48901</v>
      </c>
      <c r="C44" s="4" t="s">
        <v>75</v>
      </c>
      <c r="D44" s="16"/>
      <c r="E44" s="15" t="s">
        <v>14</v>
      </c>
      <c r="F44" s="36"/>
      <c r="G44" s="36"/>
    </row>
    <row r="45" spans="1:7" x14ac:dyDescent="0.25">
      <c r="A45" s="14">
        <v>48902</v>
      </c>
      <c r="B45" s="40">
        <v>48902</v>
      </c>
      <c r="C45" s="4" t="s">
        <v>75</v>
      </c>
      <c r="D45" s="16"/>
      <c r="E45" s="15" t="s">
        <v>14</v>
      </c>
      <c r="F45" s="36"/>
      <c r="G45" s="36"/>
    </row>
    <row r="46" spans="1:7" x14ac:dyDescent="0.25">
      <c r="A46" s="14">
        <v>49467</v>
      </c>
      <c r="B46" s="40">
        <v>49467</v>
      </c>
      <c r="C46" s="4" t="s">
        <v>75</v>
      </c>
      <c r="D46" s="16"/>
      <c r="E46" s="15" t="s">
        <v>16</v>
      </c>
      <c r="F46" s="36"/>
      <c r="G46" s="36"/>
    </row>
    <row r="47" spans="1:7" x14ac:dyDescent="0.25">
      <c r="A47" s="14">
        <v>48969</v>
      </c>
      <c r="B47" s="40">
        <v>48969</v>
      </c>
      <c r="C47" s="4" t="s">
        <v>76</v>
      </c>
      <c r="D47" s="16"/>
      <c r="E47" s="15" t="s">
        <v>39</v>
      </c>
      <c r="F47" s="36"/>
      <c r="G47" s="36"/>
    </row>
    <row r="48" spans="1:7" x14ac:dyDescent="0.25">
      <c r="A48" s="14">
        <v>48970</v>
      </c>
      <c r="B48" s="40">
        <v>48970</v>
      </c>
      <c r="C48" s="4" t="s">
        <v>76</v>
      </c>
      <c r="D48" s="16"/>
      <c r="E48" s="15" t="s">
        <v>39</v>
      </c>
      <c r="F48" s="36"/>
      <c r="G48" s="36"/>
    </row>
    <row r="49" spans="1:7" x14ac:dyDescent="0.25">
      <c r="A49" s="14">
        <v>48973</v>
      </c>
      <c r="B49" s="40" t="s">
        <v>77</v>
      </c>
      <c r="C49" s="4" t="s">
        <v>76</v>
      </c>
      <c r="D49" s="16"/>
      <c r="E49" s="15" t="s">
        <v>39</v>
      </c>
      <c r="F49" s="36"/>
      <c r="G49" s="36"/>
    </row>
    <row r="50" spans="1:7" x14ac:dyDescent="0.25">
      <c r="A50" s="14">
        <v>48974</v>
      </c>
      <c r="B50" s="40" t="s">
        <v>78</v>
      </c>
      <c r="C50" s="4" t="s">
        <v>76</v>
      </c>
      <c r="D50" s="16"/>
      <c r="E50" s="15" t="s">
        <v>39</v>
      </c>
      <c r="F50" s="36"/>
      <c r="G50" s="36"/>
    </row>
    <row r="51" spans="1:7" x14ac:dyDescent="0.25">
      <c r="A51" s="14">
        <v>47985</v>
      </c>
      <c r="B51" s="40" t="s">
        <v>80</v>
      </c>
      <c r="C51" s="4" t="s">
        <v>79</v>
      </c>
      <c r="D51" s="16"/>
      <c r="E51" s="15" t="s">
        <v>11</v>
      </c>
      <c r="F51" s="36"/>
      <c r="G51" s="36"/>
    </row>
    <row r="52" spans="1:7" x14ac:dyDescent="0.25">
      <c r="A52" s="14">
        <v>48105</v>
      </c>
      <c r="B52" s="40" t="s">
        <v>81</v>
      </c>
      <c r="C52" s="4" t="s">
        <v>79</v>
      </c>
      <c r="D52" s="16"/>
      <c r="E52" s="15" t="s">
        <v>40</v>
      </c>
      <c r="F52" s="36"/>
      <c r="G52" s="36"/>
    </row>
    <row r="53" spans="1:7" x14ac:dyDescent="0.25">
      <c r="A53" s="14">
        <v>47739</v>
      </c>
      <c r="B53" s="40" t="s">
        <v>82</v>
      </c>
      <c r="C53" s="4" t="s">
        <v>79</v>
      </c>
      <c r="D53" s="16"/>
      <c r="E53" s="15" t="s">
        <v>12</v>
      </c>
      <c r="F53" s="36"/>
      <c r="G53" s="36"/>
    </row>
    <row r="54" spans="1:7" x14ac:dyDescent="0.25">
      <c r="A54" s="14">
        <v>47740</v>
      </c>
      <c r="B54" s="40" t="s">
        <v>83</v>
      </c>
      <c r="C54" s="4" t="s">
        <v>79</v>
      </c>
      <c r="D54" s="16"/>
      <c r="E54" s="15" t="s">
        <v>12</v>
      </c>
      <c r="F54" s="36"/>
      <c r="G54" s="36"/>
    </row>
    <row r="55" spans="1:7" x14ac:dyDescent="0.25">
      <c r="A55" s="14">
        <v>47749</v>
      </c>
      <c r="B55" s="40" t="s">
        <v>85</v>
      </c>
      <c r="C55" s="4" t="s">
        <v>84</v>
      </c>
      <c r="D55" s="16"/>
      <c r="E55" s="15" t="s">
        <v>12</v>
      </c>
      <c r="F55" s="36"/>
      <c r="G55" s="36"/>
    </row>
    <row r="56" spans="1:7" x14ac:dyDescent="0.25">
      <c r="A56" s="14">
        <v>47750</v>
      </c>
      <c r="B56" s="40" t="s">
        <v>86</v>
      </c>
      <c r="C56" s="4" t="s">
        <v>84</v>
      </c>
      <c r="D56" s="16"/>
      <c r="E56" s="15" t="s">
        <v>12</v>
      </c>
      <c r="F56" s="36"/>
      <c r="G56" s="36"/>
    </row>
    <row r="57" spans="1:7" x14ac:dyDescent="0.25">
      <c r="A57" s="14">
        <v>47751</v>
      </c>
      <c r="B57" s="40" t="s">
        <v>87</v>
      </c>
      <c r="C57" s="4" t="s">
        <v>84</v>
      </c>
      <c r="D57" s="16"/>
      <c r="E57" s="15" t="s">
        <v>21</v>
      </c>
      <c r="F57" s="36"/>
      <c r="G57" s="36"/>
    </row>
    <row r="58" spans="1:7" x14ac:dyDescent="0.25">
      <c r="A58" s="14">
        <v>47752</v>
      </c>
      <c r="B58" s="40" t="s">
        <v>88</v>
      </c>
      <c r="C58" s="4" t="s">
        <v>84</v>
      </c>
      <c r="D58" s="16"/>
      <c r="E58" s="15" t="s">
        <v>21</v>
      </c>
      <c r="F58" s="36"/>
      <c r="G58" s="36"/>
    </row>
    <row r="59" spans="1:7" x14ac:dyDescent="0.25">
      <c r="A59" s="14">
        <v>47753</v>
      </c>
      <c r="B59" s="40" t="s">
        <v>89</v>
      </c>
      <c r="C59" s="4" t="s">
        <v>84</v>
      </c>
      <c r="D59" s="16"/>
      <c r="E59" s="15" t="s">
        <v>21</v>
      </c>
      <c r="F59" s="36"/>
      <c r="G59" s="36"/>
    </row>
    <row r="60" spans="1:7" x14ac:dyDescent="0.25">
      <c r="A60" s="14">
        <v>47531</v>
      </c>
      <c r="B60" s="40" t="s">
        <v>90</v>
      </c>
      <c r="C60" s="4" t="s">
        <v>84</v>
      </c>
      <c r="D60" s="16"/>
      <c r="E60" s="15" t="s">
        <v>47</v>
      </c>
      <c r="F60" s="36"/>
      <c r="G60" s="36"/>
    </row>
    <row r="61" spans="1:7" x14ac:dyDescent="0.25">
      <c r="A61" s="14">
        <v>47532</v>
      </c>
      <c r="B61" s="40" t="s">
        <v>91</v>
      </c>
      <c r="C61" s="4" t="s">
        <v>84</v>
      </c>
      <c r="D61" s="16"/>
      <c r="E61" s="15" t="s">
        <v>47</v>
      </c>
      <c r="F61" s="36"/>
      <c r="G61" s="36"/>
    </row>
    <row r="62" spans="1:7" x14ac:dyDescent="0.25">
      <c r="A62" s="14">
        <v>47526</v>
      </c>
      <c r="B62" s="40" t="s">
        <v>92</v>
      </c>
      <c r="C62" s="4" t="s">
        <v>84</v>
      </c>
      <c r="D62" s="16"/>
      <c r="E62" s="15" t="s">
        <v>41</v>
      </c>
      <c r="F62" s="36"/>
      <c r="G62" s="36"/>
    </row>
    <row r="63" spans="1:7" x14ac:dyDescent="0.25">
      <c r="A63" s="14">
        <v>47527</v>
      </c>
      <c r="B63" s="40" t="s">
        <v>93</v>
      </c>
      <c r="C63" s="4" t="s">
        <v>84</v>
      </c>
      <c r="D63" s="16"/>
      <c r="E63" s="15" t="s">
        <v>41</v>
      </c>
      <c r="F63" s="36"/>
      <c r="G63" s="36"/>
    </row>
    <row r="64" spans="1:7" x14ac:dyDescent="0.25">
      <c r="A64" s="14">
        <v>47757</v>
      </c>
      <c r="B64" s="40" t="s">
        <v>95</v>
      </c>
      <c r="C64" s="4" t="s">
        <v>94</v>
      </c>
      <c r="D64" s="16"/>
      <c r="E64" s="15" t="s">
        <v>12</v>
      </c>
      <c r="F64" s="36"/>
      <c r="G64" s="36"/>
    </row>
    <row r="65" spans="1:7" x14ac:dyDescent="0.25">
      <c r="A65" s="14">
        <v>47758</v>
      </c>
      <c r="B65" s="40" t="s">
        <v>96</v>
      </c>
      <c r="C65" s="4" t="s">
        <v>94</v>
      </c>
      <c r="D65" s="16"/>
      <c r="E65" s="15" t="s">
        <v>12</v>
      </c>
      <c r="F65" s="36"/>
      <c r="G65" s="36"/>
    </row>
    <row r="66" spans="1:7" x14ac:dyDescent="0.25">
      <c r="A66" s="14">
        <v>47058</v>
      </c>
      <c r="B66" s="40" t="s">
        <v>99</v>
      </c>
      <c r="C66" s="4" t="s">
        <v>98</v>
      </c>
      <c r="D66" s="16"/>
      <c r="E66" s="3" t="s">
        <v>97</v>
      </c>
      <c r="F66" s="35"/>
      <c r="G66" s="35"/>
    </row>
    <row r="67" spans="1:7" x14ac:dyDescent="0.25">
      <c r="A67" s="14">
        <v>47057</v>
      </c>
      <c r="B67" s="40" t="s">
        <v>100</v>
      </c>
      <c r="C67" s="4" t="s">
        <v>98</v>
      </c>
      <c r="D67" s="16"/>
      <c r="E67" s="3" t="s">
        <v>97</v>
      </c>
      <c r="F67" s="35"/>
      <c r="G67" s="35"/>
    </row>
    <row r="68" spans="1:7" x14ac:dyDescent="0.25">
      <c r="A68" s="14">
        <v>47059</v>
      </c>
      <c r="B68" s="40" t="s">
        <v>101</v>
      </c>
      <c r="C68" s="4" t="s">
        <v>98</v>
      </c>
      <c r="D68" s="16"/>
      <c r="E68" s="3" t="s">
        <v>97</v>
      </c>
      <c r="F68" s="35"/>
      <c r="G68" s="35"/>
    </row>
    <row r="69" spans="1:7" x14ac:dyDescent="0.25">
      <c r="A69" s="14">
        <v>45872</v>
      </c>
      <c r="B69" s="40" t="s">
        <v>104</v>
      </c>
      <c r="C69" s="4" t="s">
        <v>103</v>
      </c>
      <c r="D69" s="16"/>
      <c r="E69" s="3" t="s">
        <v>102</v>
      </c>
      <c r="F69" s="35"/>
      <c r="G69" s="35"/>
    </row>
    <row r="70" spans="1:7" x14ac:dyDescent="0.25">
      <c r="A70" s="14">
        <v>45873</v>
      </c>
      <c r="B70" s="40" t="s">
        <v>105</v>
      </c>
      <c r="C70" s="4" t="s">
        <v>103</v>
      </c>
      <c r="D70" s="16"/>
      <c r="E70" s="3" t="s">
        <v>102</v>
      </c>
      <c r="F70" s="35"/>
      <c r="G70" s="35"/>
    </row>
    <row r="71" spans="1:7" x14ac:dyDescent="0.25">
      <c r="A71" s="14">
        <v>45874</v>
      </c>
      <c r="B71" s="40" t="s">
        <v>106</v>
      </c>
      <c r="C71" s="4" t="s">
        <v>103</v>
      </c>
      <c r="D71" s="16"/>
      <c r="E71" s="3" t="s">
        <v>102</v>
      </c>
      <c r="F71" s="35"/>
      <c r="G71" s="35"/>
    </row>
    <row r="72" spans="1:7" x14ac:dyDescent="0.25">
      <c r="A72" s="14">
        <v>47468</v>
      </c>
      <c r="B72" s="40" t="s">
        <v>108</v>
      </c>
      <c r="C72" s="4" t="s">
        <v>107</v>
      </c>
      <c r="D72" s="16"/>
      <c r="E72" s="3" t="s">
        <v>47</v>
      </c>
      <c r="F72" s="35"/>
      <c r="G72" s="35"/>
    </row>
    <row r="73" spans="1:7" x14ac:dyDescent="0.25">
      <c r="A73" s="14">
        <v>47466</v>
      </c>
      <c r="B73" s="40" t="s">
        <v>109</v>
      </c>
      <c r="C73" s="4" t="s">
        <v>107</v>
      </c>
      <c r="D73" s="16"/>
      <c r="E73" s="3" t="s">
        <v>47</v>
      </c>
      <c r="F73" s="35"/>
      <c r="G73" s="35"/>
    </row>
    <row r="74" spans="1:7" x14ac:dyDescent="0.25">
      <c r="A74" s="14">
        <v>47465</v>
      </c>
      <c r="B74" s="40" t="s">
        <v>110</v>
      </c>
      <c r="C74" s="4" t="s">
        <v>107</v>
      </c>
      <c r="D74" s="16"/>
      <c r="E74" s="3" t="s">
        <v>47</v>
      </c>
      <c r="F74" s="35"/>
      <c r="G74" s="35"/>
    </row>
    <row r="75" spans="1:7" x14ac:dyDescent="0.25">
      <c r="A75" s="14">
        <v>49375</v>
      </c>
      <c r="B75" s="40">
        <v>49375</v>
      </c>
      <c r="C75" s="4" t="s">
        <v>112</v>
      </c>
      <c r="D75" s="16"/>
      <c r="E75" s="3" t="s">
        <v>111</v>
      </c>
      <c r="F75" s="35"/>
      <c r="G75" s="35"/>
    </row>
    <row r="76" spans="1:7" x14ac:dyDescent="0.25">
      <c r="A76" s="14">
        <v>45869</v>
      </c>
      <c r="B76" s="40" t="s">
        <v>114</v>
      </c>
      <c r="C76" s="4" t="s">
        <v>113</v>
      </c>
      <c r="D76" s="16"/>
      <c r="E76" s="3" t="s">
        <v>102</v>
      </c>
      <c r="F76" s="35"/>
      <c r="G76" s="35"/>
    </row>
    <row r="77" spans="1:7" x14ac:dyDescent="0.25">
      <c r="A77" s="14">
        <v>45870</v>
      </c>
      <c r="B77" s="40" t="s">
        <v>115</v>
      </c>
      <c r="C77" s="4" t="s">
        <v>113</v>
      </c>
      <c r="D77" s="16"/>
      <c r="E77" s="3" t="s">
        <v>102</v>
      </c>
      <c r="F77" s="35"/>
      <c r="G77" s="35"/>
    </row>
    <row r="78" spans="1:7" ht="20.399999999999999" x14ac:dyDescent="0.35">
      <c r="A78" s="17"/>
      <c r="B78" s="20"/>
      <c r="C78" s="19"/>
      <c r="D78" s="19"/>
    </row>
    <row r="79" spans="1:7" ht="20.399999999999999" x14ac:dyDescent="0.35">
      <c r="A79" s="17"/>
      <c r="B79" s="20"/>
      <c r="C79" s="19"/>
      <c r="D79" s="19"/>
    </row>
    <row r="80" spans="1:7" ht="20.399999999999999" x14ac:dyDescent="0.35">
      <c r="A80" s="17"/>
      <c r="B80" s="20"/>
      <c r="C80" s="19"/>
      <c r="D80" s="19"/>
    </row>
    <row r="81" spans="1:7" ht="20.399999999999999" x14ac:dyDescent="0.35">
      <c r="A81" s="17"/>
      <c r="B81" s="20"/>
      <c r="C81" s="19"/>
      <c r="D81" s="19"/>
    </row>
    <row r="82" spans="1:7" ht="20.399999999999999" x14ac:dyDescent="0.35">
      <c r="A82" s="17"/>
      <c r="B82" s="20"/>
      <c r="C82" s="19"/>
      <c r="D82" s="19"/>
    </row>
    <row r="83" spans="1:7" ht="20.399999999999999" x14ac:dyDescent="0.35">
      <c r="A83" s="17"/>
      <c r="B83" s="20"/>
      <c r="C83" s="19"/>
      <c r="D83" s="19"/>
    </row>
    <row r="84" spans="1:7" ht="20.399999999999999" x14ac:dyDescent="0.35">
      <c r="A84" s="17"/>
      <c r="B84" s="20"/>
      <c r="C84" s="19"/>
      <c r="D84" s="19"/>
    </row>
    <row r="85" spans="1:7" ht="15" x14ac:dyDescent="0.25">
      <c r="A85" s="17"/>
      <c r="B85" s="21"/>
    </row>
    <row r="86" spans="1:7" ht="15" x14ac:dyDescent="0.25">
      <c r="A86" s="17"/>
      <c r="B86" s="21"/>
    </row>
    <row r="87" spans="1:7" ht="15" x14ac:dyDescent="0.25">
      <c r="A87" s="17"/>
      <c r="B87" s="21"/>
    </row>
    <row r="88" spans="1:7" ht="15" x14ac:dyDescent="0.25">
      <c r="A88" s="17"/>
      <c r="B88" s="23"/>
      <c r="C88" s="9"/>
      <c r="D88" s="9"/>
      <c r="E88" s="9"/>
      <c r="F88" s="9"/>
      <c r="G88" s="9"/>
    </row>
    <row r="89" spans="1:7" ht="15" x14ac:dyDescent="0.25">
      <c r="B89" s="21"/>
    </row>
    <row r="90" spans="1:7" ht="15.6" x14ac:dyDescent="0.25">
      <c r="A90" s="25"/>
      <c r="B90" s="28"/>
      <c r="C90" s="27"/>
      <c r="D90" s="27"/>
      <c r="E90" s="26"/>
      <c r="F90" s="26"/>
      <c r="G90" s="26"/>
    </row>
    <row r="91" spans="1:7" ht="15" x14ac:dyDescent="0.25">
      <c r="B91" s="21"/>
    </row>
    <row r="92" spans="1:7" ht="15" x14ac:dyDescent="0.25">
      <c r="B92" s="21"/>
    </row>
    <row r="107" spans="1:7" x14ac:dyDescent="0.25">
      <c r="A107" s="25"/>
      <c r="B107" s="30"/>
      <c r="C107" s="27"/>
      <c r="D107" s="27"/>
      <c r="E107" s="26"/>
      <c r="F107" s="26"/>
      <c r="G107" s="26"/>
    </row>
    <row r="113" spans="1:7" x14ac:dyDescent="0.3">
      <c r="A113" s="31"/>
      <c r="B113" s="33"/>
      <c r="C113" s="6"/>
      <c r="D113" s="6"/>
      <c r="E113" s="32"/>
      <c r="F113" s="32"/>
      <c r="G113" s="32"/>
    </row>
    <row r="138" spans="1:2" ht="15.6" x14ac:dyDescent="0.3">
      <c r="A138" s="7"/>
      <c r="B138" s="7"/>
    </row>
    <row r="139" spans="1:2" ht="15" x14ac:dyDescent="0.25">
      <c r="A139" s="2"/>
      <c r="B139" s="2"/>
    </row>
    <row r="140" spans="1:2" ht="15" x14ac:dyDescent="0.25">
      <c r="A140" s="2"/>
      <c r="B140" s="2"/>
    </row>
    <row r="141" spans="1:2" ht="15" x14ac:dyDescent="0.25">
      <c r="A141" s="2"/>
      <c r="B141" s="2"/>
    </row>
    <row r="142" spans="1:2" ht="15" x14ac:dyDescent="0.25">
      <c r="A142" s="2"/>
      <c r="B142" s="2"/>
    </row>
    <row r="143" spans="1:2" ht="15" x14ac:dyDescent="0.25">
      <c r="A143" s="2"/>
      <c r="B143" s="2"/>
    </row>
    <row r="144" spans="1:2" ht="15" x14ac:dyDescent="0.25">
      <c r="A144" s="2"/>
      <c r="B144" s="2"/>
    </row>
    <row r="145" spans="1:2" ht="15" x14ac:dyDescent="0.25">
      <c r="A145" s="2"/>
      <c r="B145" s="2"/>
    </row>
    <row r="146" spans="1:2" ht="15" x14ac:dyDescent="0.25">
      <c r="A146" s="2"/>
      <c r="B146" s="2"/>
    </row>
    <row r="147" spans="1:2" ht="15" x14ac:dyDescent="0.25">
      <c r="A147" s="2"/>
      <c r="B147" s="2"/>
    </row>
    <row r="148" spans="1:2" ht="15" x14ac:dyDescent="0.25">
      <c r="A148" s="2"/>
      <c r="B148" s="2"/>
    </row>
    <row r="149" spans="1:2" ht="15" x14ac:dyDescent="0.25">
      <c r="A149" s="2"/>
      <c r="B149" s="2"/>
    </row>
    <row r="150" spans="1:2" ht="15" x14ac:dyDescent="0.25">
      <c r="A150" s="2"/>
      <c r="B150" s="2"/>
    </row>
    <row r="151" spans="1:2" ht="15" x14ac:dyDescent="0.25">
      <c r="A151" s="2"/>
      <c r="B151" s="2"/>
    </row>
    <row r="152" spans="1:2" ht="15" x14ac:dyDescent="0.25">
      <c r="A152" s="2"/>
      <c r="B152" s="2"/>
    </row>
    <row r="153" spans="1:2" ht="15" x14ac:dyDescent="0.25">
      <c r="A153" s="2"/>
      <c r="B153" s="2"/>
    </row>
    <row r="154" spans="1:2" ht="15" x14ac:dyDescent="0.25">
      <c r="A154" s="2"/>
      <c r="B154" s="2"/>
    </row>
    <row r="155" spans="1:2" ht="15" x14ac:dyDescent="0.25">
      <c r="A155" s="2"/>
      <c r="B155" s="2"/>
    </row>
    <row r="156" spans="1:2" ht="15" x14ac:dyDescent="0.25">
      <c r="A156" s="2"/>
      <c r="B156" s="2"/>
    </row>
    <row r="157" spans="1:2" ht="15" x14ac:dyDescent="0.25">
      <c r="A157" s="2"/>
      <c r="B157" s="2"/>
    </row>
    <row r="158" spans="1:2" ht="15" x14ac:dyDescent="0.25">
      <c r="A158" s="2"/>
      <c r="B158" s="2"/>
    </row>
    <row r="159" spans="1:2" ht="15" x14ac:dyDescent="0.25">
      <c r="A159" s="2"/>
      <c r="B159" s="2"/>
    </row>
    <row r="160" spans="1:2" ht="15" x14ac:dyDescent="0.25">
      <c r="A160" s="2"/>
      <c r="B160" s="2"/>
    </row>
    <row r="161" spans="1:5" ht="15" x14ac:dyDescent="0.25">
      <c r="A161" s="2"/>
      <c r="B161" s="2"/>
    </row>
    <row r="162" spans="1:5" ht="15" x14ac:dyDescent="0.25">
      <c r="A162" s="2"/>
      <c r="B162" s="2"/>
    </row>
    <row r="163" spans="1:5" ht="15" x14ac:dyDescent="0.25">
      <c r="A163" s="2"/>
      <c r="B163" s="2"/>
    </row>
    <row r="164" spans="1:5" ht="15" x14ac:dyDescent="0.25">
      <c r="A164" s="2"/>
      <c r="B164" s="2"/>
    </row>
    <row r="165" spans="1:5" ht="15" x14ac:dyDescent="0.25">
      <c r="A165" s="2"/>
      <c r="B165" s="2"/>
    </row>
    <row r="166" spans="1:5" ht="15" x14ac:dyDescent="0.25">
      <c r="A166" s="2"/>
      <c r="B166" s="2"/>
    </row>
    <row r="167" spans="1:5" ht="15" x14ac:dyDescent="0.25">
      <c r="A167" s="2"/>
      <c r="B167" s="2"/>
    </row>
    <row r="168" spans="1:5" ht="15" x14ac:dyDescent="0.25">
      <c r="A168" s="2"/>
      <c r="B168" s="2"/>
    </row>
    <row r="169" spans="1:5" ht="15" x14ac:dyDescent="0.25">
      <c r="A169" s="2"/>
      <c r="B169" s="2"/>
    </row>
    <row r="170" spans="1:5" ht="15" x14ac:dyDescent="0.25">
      <c r="A170" s="2"/>
      <c r="B170" s="2"/>
    </row>
    <row r="171" spans="1:5" ht="15" x14ac:dyDescent="0.25">
      <c r="A171" s="2"/>
      <c r="B171" s="2"/>
    </row>
    <row r="172" spans="1:5" ht="15" x14ac:dyDescent="0.25">
      <c r="A172" s="2"/>
      <c r="B172" s="2"/>
    </row>
    <row r="173" spans="1:5" ht="15" x14ac:dyDescent="0.25">
      <c r="A173" s="2"/>
      <c r="B173" s="2"/>
    </row>
    <row r="174" spans="1:5" ht="15" x14ac:dyDescent="0.25">
      <c r="A174" s="2"/>
      <c r="B174" s="2"/>
    </row>
    <row r="175" spans="1:5" x14ac:dyDescent="0.25">
      <c r="A175" s="1"/>
      <c r="B175" s="2"/>
      <c r="E175" s="18" t="s">
        <v>116</v>
      </c>
    </row>
    <row r="176" spans="1:5" ht="15" x14ac:dyDescent="0.25">
      <c r="A176" s="2"/>
      <c r="B176" s="2"/>
      <c r="C176" s="22"/>
      <c r="D176" s="22"/>
    </row>
    <row r="177" spans="1:4" ht="15" x14ac:dyDescent="0.25">
      <c r="A177" s="2"/>
      <c r="B177" s="2"/>
      <c r="C177" s="22"/>
      <c r="D177" s="22"/>
    </row>
    <row r="178" spans="1:4" ht="15" x14ac:dyDescent="0.25">
      <c r="A178" s="2"/>
      <c r="B178" s="2"/>
      <c r="C178" s="22"/>
      <c r="D178" s="22"/>
    </row>
    <row r="179" spans="1:4" ht="15" x14ac:dyDescent="0.25">
      <c r="A179" s="2"/>
      <c r="B179" s="2"/>
      <c r="C179" s="22"/>
      <c r="D179" s="22"/>
    </row>
    <row r="180" spans="1:4" ht="15" x14ac:dyDescent="0.25">
      <c r="A180" s="2"/>
      <c r="B180" s="2"/>
      <c r="C180" s="22"/>
      <c r="D180" s="22"/>
    </row>
    <row r="181" spans="1:4" ht="15" x14ac:dyDescent="0.25">
      <c r="A181" s="2"/>
      <c r="B181" s="2"/>
      <c r="C181" s="22"/>
      <c r="D181" s="22"/>
    </row>
    <row r="182" spans="1:4" ht="15" x14ac:dyDescent="0.25">
      <c r="A182" s="2"/>
      <c r="B182" s="2"/>
      <c r="C182" s="22"/>
      <c r="D182" s="22"/>
    </row>
    <row r="183" spans="1:4" ht="15" x14ac:dyDescent="0.25">
      <c r="A183" s="2"/>
      <c r="B183" s="2"/>
      <c r="C183" s="22"/>
      <c r="D183" s="22"/>
    </row>
    <row r="184" spans="1:4" ht="15" x14ac:dyDescent="0.25">
      <c r="A184" s="2"/>
      <c r="B184" s="2"/>
      <c r="C184" s="22"/>
      <c r="D184" s="22"/>
    </row>
    <row r="185" spans="1:4" ht="15" x14ac:dyDescent="0.25">
      <c r="A185" s="2"/>
      <c r="B185" s="2"/>
      <c r="C185" s="22"/>
      <c r="D185" s="22"/>
    </row>
    <row r="186" spans="1:4" ht="15" x14ac:dyDescent="0.25">
      <c r="A186" s="2"/>
      <c r="B186" s="2"/>
      <c r="C186" s="22"/>
      <c r="D186" s="22"/>
    </row>
    <row r="187" spans="1:4" ht="15" x14ac:dyDescent="0.25">
      <c r="A187" s="2"/>
      <c r="B187" s="2"/>
      <c r="C187" s="22"/>
      <c r="D187" s="22"/>
    </row>
    <row r="188" spans="1:4" ht="15" x14ac:dyDescent="0.25">
      <c r="A188" s="2"/>
      <c r="B188" s="2"/>
      <c r="C188" s="22"/>
      <c r="D188" s="22"/>
    </row>
    <row r="189" spans="1:4" ht="15" x14ac:dyDescent="0.25">
      <c r="A189" s="2"/>
      <c r="B189" s="2"/>
      <c r="C189" s="22"/>
      <c r="D189" s="22"/>
    </row>
    <row r="190" spans="1:4" ht="15" x14ac:dyDescent="0.25">
      <c r="A190" s="2"/>
      <c r="B190" s="2"/>
      <c r="C190" s="22"/>
      <c r="D190" s="22"/>
    </row>
    <row r="191" spans="1:4" ht="15" x14ac:dyDescent="0.25">
      <c r="A191" s="2"/>
      <c r="B191" s="2"/>
      <c r="C191" s="22"/>
      <c r="D191" s="22"/>
    </row>
    <row r="192" spans="1:4" ht="15" x14ac:dyDescent="0.25">
      <c r="A192" s="2"/>
      <c r="B192" s="2"/>
      <c r="C192" s="22"/>
      <c r="D192" s="22"/>
    </row>
    <row r="193" spans="1:4" ht="15" x14ac:dyDescent="0.25">
      <c r="A193" s="2"/>
      <c r="B193" s="2"/>
      <c r="C193" s="22"/>
      <c r="D193" s="22"/>
    </row>
    <row r="194" spans="1:4" ht="15" x14ac:dyDescent="0.25">
      <c r="A194" s="2"/>
      <c r="B194" s="2"/>
      <c r="C194" s="22"/>
      <c r="D194" s="22"/>
    </row>
    <row r="195" spans="1:4" ht="15" x14ac:dyDescent="0.25">
      <c r="A195" s="2"/>
      <c r="B195" s="2"/>
      <c r="C195" s="22"/>
      <c r="D195" s="22"/>
    </row>
    <row r="196" spans="1:4" ht="15" x14ac:dyDescent="0.25">
      <c r="A196" s="2"/>
      <c r="B196" s="2"/>
      <c r="C196" s="22"/>
      <c r="D196" s="22"/>
    </row>
    <row r="197" spans="1:4" ht="15" x14ac:dyDescent="0.25">
      <c r="A197" s="2"/>
      <c r="B197" s="2"/>
      <c r="C197" s="22"/>
      <c r="D197" s="22"/>
    </row>
    <row r="198" spans="1:4" ht="15" x14ac:dyDescent="0.25">
      <c r="A198" s="2"/>
      <c r="B198" s="2"/>
      <c r="C198" s="22"/>
      <c r="D198" s="22"/>
    </row>
    <row r="199" spans="1:4" ht="15" x14ac:dyDescent="0.25">
      <c r="A199" s="2"/>
      <c r="B199" s="2"/>
      <c r="C199" s="22"/>
      <c r="D199" s="22"/>
    </row>
    <row r="200" spans="1:4" ht="15" x14ac:dyDescent="0.25">
      <c r="A200" s="2"/>
      <c r="B200" s="2"/>
      <c r="C200" s="22"/>
      <c r="D200" s="22"/>
    </row>
    <row r="201" spans="1:4" ht="15" x14ac:dyDescent="0.25">
      <c r="A201" s="2"/>
      <c r="B201" s="2"/>
      <c r="C201" s="22"/>
      <c r="D201" s="22"/>
    </row>
    <row r="202" spans="1:4" ht="15" x14ac:dyDescent="0.25">
      <c r="A202" s="2"/>
      <c r="B202" s="2"/>
      <c r="C202" s="22"/>
      <c r="D202" s="22"/>
    </row>
    <row r="203" spans="1:4" ht="15" x14ac:dyDescent="0.25">
      <c r="A203" s="2"/>
      <c r="B203" s="2"/>
      <c r="C203" s="22"/>
      <c r="D203" s="22"/>
    </row>
    <row r="204" spans="1:4" ht="15" x14ac:dyDescent="0.25">
      <c r="A204" s="2"/>
      <c r="B204" s="2"/>
      <c r="C204" s="22"/>
      <c r="D204" s="22"/>
    </row>
    <row r="205" spans="1:4" ht="15" x14ac:dyDescent="0.25">
      <c r="A205" s="2"/>
      <c r="B205" s="2"/>
      <c r="C205" s="22"/>
      <c r="D205" s="22"/>
    </row>
    <row r="206" spans="1:4" ht="15" x14ac:dyDescent="0.25">
      <c r="A206" s="2"/>
      <c r="B206" s="2"/>
      <c r="C206" s="22"/>
      <c r="D206" s="22"/>
    </row>
    <row r="207" spans="1:4" ht="15" x14ac:dyDescent="0.25">
      <c r="A207" s="2"/>
      <c r="B207" s="2"/>
      <c r="C207" s="22"/>
      <c r="D207" s="22"/>
    </row>
    <row r="208" spans="1:4" ht="15" x14ac:dyDescent="0.25">
      <c r="A208" s="2"/>
      <c r="B208" s="2"/>
      <c r="C208" s="22"/>
      <c r="D208" s="22"/>
    </row>
  </sheetData>
  <mergeCells count="7">
    <mergeCell ref="A1:A4"/>
    <mergeCell ref="B1:B4"/>
    <mergeCell ref="C1:C4"/>
    <mergeCell ref="D1:D4"/>
    <mergeCell ref="G1:G4"/>
    <mergeCell ref="E1:E4"/>
    <mergeCell ref="F1:F4"/>
  </mergeCells>
  <conditionalFormatting sqref="B40:B41">
    <cfRule type="duplicateValues" dxfId="25" priority="136"/>
  </conditionalFormatting>
  <conditionalFormatting sqref="I5:I77 P5:P77 W5:W77 AD5:AD77 AK5:AK77 AR5:AR77 AY5:AY77 BF5:BF77 BM5:BM77 BT5:BT77 CA5:CA77 CH5:CH77 CO5:CO77 CV5:CV77 DC5:DC77 DJ5:DJ77 DQ5:DQ77 DX5:DX77 EE5:EE77 EL5:EL77 ES5:ES77 EZ5:EZ77 FG5:FG77 FN5:FN77 FU5:FU77 GB5:GB77 GI5:GI77 GP5:GP77 GW5:GW77 HD5:HD77 HK5:HK77 HR5:HR77 HY5:HY77 IF5:IF77 IM5:IM77 IT5:IT77 JA5:JA77 JH5:JH77 JO5:JO77 JV5:JV77 KC5:KC77 KJ5:KJ77 KQ5:KQ77 KX5:KX77 LE5:LE77 LL5:LL77 LS5:LS77 LZ5:LZ77 MG5:MG77 MN5:MN77 MU5:MU77 NB5:NB77 NI5:NI77 NP5:NP77 NW5:NW77 OD5:OD77 OK5:OK77 OR5:OR77 OY5:OY77 PF5:PF77 PM5:PM77 PT5:PT77 QA5:QA77 QH5:QH77 QO5:QO77 QV5:QV77 RC5:RC77 RJ5:RJ77 RQ5:RQ77 RX5:RX77 SE5:SE77 SL5:SL77 SS5:SS77 SZ5:SZ77 TG5:TG77 TN5:TN77 TU5:TU77 UB5:UB77 UI5:UI77 UP5:UP77 UW5:UW77 VD5:VD77 VK5:VK77 VR5:VR77 VY5:VY77 WF5:WF77 WM5:WM77 WT5:WT77 XA5:XA77 XH5:XH77 XO5:XO77 XV5:XV77 YC5:YC77 YJ5:YJ77 YQ5:YQ77 YX5:YX77 ZE5:ZE77 ZL5:ZL77 ZS5:ZS77 ZZ5:ZZ77 AAG5:AAG77 AAN5:AAN77 AAU5:AAU77 ABB5:ABB77 ABI5:ABI77 ABP5:ABP77 ABW5:ABW77 ACD5:ACD77 ACK5:ACK77 ACR5:ACR77 ACY5:ACY77 ADF5:ADF77 ADM5:ADM77 ADT5:ADT77 AEA5:AEA77 AEH5:AEH77 AEO5:AEO77 AEV5:AEV77 AFC5:AFC77 AFJ5:AFJ77 AFQ5:AFQ77 AFX5:AFX77 AGE5:AGE77 AGL5:AGL77 AGS5:AGS77 AGZ5:AGZ77 AHG5:AHG77 AHN5:AHN77 AHU5:AHU77 AIB5:AIB77 AII5:AII77 AIP5:AIP77 AIW5:AIW77 AJD5:AJD77 AJK5:AJK77 AJR5:AJR77 AJY5:AJY77 AKF5:AKF77 AKM5:AKM77 AKT5:AKT77 ALA5:ALA77 ALH5:ALH77 ALO5:ALO77 ALV5:ALV77 AMC5:AMC77 AMJ5:AMJ77 AMQ5:AMQ77 AMX5:AMX77 ANE5:ANE77 ANL5:ANL77 ANS5:ANS77 ANZ5:ANZ77 AOG5:AOG77 AON5:AON77 AOU5:AOU77 APB5:APB77 API5:API77 APP5:APP77 APW5:APW77 AQD5:AQD77 AQK5:AQK77 AQR5:AQR77 AQY5:AQY77 ARF5:ARF77 ARM5:ARM77 ART5:ART77 ASA5:ASA77 ASH5:ASH77 ASO5:ASO77 ASV5:ASV77 ATC5:ATC77 ATJ5:ATJ77 ATQ5:ATQ77 ATX5:ATX77 AUE5:AUE77 AUL5:AUL77 AUS5:AUS77 AUZ5:AUZ77 AVG5:AVG77 AVN5:AVN77 AVU5:AVU77 AWB5:AWB77 AWI5:AWI77 AWP5:AWP77 AWW5:AWW77 AXD5:AXD77 AXK5:AXK77 AXR5:AXR77 AXY5:AXY77 AYF5:AYF77 AYM5:AYM77 AYT5:AYT77 AZA5:AZA77 AZH5:AZH77 AZO5:AZO77 AZV5:AZV77 BAC5:BAC77 BAJ5:BAJ77 BAQ5:BAQ77 BAX5:BAX77 BBE5:BBE77 BBL5:BBL77 BBS5:BBS77 BBZ5:BBZ77 BCG5:BCG77 BCN5:BCN77 BCU5:BCU77 BDB5:BDB77 BDI5:BDI77 BDP5:BDP77 BDW5:BDW77 BED5:BED77 BEK5:BEK77 BER5:BER77 BEY5:BEY77 BFF5:BFF77 BFM5:BFM77 BFT5:BFT77 BGA5:BGA77 BGH5:BGH77 BGO5:BGO77 BGV5:BGV77 BHC5:BHC77 BHJ5:BHJ77 BHQ5:BHQ77 BHX5:BHX77 BIE5:BIE77 BIL5:BIL77 BIS5:BIS77 BIZ5:BIZ77 BJG5:BJG77 BJN5:BJN77 BJU5:BJU77 BKB5:BKB77 BKI5:BKI77 BKP5:BKP77 BKW5:BKW77 BLD5:BLD77 BLK5:BLK77 BLR5:BLR77 BLY5:BLY77 BMF5:BMF77 BMM5:BMM77 BMT5:BMT77 BNA5:BNA77 BNH5:BNH77 BNO5:BNO77 BNV5:BNV77 BOC5:BOC77 BOJ5:BOJ77 BOQ5:BOQ77 BOX5:BOX77 BPE5:BPE77 BPL5:BPL77 BPS5:BPS77 BPZ5:BPZ77 BQG5:BQG77 BQN5:BQN77 BQU5:BQU77 BRB5:BRB77 BRI5:BRI77 BRP5:BRP77 BRW5:BRW77 BSD5:BSD77 BSK5:BSK77 BSR5:BSR77 BSY5:BSY77 BTF5:BTF77 BTM5:BTM77 BTT5:BTT77 BUA5:BUA77 BUH5:BUH77 BUO5:BUO77 BUV5:BUV77 BVC5:BVC77 BVJ5:BVJ77 BVQ5:BVQ77 BVX5:BVX77 BWE5:BWE77 BWL5:BWL77 BWS5:BWS77 BWZ5:BWZ77 BXG5:BXG77 BXN5:BXN77 BXU5:BXU77 BYB5:BYB77 BYI5:BYI77 BYP5:BYP77 BYW5:BYW77 BZD5:BZD77 BZK5:BZK77 BZR5:BZR77 BZY5:BZY77 CAF5:CAF77 CAM5:CAM77 CAT5:CAT77 CBA5:CBA77 CBH5:CBH77 CBO5:CBO77 CBV5:CBV77 CCC5:CCC77 CCJ5:CCJ77 CCQ5:CCQ77 CCX5:CCX77 CDE5:CDE77 CDL5:CDL77 CDS5:CDS77 CDZ5:CDZ77 CEG5:CEG77 CEN5:CEN77 CEU5:CEU77 CFB5:CFB77 CFI5:CFI77 CFP5:CFP77 CFW5:CFW77 CGD5:CGD77 CGK5:CGK77 CGR5:CGR77 CGY5:CGY77 CHF5:CHF77 CHM5:CHM77 CHT5:CHT77 CIA5:CIA77 CIH5:CIH77 CIO5:CIO77 CIV5:CIV77 CJC5:CJC77 CJJ5:CJJ77 CJQ5:CJQ77 CJX5:CJX77 CKE5:CKE77 CKL5:CKL77 CKS5:CKS77 CKZ5:CKZ77 CLG5:CLG77 CLN5:CLN77 CLU5:CLU77 CMB5:CMB77 CMI5:CMI77 CMP5:CMP77 CMW5:CMW77 CND5:CND77 CNK5:CNK77 CNR5:CNR77 CNY5:CNY77 COF5:COF77 COM5:COM77 COT5:COT77 CPA5:CPA77 CPH5:CPH77 CPO5:CPO77 CPV5:CPV77 CQC5:CQC77 CQJ5:CQJ77 CQQ5:CQQ77 CQX5:CQX77 CRE5:CRE77 CRL5:CRL77 CRS5:CRS77 CRZ5:CRZ77 CSG5:CSG77 CSN5:CSN77 CSU5:CSU77 CTB5:CTB77 CTI5:CTI77 CTP5:CTP77 CTW5:CTW77 CUD5:CUD77 CUK5:CUK77 CUR5:CUR77 CUY5:CUY77 CVF5:CVF77 CVM5:CVM77 CVT5:CVT77 CWA5:CWA77 CWH5:CWH77 CWO5:CWO77 CWV5:CWV77 CXC5:CXC77 CXJ5:CXJ77 CXQ5:CXQ77 CXX5:CXX77 CYE5:CYE77 CYL5:CYL77 CYS5:CYS77 CYZ5:CYZ77 CZG5:CZG77 CZN5:CZN77 CZU5:CZU77 DAB5:DAB77 DAI5:DAI77 DAP5:DAP77 DAW5:DAW77 DBD5:DBD77 DBK5:DBK77 DBR5:DBR77 DBY5:DBY77 DCF5:DCF77 DCM5:DCM77 DCT5:DCT77 DDA5:DDA77 DDH5:DDH77 DDO5:DDO77 DDV5:DDV77 DEC5:DEC77 DEJ5:DEJ77 DEQ5:DEQ77 DEX5:DEX77 DFE5:DFE77 DFL5:DFL77 DFS5:DFS77 DFZ5:DFZ77 DGG5:DGG77 DGN5:DGN77 DGU5:DGU77 DHB5:DHB77 DHI5:DHI77 DHP5:DHP77 DHW5:DHW77 DID5:DID77 DIK5:DIK77 DIR5:DIR77 DIY5:DIY77 DJF5:DJF77 DJM5:DJM77 DJT5:DJT77 DKA5:DKA77 DKH5:DKH77 DKO5:DKO77 DKV5:DKV77 DLC5:DLC77 DLJ5:DLJ77 DLQ5:DLQ77 DLX5:DLX77 DME5:DME77 DML5:DML77 DMS5:DMS77 DMZ5:DMZ77 DNG5:DNG77 DNN5:DNN77 DNU5:DNU77 DOB5:DOB77 DOI5:DOI77 DOP5:DOP77 DOW5:DOW77 DPD5:DPD77 DPK5:DPK77 DPR5:DPR77 DPY5:DPY77 DQF5:DQF77 DQM5:DQM77 DQT5:DQT77 DRA5:DRA77 DRH5:DRH77 DRO5:DRO77 DRV5:DRV77 DSC5:DSC77 DSJ5:DSJ77 DSQ5:DSQ77 DSX5:DSX77 DTE5:DTE77 DTL5:DTL77 DTS5:DTS77 DTZ5:DTZ77 DUG5:DUG77 DUN5:DUN77 DUU5:DUU77 DVB5:DVB77 DVI5:DVI77 DVP5:DVP77 DVW5:DVW77 DWD5:DWD77 DWK5:DWK77 DWR5:DWR77 DWY5:DWY77 DXF5:DXF77 DXM5:DXM77 DXT5:DXT77 DYA5:DYA77 DYH5:DYH77 DYO5:DYO77 DYV5:DYV77 DZC5:DZC77 DZJ5:DZJ77 DZQ5:DZQ77 DZX5:DZX77 EAE5:EAE77 EAL5:EAL77 EAS5:EAS77 EAZ5:EAZ77 EBG5:EBG77 EBN5:EBN77 EBU5:EBU77 ECB5:ECB77 ECI5:ECI77 ECP5:ECP77 ECW5:ECW77 EDD5:EDD77 EDK5:EDK77 EDR5:EDR77 EDY5:EDY77 EEF5:EEF77 EEM5:EEM77 EET5:EET77 EFA5:EFA77 EFH5:EFH77 EFO5:EFO77 EFV5:EFV77 EGC5:EGC77 EGJ5:EGJ77 EGQ5:EGQ77 EGX5:EGX77 EHE5:EHE77 EHL5:EHL77 EHS5:EHS77 EHZ5:EHZ77 EIG5:EIG77 EIN5:EIN77 EIU5:EIU77 EJB5:EJB77 EJI5:EJI77 EJP5:EJP77 EJW5:EJW77 EKD5:EKD77 EKK5:EKK77 EKR5:EKR77 EKY5:EKY77 ELF5:ELF77 ELM5:ELM77 ELT5:ELT77 EMA5:EMA77 EMH5:EMH77 EMO5:EMO77 EMV5:EMV77 ENC5:ENC77 ENJ5:ENJ77 ENQ5:ENQ77 ENX5:ENX77 EOE5:EOE77 EOL5:EOL77 EOS5:EOS77 EOZ5:EOZ77 EPG5:EPG77 EPN5:EPN77 EPU5:EPU77 EQB5:EQB77 EQI5:EQI77 EQP5:EQP77 EQW5:EQW77 ERD5:ERD77 ERK5:ERK77 ERR5:ERR77 ERY5:ERY77 ESF5:ESF77 ESM5:ESM77 EST5:EST77 ETA5:ETA77 ETH5:ETH77 ETO5:ETO77 ETV5:ETV77 EUC5:EUC77 EUJ5:EUJ77 EUQ5:EUQ77 EUX5:EUX77 EVE5:EVE77 EVL5:EVL77 EVS5:EVS77 EVZ5:EVZ77 EWG5:EWG77 EWN5:EWN77 EWU5:EWU77 EXB5:EXB77 EXI5:EXI77 EXP5:EXP77 EXW5:EXW77 EYD5:EYD77 EYK5:EYK77 EYR5:EYR77 EYY5:EYY77 EZF5:EZF77 EZM5:EZM77 EZT5:EZT77 FAA5:FAA77 FAH5:FAH77 FAO5:FAO77 FAV5:FAV77 FBC5:FBC77 FBJ5:FBJ77 FBQ5:FBQ77 FBX5:FBX77 FCE5:FCE77 FCL5:FCL77 FCS5:FCS77 FCZ5:FCZ77 FDG5:FDG77 FDN5:FDN77 FDU5:FDU77 FEB5:FEB77 FEI5:FEI77 FEP5:FEP77 FEW5:FEW77 FFD5:FFD77 FFK5:FFK77 FFR5:FFR77 FFY5:FFY77 FGF5:FGF77 FGM5:FGM77 FGT5:FGT77 FHA5:FHA77 FHH5:FHH77 FHO5:FHO77 FHV5:FHV77 FIC5:FIC77 FIJ5:FIJ77 FIQ5:FIQ77 FIX5:FIX77 FJE5:FJE77 FJL5:FJL77 FJS5:FJS77 FJZ5:FJZ77 FKG5:FKG77 FKN5:FKN77 FKU5:FKU77 FLB5:FLB77 FLI5:FLI77 FLP5:FLP77 FLW5:FLW77 FMD5:FMD77 FMK5:FMK77 FMR5:FMR77 FMY5:FMY77 FNF5:FNF77 FNM5:FNM77 FNT5:FNT77 FOA5:FOA77 FOH5:FOH77 FOO5:FOO77 FOV5:FOV77 FPC5:FPC77 FPJ5:FPJ77 FPQ5:FPQ77 FPX5:FPX77 FQE5:FQE77 FQL5:FQL77 FQS5:FQS77 FQZ5:FQZ77 FRG5:FRG77 FRN5:FRN77 FRU5:FRU77 FSB5:FSB77 FSI5:FSI77 FSP5:FSP77 FSW5:FSW77 FTD5:FTD77 FTK5:FTK77 FTR5:FTR77 FTY5:FTY77 FUF5:FUF77 FUM5:FUM77 FUT5:FUT77 FVA5:FVA77 FVH5:FVH77 FVO5:FVO77 FVV5:FVV77 FWC5:FWC77 FWJ5:FWJ77 FWQ5:FWQ77 FWX5:FWX77 FXE5:FXE77 FXL5:FXL77 FXS5:FXS77 FXZ5:FXZ77 FYG5:FYG77 FYN5:FYN77 FYU5:FYU77 FZB5:FZB77 FZI5:FZI77 FZP5:FZP77 FZW5:FZW77 GAD5:GAD77 GAK5:GAK77 GAR5:GAR77 GAY5:GAY77 GBF5:GBF77 GBM5:GBM77 GBT5:GBT77 GCA5:GCA77 GCH5:GCH77 GCO5:GCO77 GCV5:GCV77 GDC5:GDC77 GDJ5:GDJ77 GDQ5:GDQ77 GDX5:GDX77 GEE5:GEE77 GEL5:GEL77 GES5:GES77 GEZ5:GEZ77 GFG5:GFG77 GFN5:GFN77 GFU5:GFU77 GGB5:GGB77 GGI5:GGI77 GGP5:GGP77 GGW5:GGW77 GHD5:GHD77 GHK5:GHK77 GHR5:GHR77 GHY5:GHY77 GIF5:GIF77 GIM5:GIM77 GIT5:GIT77 GJA5:GJA77 GJH5:GJH77 GJO5:GJO77 GJV5:GJV77 GKC5:GKC77 GKJ5:GKJ77 GKQ5:GKQ77 GKX5:GKX77 GLE5:GLE77 GLL5:GLL77 GLS5:GLS77 GLZ5:GLZ77 GMG5:GMG77 GMN5:GMN77 GMU5:GMU77 GNB5:GNB77 GNI5:GNI77 GNP5:GNP77 GNW5:GNW77 GOD5:GOD77 GOK5:GOK77 GOR5:GOR77 GOY5:GOY77 GPF5:GPF77 GPM5:GPM77 GPT5:GPT77 GQA5:GQA77 GQH5:GQH77 GQO5:GQO77 GQV5:GQV77 GRC5:GRC77 GRJ5:GRJ77 GRQ5:GRQ77 GRX5:GRX77 GSE5:GSE77 GSL5:GSL77 GSS5:GSS77 GSZ5:GSZ77 GTG5:GTG77 GTN5:GTN77 GTU5:GTU77 GUB5:GUB77 GUI5:GUI77 GUP5:GUP77 GUW5:GUW77 GVD5:GVD77 GVK5:GVK77 GVR5:GVR77 GVY5:GVY77 GWF5:GWF77 GWM5:GWM77 GWT5:GWT77 GXA5:GXA77 GXH5:GXH77 GXO5:GXO77 GXV5:GXV77 GYC5:GYC77 GYJ5:GYJ77 GYQ5:GYQ77 GYX5:GYX77 GZE5:GZE77 GZL5:GZL77 GZS5:GZS77 GZZ5:GZZ77 HAG5:HAG77 HAN5:HAN77 HAU5:HAU77 HBB5:HBB77 HBI5:HBI77 HBP5:HBP77 HBW5:HBW77 HCD5:HCD77 HCK5:HCK77 HCR5:HCR77 HCY5:HCY77 HDF5:HDF77 HDM5:HDM77 HDT5:HDT77 HEA5:HEA77 HEH5:HEH77 HEO5:HEO77 HEV5:HEV77 HFC5:HFC77 HFJ5:HFJ77 HFQ5:HFQ77 HFX5:HFX77 HGE5:HGE77 HGL5:HGL77 HGS5:HGS77 HGZ5:HGZ77 HHG5:HHG77 HHN5:HHN77 HHU5:HHU77 HIB5:HIB77 HII5:HII77 HIP5:HIP77 HIW5:HIW77 HJD5:HJD77 HJK5:HJK77 HJR5:HJR77 HJY5:HJY77 HKF5:HKF77 HKM5:HKM77 HKT5:HKT77 HLA5:HLA77 HLH5:HLH77 HLO5:HLO77 HLV5:HLV77 HMC5:HMC77 HMJ5:HMJ77 HMQ5:HMQ77 HMX5:HMX77 HNE5:HNE77 HNL5:HNL77 HNS5:HNS77 HNZ5:HNZ77 HOG5:HOG77 HON5:HON77 HOU5:HOU77 HPB5:HPB77 HPI5:HPI77 HPP5:HPP77 HPW5:HPW77 HQD5:HQD77 HQK5:HQK77 HQR5:HQR77 HQY5:HQY77 HRF5:HRF77 HRM5:HRM77 HRT5:HRT77 HSA5:HSA77 HSH5:HSH77 HSO5:HSO77 HSV5:HSV77 HTC5:HTC77 HTJ5:HTJ77 HTQ5:HTQ77 HTX5:HTX77 HUE5:HUE77 HUL5:HUL77 HUS5:HUS77 HUZ5:HUZ77 HVG5:HVG77 HVN5:HVN77 HVU5:HVU77 HWB5:HWB77 HWI5:HWI77 HWP5:HWP77 HWW5:HWW77 HXD5:HXD77 HXK5:HXK77 HXR5:HXR77 HXY5:HXY77 HYF5:HYF77 HYM5:HYM77 HYT5:HYT77 HZA5:HZA77 HZH5:HZH77 HZO5:HZO77 HZV5:HZV77 IAC5:IAC77 IAJ5:IAJ77 IAQ5:IAQ77 IAX5:IAX77 IBE5:IBE77 IBL5:IBL77 IBS5:IBS77 IBZ5:IBZ77 ICG5:ICG77 ICN5:ICN77 ICU5:ICU77 IDB5:IDB77 IDI5:IDI77 IDP5:IDP77 IDW5:IDW77 IED5:IED77 IEK5:IEK77 IER5:IER77 IEY5:IEY77 IFF5:IFF77 IFM5:IFM77 IFT5:IFT77 IGA5:IGA77 IGH5:IGH77 IGO5:IGO77 IGV5:IGV77 IHC5:IHC77 IHJ5:IHJ77 IHQ5:IHQ77 IHX5:IHX77 IIE5:IIE77 IIL5:IIL77 IIS5:IIS77 IIZ5:IIZ77 IJG5:IJG77 IJN5:IJN77 IJU5:IJU77 IKB5:IKB77 IKI5:IKI77 IKP5:IKP77 IKW5:IKW77 ILD5:ILD77 ILK5:ILK77 ILR5:ILR77 ILY5:ILY77 IMF5:IMF77 IMM5:IMM77 IMT5:IMT77 INA5:INA77 INH5:INH77 INO5:INO77 INV5:INV77 IOC5:IOC77 IOJ5:IOJ77 IOQ5:IOQ77 IOX5:IOX77 IPE5:IPE77 IPL5:IPL77 IPS5:IPS77 IPZ5:IPZ77 IQG5:IQG77 IQN5:IQN77 IQU5:IQU77 IRB5:IRB77 IRI5:IRI77 IRP5:IRP77 IRW5:IRW77 ISD5:ISD77 ISK5:ISK77 ISR5:ISR77 ISY5:ISY77 ITF5:ITF77 ITM5:ITM77 ITT5:ITT77 IUA5:IUA77 IUH5:IUH77 IUO5:IUO77 IUV5:IUV77 IVC5:IVC77 IVJ5:IVJ77 IVQ5:IVQ77 IVX5:IVX77 IWE5:IWE77 IWL5:IWL77 IWS5:IWS77 IWZ5:IWZ77 IXG5:IXG77 IXN5:IXN77 IXU5:IXU77 IYB5:IYB77 IYI5:IYI77 IYP5:IYP77 IYW5:IYW77 IZD5:IZD77 IZK5:IZK77 IZR5:IZR77 IZY5:IZY77 JAF5:JAF77 JAM5:JAM77 JAT5:JAT77 JBA5:JBA77 JBH5:JBH77 JBO5:JBO77 JBV5:JBV77 JCC5:JCC77 JCJ5:JCJ77 JCQ5:JCQ77 JCX5:JCX77 JDE5:JDE77 JDL5:JDL77 JDS5:JDS77 JDZ5:JDZ77 JEG5:JEG77 JEN5:JEN77 JEU5:JEU77 JFB5:JFB77 JFI5:JFI77 JFP5:JFP77 JFW5:JFW77 JGD5:JGD77 JGK5:JGK77 JGR5:JGR77 JGY5:JGY77 JHF5:JHF77 JHM5:JHM77 JHT5:JHT77 JIA5:JIA77 JIH5:JIH77 JIO5:JIO77 JIV5:JIV77 JJC5:JJC77 JJJ5:JJJ77 JJQ5:JJQ77 JJX5:JJX77 JKE5:JKE77 JKL5:JKL77 JKS5:JKS77 JKZ5:JKZ77 JLG5:JLG77 JLN5:JLN77 JLU5:JLU77 JMB5:JMB77 JMI5:JMI77 JMP5:JMP77 JMW5:JMW77 JND5:JND77 JNK5:JNK77 JNR5:JNR77 JNY5:JNY77 JOF5:JOF77 JOM5:JOM77 JOT5:JOT77 JPA5:JPA77 JPH5:JPH77 JPO5:JPO77 JPV5:JPV77 JQC5:JQC77 JQJ5:JQJ77 JQQ5:JQQ77 JQX5:JQX77 JRE5:JRE77 JRL5:JRL77 JRS5:JRS77 JRZ5:JRZ77 JSG5:JSG77 JSN5:JSN77 JSU5:JSU77 JTB5:JTB77 JTI5:JTI77 JTP5:JTP77 JTW5:JTW77 JUD5:JUD77 JUK5:JUK77 JUR5:JUR77 JUY5:JUY77 JVF5:JVF77 JVM5:JVM77 JVT5:JVT77 JWA5:JWA77 JWH5:JWH77 JWO5:JWO77 JWV5:JWV77 JXC5:JXC77 JXJ5:JXJ77 JXQ5:JXQ77 JXX5:JXX77 JYE5:JYE77 JYL5:JYL77 JYS5:JYS77 JYZ5:JYZ77 JZG5:JZG77 JZN5:JZN77 JZU5:JZU77 KAB5:KAB77 KAI5:KAI77 KAP5:KAP77 KAW5:KAW77 KBD5:KBD77 KBK5:KBK77 KBR5:KBR77 KBY5:KBY77 KCF5:KCF77 KCM5:KCM77 KCT5:KCT77 KDA5:KDA77 KDH5:KDH77 KDO5:KDO77 KDV5:KDV77 KEC5:KEC77 KEJ5:KEJ77 KEQ5:KEQ77 KEX5:KEX77 KFE5:KFE77 KFL5:KFL77 KFS5:KFS77 KFZ5:KFZ77 KGG5:KGG77 KGN5:KGN77 KGU5:KGU77 KHB5:KHB77 KHI5:KHI77 KHP5:KHP77 KHW5:KHW77 KID5:KID77 KIK5:KIK77 KIR5:KIR77 KIY5:KIY77 KJF5:KJF77 KJM5:KJM77 KJT5:KJT77 KKA5:KKA77 KKH5:KKH77 KKO5:KKO77 KKV5:KKV77 KLC5:KLC77 KLJ5:KLJ77 KLQ5:KLQ77 KLX5:KLX77 KME5:KME77 KML5:KML77 KMS5:KMS77 KMZ5:KMZ77 KNG5:KNG77 KNN5:KNN77 KNU5:KNU77 KOB5:KOB77 KOI5:KOI77 KOP5:KOP77 KOW5:KOW77 KPD5:KPD77 KPK5:KPK77 KPR5:KPR77 KPY5:KPY77 KQF5:KQF77 KQM5:KQM77 KQT5:KQT77 KRA5:KRA77 KRH5:KRH77 KRO5:KRO77 KRV5:KRV77 KSC5:KSC77 KSJ5:KSJ77 KSQ5:KSQ77 KSX5:KSX77 KTE5:KTE77 KTL5:KTL77 KTS5:KTS77 KTZ5:KTZ77 KUG5:KUG77 KUN5:KUN77 KUU5:KUU77 KVB5:KVB77 KVI5:KVI77 KVP5:KVP77 KVW5:KVW77 KWD5:KWD77 KWK5:KWK77 KWR5:KWR77 KWY5:KWY77 KXF5:KXF77 KXM5:KXM77 KXT5:KXT77 KYA5:KYA77 KYH5:KYH77 KYO5:KYO77 KYV5:KYV77 KZC5:KZC77 KZJ5:KZJ77 KZQ5:KZQ77 KZX5:KZX77 LAE5:LAE77 LAL5:LAL77 LAS5:LAS77 LAZ5:LAZ77 LBG5:LBG77 LBN5:LBN77 LBU5:LBU77 LCB5:LCB77 LCI5:LCI77 LCP5:LCP77 LCW5:LCW77 LDD5:LDD77 LDK5:LDK77 LDR5:LDR77 LDY5:LDY77 LEF5:LEF77 LEM5:LEM77 LET5:LET77 LFA5:LFA77 LFH5:LFH77 LFO5:LFO77 LFV5:LFV77 LGC5:LGC77 LGJ5:LGJ77 LGQ5:LGQ77 LGX5:LGX77 LHE5:LHE77 LHL5:LHL77 LHS5:LHS77 LHZ5:LHZ77 LIG5:LIG77 LIN5:LIN77 LIU5:LIU77 LJB5:LJB77 LJI5:LJI77 LJP5:LJP77 LJW5:LJW77 LKD5:LKD77 LKK5:LKK77 LKR5:LKR77 LKY5:LKY77 LLF5:LLF77 LLM5:LLM77 LLT5:LLT77 LMA5:LMA77 LMH5:LMH77 LMO5:LMO77 LMV5:LMV77 LNC5:LNC77 LNJ5:LNJ77 LNQ5:LNQ77 LNX5:LNX77 LOE5:LOE77 LOL5:LOL77 LOS5:LOS77 LOZ5:LOZ77 LPG5:LPG77 LPN5:LPN77 LPU5:LPU77 LQB5:LQB77 LQI5:LQI77 LQP5:LQP77 LQW5:LQW77 LRD5:LRD77 LRK5:LRK77 LRR5:LRR77 LRY5:LRY77 LSF5:LSF77 LSM5:LSM77 LST5:LST77 LTA5:LTA77 LTH5:LTH77 LTO5:LTO77 LTV5:LTV77 LUC5:LUC77 LUJ5:LUJ77 LUQ5:LUQ77 LUX5:LUX77 LVE5:LVE77 LVL5:LVL77 LVS5:LVS77 LVZ5:LVZ77 LWG5:LWG77 LWN5:LWN77 LWU5:LWU77 LXB5:LXB77 LXI5:LXI77 LXP5:LXP77 LXW5:LXW77 LYD5:LYD77 LYK5:LYK77 LYR5:LYR77 LYY5:LYY77 LZF5:LZF77 LZM5:LZM77 LZT5:LZT77 MAA5:MAA77 MAH5:MAH77 MAO5:MAO77 MAV5:MAV77 MBC5:MBC77 MBJ5:MBJ77 MBQ5:MBQ77 MBX5:MBX77 MCE5:MCE77 MCL5:MCL77 MCS5:MCS77 MCZ5:MCZ77 MDG5:MDG77 MDN5:MDN77 MDU5:MDU77 MEB5:MEB77 MEI5:MEI77 MEP5:MEP77 MEW5:MEW77 MFD5:MFD77 MFK5:MFK77 MFR5:MFR77 MFY5:MFY77 MGF5:MGF77 MGM5:MGM77 MGT5:MGT77 MHA5:MHA77 MHH5:MHH77 MHO5:MHO77 MHV5:MHV77 MIC5:MIC77 MIJ5:MIJ77 MIQ5:MIQ77 MIX5:MIX77 MJE5:MJE77 MJL5:MJL77 MJS5:MJS77 MJZ5:MJZ77 MKG5:MKG77 MKN5:MKN77 MKU5:MKU77 MLB5:MLB77 MLI5:MLI77 MLP5:MLP77 MLW5:MLW77 MMD5:MMD77 MMK5:MMK77 MMR5:MMR77 MMY5:MMY77 MNF5:MNF77 MNM5:MNM77 MNT5:MNT77 MOA5:MOA77 MOH5:MOH77 MOO5:MOO77 MOV5:MOV77 MPC5:MPC77 MPJ5:MPJ77 MPQ5:MPQ77 MPX5:MPX77 MQE5:MQE77 MQL5:MQL77 MQS5:MQS77 MQZ5:MQZ77 MRG5:MRG77 MRN5:MRN77 MRU5:MRU77 MSB5:MSB77 MSI5:MSI77 MSP5:MSP77 MSW5:MSW77 MTD5:MTD77 MTK5:MTK77 MTR5:MTR77 MTY5:MTY77 MUF5:MUF77 MUM5:MUM77 MUT5:MUT77 MVA5:MVA77 MVH5:MVH77 MVO5:MVO77 MVV5:MVV77 MWC5:MWC77 MWJ5:MWJ77 MWQ5:MWQ77 MWX5:MWX77 MXE5:MXE77 MXL5:MXL77 MXS5:MXS77 MXZ5:MXZ77 MYG5:MYG77 MYN5:MYN77 MYU5:MYU77 MZB5:MZB77 MZI5:MZI77 MZP5:MZP77 MZW5:MZW77 NAD5:NAD77 NAK5:NAK77 NAR5:NAR77 NAY5:NAY77 NBF5:NBF77 NBM5:NBM77 NBT5:NBT77 NCA5:NCA77 NCH5:NCH77 NCO5:NCO77 NCV5:NCV77 NDC5:NDC77 NDJ5:NDJ77 NDQ5:NDQ77 NDX5:NDX77 NEE5:NEE77 NEL5:NEL77 NES5:NES77 NEZ5:NEZ77 NFG5:NFG77 NFN5:NFN77 NFU5:NFU77 NGB5:NGB77 NGI5:NGI77 NGP5:NGP77 NGW5:NGW77 NHD5:NHD77 NHK5:NHK77 NHR5:NHR77 NHY5:NHY77 NIF5:NIF77 NIM5:NIM77 NIT5:NIT77 NJA5:NJA77 NJH5:NJH77 NJO5:NJO77 NJV5:NJV77 NKC5:NKC77 NKJ5:NKJ77 NKQ5:NKQ77 NKX5:NKX77 NLE5:NLE77 NLL5:NLL77 NLS5:NLS77 NLZ5:NLZ77 NMG5:NMG77 NMN5:NMN77 NMU5:NMU77 NNB5:NNB77 NNI5:NNI77 NNP5:NNP77 NNW5:NNW77 NOD5:NOD77 NOK5:NOK77 NOR5:NOR77 NOY5:NOY77 NPF5:NPF77 NPM5:NPM77 NPT5:NPT77 NQA5:NQA77 NQH5:NQH77 NQO5:NQO77 NQV5:NQV77 NRC5:NRC77 NRJ5:NRJ77 NRQ5:NRQ77 NRX5:NRX77 NSE5:NSE77 NSL5:NSL77 NSS5:NSS77 NSZ5:NSZ77 NTG5:NTG77 NTN5:NTN77 NTU5:NTU77 NUB5:NUB77 NUI5:NUI77 NUP5:NUP77 NUW5:NUW77 NVD5:NVD77 NVK5:NVK77 NVR5:NVR77 NVY5:NVY77 NWF5:NWF77 NWM5:NWM77 NWT5:NWT77 NXA5:NXA77 NXH5:NXH77 NXO5:NXO77 NXV5:NXV77 NYC5:NYC77 NYJ5:NYJ77 NYQ5:NYQ77 NYX5:NYX77 NZE5:NZE77 NZL5:NZL77 NZS5:NZS77 NZZ5:NZZ77 OAG5:OAG77 OAN5:OAN77 OAU5:OAU77 OBB5:OBB77 OBI5:OBI77 OBP5:OBP77 OBW5:OBW77 OCD5:OCD77 OCK5:OCK77 OCR5:OCR77 OCY5:OCY77 ODF5:ODF77 ODM5:ODM77 ODT5:ODT77 OEA5:OEA77 OEH5:OEH77 OEO5:OEO77 OEV5:OEV77 OFC5:OFC77 OFJ5:OFJ77 OFQ5:OFQ77 OFX5:OFX77 OGE5:OGE77 OGL5:OGL77 OGS5:OGS77 OGZ5:OGZ77 OHG5:OHG77 OHN5:OHN77 OHU5:OHU77 OIB5:OIB77 OII5:OII77 OIP5:OIP77 OIW5:OIW77 OJD5:OJD77 OJK5:OJK77 OJR5:OJR77 OJY5:OJY77 OKF5:OKF77 OKM5:OKM77 OKT5:OKT77 OLA5:OLA77 OLH5:OLH77 OLO5:OLO77 OLV5:OLV77 OMC5:OMC77 OMJ5:OMJ77 OMQ5:OMQ77 OMX5:OMX77 ONE5:ONE77 ONL5:ONL77 ONS5:ONS77 ONZ5:ONZ77 OOG5:OOG77 OON5:OON77 OOU5:OOU77 OPB5:OPB77 OPI5:OPI77 OPP5:OPP77 OPW5:OPW77 OQD5:OQD77 OQK5:OQK77 OQR5:OQR77 OQY5:OQY77 ORF5:ORF77 ORM5:ORM77 ORT5:ORT77 OSA5:OSA77 OSH5:OSH77 OSO5:OSO77 OSV5:OSV77 OTC5:OTC77 OTJ5:OTJ77 OTQ5:OTQ77 OTX5:OTX77 OUE5:OUE77 OUL5:OUL77 OUS5:OUS77 OUZ5:OUZ77 OVG5:OVG77 OVN5:OVN77 OVU5:OVU77 OWB5:OWB77 OWI5:OWI77 OWP5:OWP77 OWW5:OWW77 OXD5:OXD77 OXK5:OXK77 OXR5:OXR77 OXY5:OXY77 OYF5:OYF77 OYM5:OYM77 OYT5:OYT77 OZA5:OZA77 OZH5:OZH77 OZO5:OZO77 OZV5:OZV77 PAC5:PAC77 PAJ5:PAJ77 PAQ5:PAQ77 PAX5:PAX77 PBE5:PBE77 PBL5:PBL77 PBS5:PBS77 PBZ5:PBZ77 PCG5:PCG77 PCN5:PCN77 PCU5:PCU77 PDB5:PDB77 PDI5:PDI77 PDP5:PDP77 PDW5:PDW77 PED5:PED77 PEK5:PEK77 PER5:PER77 PEY5:PEY77 PFF5:PFF77 PFM5:PFM77 PFT5:PFT77 PGA5:PGA77 PGH5:PGH77 PGO5:PGO77 PGV5:PGV77 PHC5:PHC77 PHJ5:PHJ77 PHQ5:PHQ77 PHX5:PHX77 PIE5:PIE77 PIL5:PIL77 PIS5:PIS77 PIZ5:PIZ77 PJG5:PJG77 PJN5:PJN77 PJU5:PJU77 PKB5:PKB77 PKI5:PKI77 PKP5:PKP77 PKW5:PKW77 PLD5:PLD77 PLK5:PLK77 PLR5:PLR77 PLY5:PLY77 PMF5:PMF77 PMM5:PMM77 PMT5:PMT77 PNA5:PNA77 PNH5:PNH77 PNO5:PNO77 PNV5:PNV77 POC5:POC77 POJ5:POJ77 POQ5:POQ77 POX5:POX77 PPE5:PPE77 PPL5:PPL77 PPS5:PPS77 PPZ5:PPZ77 PQG5:PQG77 PQN5:PQN77 PQU5:PQU77 PRB5:PRB77 PRI5:PRI77 PRP5:PRP77 PRW5:PRW77 PSD5:PSD77 PSK5:PSK77 PSR5:PSR77 PSY5:PSY77 PTF5:PTF77 PTM5:PTM77 PTT5:PTT77 PUA5:PUA77 PUH5:PUH77 PUO5:PUO77 PUV5:PUV77 PVC5:PVC77 PVJ5:PVJ77 PVQ5:PVQ77 PVX5:PVX77 PWE5:PWE77 PWL5:PWL77 PWS5:PWS77 PWZ5:PWZ77 PXG5:PXG77 PXN5:PXN77 PXU5:PXU77 PYB5:PYB77 PYI5:PYI77 PYP5:PYP77 PYW5:PYW77 PZD5:PZD77 PZK5:PZK77 PZR5:PZR77 PZY5:PZY77 QAF5:QAF77 QAM5:QAM77 QAT5:QAT77 QBA5:QBA77 QBH5:QBH77 QBO5:QBO77 QBV5:QBV77 QCC5:QCC77 QCJ5:QCJ77 QCQ5:QCQ77 QCX5:QCX77 QDE5:QDE77 QDL5:QDL77 QDS5:QDS77 QDZ5:QDZ77 QEG5:QEG77 QEN5:QEN77 QEU5:QEU77 QFB5:QFB77 QFI5:QFI77 QFP5:QFP77 QFW5:QFW77 QGD5:QGD77 QGK5:QGK77 QGR5:QGR77 QGY5:QGY77 QHF5:QHF77 QHM5:QHM77 QHT5:QHT77 QIA5:QIA77 QIH5:QIH77 QIO5:QIO77 QIV5:QIV77 QJC5:QJC77 QJJ5:QJJ77 QJQ5:QJQ77 QJX5:QJX77 QKE5:QKE77 QKL5:QKL77 QKS5:QKS77 QKZ5:QKZ77 QLG5:QLG77 QLN5:QLN77 QLU5:QLU77 QMB5:QMB77 QMI5:QMI77 QMP5:QMP77 QMW5:QMW77 QND5:QND77 QNK5:QNK77 QNR5:QNR77 QNY5:QNY77 QOF5:QOF77 QOM5:QOM77 QOT5:QOT77 QPA5:QPA77 QPH5:QPH77 QPO5:QPO77 QPV5:QPV77 QQC5:QQC77 QQJ5:QQJ77 QQQ5:QQQ77 QQX5:QQX77 QRE5:QRE77 QRL5:QRL77 QRS5:QRS77 QRZ5:QRZ77 QSG5:QSG77 QSN5:QSN77 QSU5:QSU77 QTB5:QTB77 QTI5:QTI77 QTP5:QTP77 QTW5:QTW77 QUD5:QUD77 QUK5:QUK77 QUR5:QUR77 QUY5:QUY77 QVF5:QVF77 QVM5:QVM77 QVT5:QVT77 QWA5:QWA77 QWH5:QWH77 QWO5:QWO77 QWV5:QWV77 QXC5:QXC77 QXJ5:QXJ77 QXQ5:QXQ77 QXX5:QXX77 QYE5:QYE77 QYL5:QYL77 QYS5:QYS77 QYZ5:QYZ77 QZG5:QZG77 QZN5:QZN77 QZU5:QZU77 RAB5:RAB77 RAI5:RAI77 RAP5:RAP77 RAW5:RAW77 RBD5:RBD77 RBK5:RBK77 RBR5:RBR77 RBY5:RBY77 RCF5:RCF77 RCM5:RCM77 RCT5:RCT77 RDA5:RDA77 RDH5:RDH77 RDO5:RDO77 RDV5:RDV77 REC5:REC77 REJ5:REJ77 REQ5:REQ77 REX5:REX77 RFE5:RFE77 RFL5:RFL77 RFS5:RFS77 RFZ5:RFZ77 RGG5:RGG77 RGN5:RGN77 RGU5:RGU77 RHB5:RHB77 RHI5:RHI77 RHP5:RHP77 RHW5:RHW77 RID5:RID77 RIK5:RIK77 RIR5:RIR77 RIY5:RIY77 RJF5:RJF77 RJM5:RJM77 RJT5:RJT77 RKA5:RKA77 RKH5:RKH77 RKO5:RKO77 RKV5:RKV77 RLC5:RLC77 RLJ5:RLJ77 RLQ5:RLQ77 RLX5:RLX77 RME5:RME77 RML5:RML77 RMS5:RMS77 RMZ5:RMZ77 RNG5:RNG77 RNN5:RNN77 RNU5:RNU77 ROB5:ROB77 ROI5:ROI77 ROP5:ROP77 ROW5:ROW77 RPD5:RPD77 RPK5:RPK77 RPR5:RPR77 RPY5:RPY77 RQF5:RQF77 RQM5:RQM77 RQT5:RQT77 RRA5:RRA77 RRH5:RRH77 RRO5:RRO77 RRV5:RRV77 RSC5:RSC77 RSJ5:RSJ77 RSQ5:RSQ77 RSX5:RSX77 RTE5:RTE77 RTL5:RTL77 RTS5:RTS77 RTZ5:RTZ77 RUG5:RUG77 RUN5:RUN77 RUU5:RUU77 RVB5:RVB77 RVI5:RVI77 RVP5:RVP77 RVW5:RVW77 RWD5:RWD77 RWK5:RWK77 RWR5:RWR77 RWY5:RWY77 RXF5:RXF77 RXM5:RXM77 RXT5:RXT77 RYA5:RYA77 RYH5:RYH77 RYO5:RYO77 RYV5:RYV77 RZC5:RZC77 RZJ5:RZJ77 RZQ5:RZQ77 RZX5:RZX77 SAE5:SAE77 SAL5:SAL77 SAS5:SAS77 SAZ5:SAZ77 SBG5:SBG77 SBN5:SBN77 SBU5:SBU77 SCB5:SCB77 SCI5:SCI77 SCP5:SCP77 SCW5:SCW77 SDD5:SDD77 SDK5:SDK77 SDR5:SDR77 SDY5:SDY77 SEF5:SEF77 SEM5:SEM77 SET5:SET77 SFA5:SFA77 SFH5:SFH77 SFO5:SFO77 SFV5:SFV77 SGC5:SGC77 SGJ5:SGJ77 SGQ5:SGQ77 SGX5:SGX77 SHE5:SHE77 SHL5:SHL77 SHS5:SHS77 SHZ5:SHZ77 SIG5:SIG77 SIN5:SIN77 SIU5:SIU77 SJB5:SJB77 SJI5:SJI77 SJP5:SJP77 SJW5:SJW77 SKD5:SKD77 SKK5:SKK77 SKR5:SKR77 SKY5:SKY77 SLF5:SLF77 SLM5:SLM77 SLT5:SLT77 SMA5:SMA77 SMH5:SMH77 SMO5:SMO77 SMV5:SMV77 SNC5:SNC77 SNJ5:SNJ77 SNQ5:SNQ77 SNX5:SNX77 SOE5:SOE77 SOL5:SOL77 SOS5:SOS77 SOZ5:SOZ77 SPG5:SPG77 SPN5:SPN77 SPU5:SPU77 SQB5:SQB77 SQI5:SQI77 SQP5:SQP77 SQW5:SQW77 SRD5:SRD77 SRK5:SRK77 SRR5:SRR77 SRY5:SRY77 SSF5:SSF77 SSM5:SSM77 SST5:SST77 STA5:STA77 STH5:STH77 STO5:STO77 STV5:STV77 SUC5:SUC77 SUJ5:SUJ77 SUQ5:SUQ77 SUX5:SUX77 SVE5:SVE77 SVL5:SVL77 SVS5:SVS77 SVZ5:SVZ77 SWG5:SWG77 SWN5:SWN77 SWU5:SWU77 SXB5:SXB77 SXI5:SXI77 SXP5:SXP77 SXW5:SXW77 SYD5:SYD77 SYK5:SYK77 SYR5:SYR77 SYY5:SYY77 SZF5:SZF77 SZM5:SZM77 SZT5:SZT77 TAA5:TAA77 TAH5:TAH77 TAO5:TAO77 TAV5:TAV77 TBC5:TBC77 TBJ5:TBJ77 TBQ5:TBQ77 TBX5:TBX77 TCE5:TCE77 TCL5:TCL77 TCS5:TCS77 TCZ5:TCZ77 TDG5:TDG77 TDN5:TDN77 TDU5:TDU77 TEB5:TEB77 TEI5:TEI77 TEP5:TEP77 TEW5:TEW77 TFD5:TFD77 TFK5:TFK77 TFR5:TFR77 TFY5:TFY77 TGF5:TGF77 TGM5:TGM77 TGT5:TGT77 THA5:THA77 THH5:THH77 THO5:THO77 THV5:THV77 TIC5:TIC77 TIJ5:TIJ77 TIQ5:TIQ77 TIX5:TIX77 TJE5:TJE77 TJL5:TJL77 TJS5:TJS77 TJZ5:TJZ77 TKG5:TKG77 TKN5:TKN77 TKU5:TKU77 TLB5:TLB77 TLI5:TLI77 TLP5:TLP77 TLW5:TLW77 TMD5:TMD77 TMK5:TMK77 TMR5:TMR77 TMY5:TMY77 TNF5:TNF77 TNM5:TNM77 TNT5:TNT77 TOA5:TOA77 TOH5:TOH77 TOO5:TOO77 TOV5:TOV77 TPC5:TPC77 TPJ5:TPJ77 TPQ5:TPQ77 TPX5:TPX77 TQE5:TQE77 TQL5:TQL77 TQS5:TQS77 TQZ5:TQZ77 TRG5:TRG77 TRN5:TRN77 TRU5:TRU77 TSB5:TSB77 TSI5:TSI77 TSP5:TSP77 TSW5:TSW77 TTD5:TTD77 TTK5:TTK77 TTR5:TTR77 TTY5:TTY77 TUF5:TUF77 TUM5:TUM77 TUT5:TUT77 TVA5:TVA77 TVH5:TVH77 TVO5:TVO77 TVV5:TVV77 TWC5:TWC77 TWJ5:TWJ77 TWQ5:TWQ77 TWX5:TWX77 TXE5:TXE77 TXL5:TXL77 TXS5:TXS77 TXZ5:TXZ77 TYG5:TYG77 TYN5:TYN77 TYU5:TYU77 TZB5:TZB77 TZI5:TZI77 TZP5:TZP77 TZW5:TZW77 UAD5:UAD77 UAK5:UAK77 UAR5:UAR77 UAY5:UAY77 UBF5:UBF77 UBM5:UBM77 UBT5:UBT77 UCA5:UCA77 UCH5:UCH77 UCO5:UCO77 UCV5:UCV77 UDC5:UDC77 UDJ5:UDJ77 UDQ5:UDQ77 UDX5:UDX77 UEE5:UEE77 UEL5:UEL77 UES5:UES77 UEZ5:UEZ77 UFG5:UFG77 UFN5:UFN77 UFU5:UFU77 UGB5:UGB77 UGI5:UGI77 UGP5:UGP77 UGW5:UGW77 UHD5:UHD77 UHK5:UHK77 UHR5:UHR77 UHY5:UHY77 UIF5:UIF77 UIM5:UIM77 UIT5:UIT77 UJA5:UJA77 UJH5:UJH77 UJO5:UJO77 UJV5:UJV77 UKC5:UKC77 UKJ5:UKJ77 UKQ5:UKQ77 UKX5:UKX77 ULE5:ULE77 ULL5:ULL77 ULS5:ULS77 ULZ5:ULZ77 UMG5:UMG77 UMN5:UMN77 UMU5:UMU77 UNB5:UNB77 UNI5:UNI77 UNP5:UNP77 UNW5:UNW77 UOD5:UOD77 UOK5:UOK77 UOR5:UOR77 UOY5:UOY77 UPF5:UPF77 UPM5:UPM77 UPT5:UPT77 UQA5:UQA77 UQH5:UQH77 UQO5:UQO77 UQV5:UQV77 URC5:URC77 URJ5:URJ77 URQ5:URQ77 URX5:URX77 USE5:USE77 USL5:USL77 USS5:USS77 USZ5:USZ77 UTG5:UTG77 UTN5:UTN77 UTU5:UTU77 UUB5:UUB77 UUI5:UUI77 UUP5:UUP77 UUW5:UUW77 UVD5:UVD77 UVK5:UVK77 UVR5:UVR77 UVY5:UVY77 UWF5:UWF77 UWM5:UWM77 UWT5:UWT77 UXA5:UXA77 UXH5:UXH77 UXO5:UXO77 UXV5:UXV77 UYC5:UYC77 UYJ5:UYJ77 UYQ5:UYQ77 UYX5:UYX77 UZE5:UZE77 UZL5:UZL77 UZS5:UZS77 UZZ5:UZZ77 VAG5:VAG77 VAN5:VAN77 VAU5:VAU77 VBB5:VBB77 VBI5:VBI77 VBP5:VBP77 VBW5:VBW77 VCD5:VCD77 VCK5:VCK77 VCR5:VCR77 VCY5:VCY77 VDF5:VDF77 VDM5:VDM77 VDT5:VDT77 VEA5:VEA77 VEH5:VEH77 VEO5:VEO77 VEV5:VEV77 VFC5:VFC77 VFJ5:VFJ77 VFQ5:VFQ77 VFX5:VFX77 VGE5:VGE77 VGL5:VGL77 VGS5:VGS77 VGZ5:VGZ77 VHG5:VHG77 VHN5:VHN77 VHU5:VHU77 VIB5:VIB77 VII5:VII77 VIP5:VIP77 VIW5:VIW77 VJD5:VJD77 VJK5:VJK77 VJR5:VJR77 VJY5:VJY77 VKF5:VKF77 VKM5:VKM77 VKT5:VKT77 VLA5:VLA77 VLH5:VLH77 VLO5:VLO77 VLV5:VLV77 VMC5:VMC77 VMJ5:VMJ77 VMQ5:VMQ77 VMX5:VMX77 VNE5:VNE77 VNL5:VNL77 VNS5:VNS77 VNZ5:VNZ77 VOG5:VOG77 VON5:VON77 VOU5:VOU77 VPB5:VPB77 VPI5:VPI77 VPP5:VPP77 VPW5:VPW77 VQD5:VQD77 VQK5:VQK77 VQR5:VQR77 VQY5:VQY77 VRF5:VRF77 VRM5:VRM77 VRT5:VRT77 VSA5:VSA77 VSH5:VSH77 VSO5:VSO77 VSV5:VSV77 VTC5:VTC77 VTJ5:VTJ77 VTQ5:VTQ77 VTX5:VTX77 VUE5:VUE77 VUL5:VUL77 VUS5:VUS77 VUZ5:VUZ77 VVG5:VVG77 VVN5:VVN77 VVU5:VVU77 VWB5:VWB77 VWI5:VWI77 VWP5:VWP77 VWW5:VWW77 VXD5:VXD77 VXK5:VXK77 VXR5:VXR77 VXY5:VXY77 VYF5:VYF77 VYM5:VYM77 VYT5:VYT77 VZA5:VZA77 VZH5:VZH77 VZO5:VZO77 VZV5:VZV77 WAC5:WAC77 WAJ5:WAJ77 WAQ5:WAQ77 WAX5:WAX77 WBE5:WBE77 WBL5:WBL77 WBS5:WBS77 WBZ5:WBZ77 WCG5:WCG77 WCN5:WCN77 WCU5:WCU77 WDB5:WDB77 WDI5:WDI77 WDP5:WDP77 WDW5:WDW77 WED5:WED77 WEK5:WEK77 WER5:WER77 WEY5:WEY77 WFF5:WFF77 WFM5:WFM77 WFT5:WFT77 WGA5:WGA77 WGH5:WGH77 WGO5:WGO77 WGV5:WGV77 WHC5:WHC77 WHJ5:WHJ77 WHQ5:WHQ77 WHX5:WHX77 WIE5:WIE77 WIL5:WIL77 WIS5:WIS77 WIZ5:WIZ77 WJG5:WJG77 WJN5:WJN77 WJU5:WJU77 WKB5:WKB77 WKI5:WKI77 WKP5:WKP77 WKW5:WKW77 WLD5:WLD77 WLK5:WLK77 WLR5:WLR77 WLY5:WLY77 WMF5:WMF77 WMM5:WMM77 WMT5:WMT77 WNA5:WNA77 WNH5:WNH77 WNO5:WNO77 WNV5:WNV77 WOC5:WOC77 WOJ5:WOJ77 WOQ5:WOQ77 WOX5:WOX77 WPE5:WPE77 WPL5:WPL77 WPS5:WPS77 WPZ5:WPZ77 WQG5:WQG77 WQN5:WQN77 WQU5:WQU77 WRB5:WRB77 WRI5:WRI77 WRP5:WRP77 WRW5:WRW77 WSD5:WSD77 WSK5:WSK77 WSR5:WSR77 WSY5:WSY77 WTF5:WTF77 WTM5:WTM77 WTT5:WTT77 WUA5:WUA77 WUH5:WUH77 WUO5:WUO77 WUV5:WUV77 WVC5:WVC77 WVJ5:WVJ77 WVQ5:WVQ77 WVX5:WVX77 WWE5:WWE77 WWL5:WWL77 WWS5:WWS77 WWZ5:WWZ77 WXG5:WXG77 WXN5:WXN77 WXU5:WXU77 WYB5:WYB77 WYI5:WYI77 WYP5:WYP77 WYW5:WYW77 WZD5:WZD77 WZK5:WZK77 WZR5:WZR77 WZY5:WZY77 XAF5:XAF77 XAM5:XAM77 XAT5:XAT77 XBA5:XBA77 XBH5:XBH77 XBO5:XBO77 XBV5:XBV77 XCC5:XCC77 XCJ5:XCJ77 XCQ5:XCQ77 XCX5:XCX77 XDE5:XDE77 XDL5:XDL77 XDS5:XDS77 XDZ5:XDZ77 XEG5:XEG77 XEN5:XEN77 XEU5:XEU77 XFB5:XFB77 B1:B1048576">
    <cfRule type="duplicateValues" dxfId="24" priority="142"/>
  </conditionalFormatting>
  <conditionalFormatting sqref="A11">
    <cfRule type="duplicateValues" dxfId="23" priority="224"/>
  </conditionalFormatting>
  <conditionalFormatting sqref="A76:A1048576 A5:A12 A43:A74 A14:A38">
    <cfRule type="duplicateValues" dxfId="22" priority="266"/>
  </conditionalFormatting>
  <conditionalFormatting sqref="A76:A1048576 A51:A52 A43:A46 A30:A33 A5:A10 A14:A22 A55:A74">
    <cfRule type="duplicateValues" dxfId="21" priority="267"/>
  </conditionalFormatting>
  <conditionalFormatting sqref="A1:A4">
    <cfRule type="duplicateValues" dxfId="20" priority="3"/>
  </conditionalFormatting>
  <conditionalFormatting sqref="C1:F4">
    <cfRule type="duplicateValues" dxfId="19" priority="2"/>
  </conditionalFormatting>
  <conditionalFormatting sqref="G1:G4">
    <cfRule type="duplicateValues" dxfId="18" priority="1"/>
  </conditionalFormatting>
  <conditionalFormatting sqref="B13">
    <cfRule type="duplicateValues" dxfId="17" priority="741"/>
  </conditionalFormatting>
  <conditionalFormatting sqref="A13">
    <cfRule type="duplicateValues" dxfId="16" priority="762"/>
  </conditionalFormatting>
  <conditionalFormatting sqref="A12">
    <cfRule type="duplicateValues" dxfId="15" priority="763"/>
  </conditionalFormatting>
  <conditionalFormatting sqref="A23:A24">
    <cfRule type="duplicateValues" dxfId="14" priority="837"/>
  </conditionalFormatting>
  <conditionalFormatting sqref="A25:A29">
    <cfRule type="duplicateValues" dxfId="13" priority="910"/>
  </conditionalFormatting>
  <conditionalFormatting sqref="A34:A36">
    <cfRule type="duplicateValues" dxfId="12" priority="993"/>
  </conditionalFormatting>
  <conditionalFormatting sqref="B39">
    <cfRule type="duplicateValues" dxfId="11" priority="995"/>
  </conditionalFormatting>
  <conditionalFormatting sqref="A39">
    <cfRule type="duplicateValues" dxfId="10" priority="1011"/>
  </conditionalFormatting>
  <conditionalFormatting sqref="A37:A38">
    <cfRule type="duplicateValues" dxfId="9" priority="1059"/>
  </conditionalFormatting>
  <conditionalFormatting sqref="B42">
    <cfRule type="duplicateValues" dxfId="8" priority="1060"/>
  </conditionalFormatting>
  <conditionalFormatting sqref="A42">
    <cfRule type="duplicateValues" dxfId="7" priority="1075"/>
  </conditionalFormatting>
  <conditionalFormatting sqref="A40:A41">
    <cfRule type="duplicateValues" dxfId="6" priority="1078"/>
  </conditionalFormatting>
  <conditionalFormatting sqref="A47:A50">
    <cfRule type="duplicateValues" dxfId="5" priority="1128"/>
  </conditionalFormatting>
  <conditionalFormatting sqref="A53:A54">
    <cfRule type="duplicateValues" dxfId="4" priority="1177"/>
  </conditionalFormatting>
  <conditionalFormatting sqref="B75">
    <cfRule type="duplicateValues" dxfId="3" priority="1181"/>
  </conditionalFormatting>
  <conditionalFormatting sqref="A75">
    <cfRule type="duplicateValues" dxfId="2" priority="118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 SALES MAN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Mokgothadi</dc:creator>
  <cp:lastModifiedBy>James Mokgothadi</cp:lastModifiedBy>
  <dcterms:created xsi:type="dcterms:W3CDTF">2018-04-10T12:31:03Z</dcterms:created>
  <dcterms:modified xsi:type="dcterms:W3CDTF">2018-04-13T12:25:52Z</dcterms:modified>
</cp:coreProperties>
</file>