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"/>
    </mc:Choice>
  </mc:AlternateContent>
  <bookViews>
    <workbookView xWindow="0" yWindow="0" windowWidth="15360" windowHeight="8736"/>
  </bookViews>
  <sheets>
    <sheet name="Customer 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James Mokgothadi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e.g. MAN Truck and Bus AG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e.g. MAN Automotive South Africa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Long Haul, Distribution, Traction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Contruction, Distribution, Cargo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(rough estimate in the following range: 0-49, 50-199, 200-499, 500-above).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James Mokgothadi:</t>
        </r>
        <r>
          <rPr>
            <sz val="9"/>
            <color indexed="81"/>
            <rFont val="Tahoma"/>
            <family val="2"/>
          </rPr>
          <t xml:space="preserve">
 (rough estimate in the following range: 0-19, 20-49, 50-99,100-above).</t>
        </r>
      </text>
    </comment>
  </commentList>
</comments>
</file>

<file path=xl/sharedStrings.xml><?xml version="1.0" encoding="utf-8"?>
<sst xmlns="http://schemas.openxmlformats.org/spreadsheetml/2006/main" count="17235" uniqueCount="10499">
  <si>
    <t>Embrace Customer No</t>
  </si>
  <si>
    <t>Registered Company Name</t>
  </si>
  <si>
    <t>Trading Name</t>
  </si>
  <si>
    <t>Company Registration Number</t>
  </si>
  <si>
    <t>Main Address</t>
  </si>
  <si>
    <t xml:space="preserve">City </t>
  </si>
  <si>
    <t>Country</t>
  </si>
  <si>
    <t>Postal Code</t>
  </si>
  <si>
    <t>Secondary Address</t>
  </si>
  <si>
    <t>Postal Address</t>
  </si>
  <si>
    <t>VAT Number</t>
  </si>
  <si>
    <t>Truck/Bus or Both</t>
  </si>
  <si>
    <t>Contact Person</t>
  </si>
  <si>
    <t xml:space="preserve">Contact No   </t>
  </si>
  <si>
    <t xml:space="preserve">Alternate Contact Number               </t>
  </si>
  <si>
    <t>E-mail Address</t>
  </si>
  <si>
    <t>Alternate e-mail address</t>
  </si>
  <si>
    <t>Segment</t>
  </si>
  <si>
    <t>Application</t>
  </si>
  <si>
    <t xml:space="preserve">Total no. of vehicles </t>
  </si>
  <si>
    <t>Total no. of employees</t>
  </si>
  <si>
    <t>MAN  WARRANTY CLAIMS</t>
  </si>
  <si>
    <t>MAN AUTOMOTIVE</t>
  </si>
  <si>
    <t xml:space="preserve">CLAIMS DEPARTMENT, PO BOX 330,  </t>
  </si>
  <si>
    <t>ISANDO</t>
  </si>
  <si>
    <t>SOUTH AFRICA</t>
  </si>
  <si>
    <t>INTERNAL COMPANY</t>
  </si>
  <si>
    <t>KEITH</t>
  </si>
  <si>
    <t>(+27) 11 928 6800</t>
  </si>
  <si>
    <t>MAN AUTOMOTIVE (SA) PTY LTD VS</t>
  </si>
  <si>
    <t>105 ANDRE GREYVENSTEIN AVENUE</t>
  </si>
  <si>
    <t>SA</t>
  </si>
  <si>
    <t>P.O. BOX 330</t>
  </si>
  <si>
    <t>CAROLINE LETSOALO</t>
  </si>
  <si>
    <t>(+27) 11 928 6801</t>
  </si>
  <si>
    <t>caroline.letsoalo@za.man-mn.com</t>
  </si>
  <si>
    <t>MAN AUTOMOTIVE BUS &amp; COACH</t>
  </si>
  <si>
    <t>HAMMER ROAD, CLAYVILLE EXT 8</t>
  </si>
  <si>
    <t>OLIFANTSFONTEIN</t>
  </si>
  <si>
    <t>1666</t>
  </si>
  <si>
    <t>MAN BLOEMFONTEIN</t>
  </si>
  <si>
    <t>BLOEMFONTEIN</t>
  </si>
  <si>
    <t>P.O. BOX 7376</t>
  </si>
  <si>
    <t>(+27) 51 503 2500</t>
  </si>
  <si>
    <t>MAN CAPE TOWN</t>
  </si>
  <si>
    <t>FALCON CLOSE, OKAVANGO PARK</t>
  </si>
  <si>
    <t>CAPE TOWN</t>
  </si>
  <si>
    <t xml:space="preserve"> P.O. BOX 1207, BRACKENFELL</t>
  </si>
  <si>
    <t>KAMOGELO/CATHLEEN</t>
  </si>
  <si>
    <t>(+27) 21 980 2720</t>
  </si>
  <si>
    <t>marina.duplessis@za.man-mn.com</t>
  </si>
  <si>
    <t>MAN CENTRE 3</t>
  </si>
  <si>
    <t>P.O. BOX 330, ISANDO</t>
  </si>
  <si>
    <t>MAN CPD PARTS</t>
  </si>
  <si>
    <t>JOEY</t>
  </si>
  <si>
    <t>(+27) 11 928 6834</t>
  </si>
  <si>
    <t>MAN DIESEL&amp;TURBO SOUTH AFRICA</t>
  </si>
  <si>
    <t>14 NORTH REEF ROAD</t>
  </si>
  <si>
    <t>ELANDSFONTEIN</t>
  </si>
  <si>
    <t>1401</t>
  </si>
  <si>
    <t>ANESHREE</t>
  </si>
  <si>
    <t>(+27) 11 842 0700</t>
  </si>
  <si>
    <t>MAN EXCESS TRF COSTS</t>
  </si>
  <si>
    <t>6 VAN ECK PLACE, MKONDENI</t>
  </si>
  <si>
    <t>PIETERMARITZBURG</t>
  </si>
  <si>
    <t>3212</t>
  </si>
  <si>
    <t>CHRIS ARDENDOFF</t>
  </si>
  <si>
    <t>(+27) 33 346 1366</t>
  </si>
  <si>
    <t>MAN EXPORT DIVISION</t>
  </si>
  <si>
    <t>1600</t>
  </si>
  <si>
    <t>PETER MERZBACHER</t>
  </si>
  <si>
    <t>MAN FINANCIAL SERVICES</t>
  </si>
  <si>
    <t xml:space="preserve">1 EASTGATE LANE, BEDFORDVIEW </t>
  </si>
  <si>
    <t>JOHANNESBURG</t>
  </si>
  <si>
    <t>P.O. BOX 75518, GARDENVIEW</t>
  </si>
  <si>
    <t>(+27) 11 621 2400</t>
  </si>
  <si>
    <t>105 ANDRE GREYVENSTEIN ROAD</t>
  </si>
  <si>
    <t>(+27) 11 387 1940</t>
  </si>
  <si>
    <t>SCHOEMAN STREET 76</t>
  </si>
  <si>
    <t>POLOKWANE</t>
  </si>
  <si>
    <t>0699</t>
  </si>
  <si>
    <t>MAN FLEET MAINTENANCE</t>
  </si>
  <si>
    <t>AMANDA</t>
  </si>
  <si>
    <t>(+27) 11 928 6829</t>
  </si>
  <si>
    <t xml:space="preserve">MAN HEAD OFFICE </t>
  </si>
  <si>
    <t>AMANDA CLASSEN</t>
  </si>
  <si>
    <t>moses.ntuli@za.man-mn.com</t>
  </si>
  <si>
    <t>MAN LOCAL TESTING AND</t>
  </si>
  <si>
    <t>21 TRAFFORD ROAD</t>
  </si>
  <si>
    <t>PINETOWN</t>
  </si>
  <si>
    <t>MAN MBC WARRANTY CLAIMS</t>
  </si>
  <si>
    <t>CENTURION</t>
  </si>
  <si>
    <t>0046</t>
  </si>
  <si>
    <t>P.O. BOX 8717</t>
  </si>
  <si>
    <t>INGRID HUTTON</t>
  </si>
  <si>
    <t>(+27) 11 206 0000</t>
  </si>
  <si>
    <t>ingrid.hutton@za.man-mn.com</t>
  </si>
  <si>
    <t>MAN NELSPRUIT</t>
  </si>
  <si>
    <t>N4 WEST</t>
  </si>
  <si>
    <t>P.O. BOX 517, NELSPRUIT</t>
  </si>
  <si>
    <t>LYNN</t>
  </si>
  <si>
    <t>(+27) 13 741 1916</t>
  </si>
  <si>
    <t>MAN ORDER MANAGEMENT</t>
  </si>
  <si>
    <t>MAN PIETERMARITZBURG</t>
  </si>
  <si>
    <t>MAN PINETOWN</t>
  </si>
  <si>
    <t>19 TRAFFORD ROAD</t>
  </si>
  <si>
    <t>TREVOR WALSH</t>
  </si>
  <si>
    <t>(+27) 31 700 1347</t>
  </si>
  <si>
    <t>MAN TOP USED</t>
  </si>
  <si>
    <t>RINA JACOBS</t>
  </si>
  <si>
    <t>(+27) 11 928 6821</t>
  </si>
  <si>
    <t>MAN TRUCK &amp; BUS - JHB</t>
  </si>
  <si>
    <t>83 HEIDELBERG ROAD, PRODUCTION PARK</t>
  </si>
  <si>
    <t>CLEVELAND</t>
  </si>
  <si>
    <t>P.O. BOX 40689, CITY DEEP</t>
  </si>
  <si>
    <t>CINDY</t>
  </si>
  <si>
    <t>(+27)11 405 0600/0604</t>
  </si>
  <si>
    <t>Cindys@man-jhb.co.za</t>
  </si>
  <si>
    <t>MAN TRUCK &amp; BUS - PE</t>
  </si>
  <si>
    <t>698 OLD GRAHAMSTOWN ROAD</t>
  </si>
  <si>
    <t>PORT ELIZABETH</t>
  </si>
  <si>
    <t>P.O. BOX 462</t>
  </si>
  <si>
    <t>LIZ VAN ROOYEN</t>
  </si>
  <si>
    <t>(+27) 41 486 2122</t>
  </si>
  <si>
    <t>MAN TRUCK &amp; BUS KIMBERLEY</t>
  </si>
  <si>
    <t>KIMBERLEY</t>
  </si>
  <si>
    <t>P O BOX 780</t>
  </si>
  <si>
    <r>
      <t>(+27) 53 1841 063</t>
    </r>
    <r>
      <rPr>
        <sz val="10"/>
        <color rgb="FFFF0000"/>
        <rFont val="Arial"/>
        <family val="2"/>
      </rPr>
      <t>5</t>
    </r>
  </si>
  <si>
    <t>MAN TRUCKS GEORGE CC</t>
  </si>
  <si>
    <t xml:space="preserve"> 27 PIONEER ROAD, PACALTSDORP INDUSTRIAL</t>
  </si>
  <si>
    <t>GEORGE</t>
  </si>
  <si>
    <t>P.O. BOX 2097, GEORGE</t>
  </si>
  <si>
    <t>LIESEL</t>
  </si>
  <si>
    <t>(+27) 44 878 0115</t>
  </si>
  <si>
    <t>MAN VW WARRANTY CLAIMS</t>
  </si>
  <si>
    <t>FABRIEK STREET</t>
  </si>
  <si>
    <t>MANDINI TRADING CO (PTY) LTD</t>
  </si>
  <si>
    <t>1968/005230/07</t>
  </si>
  <si>
    <t>459 OLD MAIN ROAD, RENCKENS SUPERSPAR</t>
  </si>
  <si>
    <t>MANDINI</t>
  </si>
  <si>
    <t>P.O. BOX 1, RENCKENS</t>
  </si>
  <si>
    <t>PRABASHNI PILLAY</t>
  </si>
  <si>
    <t>(+27) 32 454 1320</t>
  </si>
  <si>
    <t>creditors@retailspar.co.za</t>
  </si>
  <si>
    <t>MANIE POTGIETER BOERDERY (PTY) LTD</t>
  </si>
  <si>
    <t>2004/003156/07</t>
  </si>
  <si>
    <t>110 PLOT J</t>
  </si>
  <si>
    <t>MARBLE HALL</t>
  </si>
  <si>
    <t>0450</t>
  </si>
  <si>
    <t>P.O. BOX 36, STRYDMAG</t>
  </si>
  <si>
    <t>TRUCK</t>
  </si>
  <si>
    <t>MANIE</t>
  </si>
  <si>
    <t>(+27) 13 261 1304</t>
  </si>
  <si>
    <t>lehan@greyling.co.za</t>
  </si>
  <si>
    <t>MANLINE (PTY) LTD</t>
  </si>
  <si>
    <t>45 EDEN PARK DRIVE, MKONDENI</t>
  </si>
  <si>
    <t>3201</t>
  </si>
  <si>
    <t>P.O. BOX 100015</t>
  </si>
  <si>
    <t>NASHWIN MOODLEY</t>
  </si>
  <si>
    <t>(+27) 33 386 5948</t>
  </si>
  <si>
    <t>(+27) 33 846 0000</t>
  </si>
  <si>
    <t>nmoodley@bwtrans.co.za</t>
  </si>
  <si>
    <t>MANTINI SUPPLIES AND SERVICES (PTY) LTD</t>
  </si>
  <si>
    <t>08 BROMVOEL CRESCENT, KRIEL</t>
  </si>
  <si>
    <t>EMALAHLENI</t>
  </si>
  <si>
    <t>P.O. BOX 3910, KRIEL</t>
  </si>
  <si>
    <t>SAUL</t>
  </si>
  <si>
    <t>(+27) 17 648 3600</t>
  </si>
  <si>
    <t>mss@mantini.co.za</t>
  </si>
  <si>
    <t>MARCE FIRE FIGHTING TECHNOLOGY</t>
  </si>
  <si>
    <t>1990/013388/23</t>
  </si>
  <si>
    <t>1012 ERGON ROAD, LYTTELTON</t>
  </si>
  <si>
    <t>0157</t>
  </si>
  <si>
    <t>P.O. BOX 8361</t>
  </si>
  <si>
    <t>ILANA</t>
  </si>
  <si>
    <t>(+27) 12 664 3741</t>
  </si>
  <si>
    <t>(+27) 12 742 9200</t>
  </si>
  <si>
    <t>ilana@marce.co.za</t>
  </si>
  <si>
    <t>sales@marce.co.za</t>
  </si>
  <si>
    <t>0-49</t>
  </si>
  <si>
    <t>100-ABOVE</t>
  </si>
  <si>
    <t>MARCOPOLO SOUTH AFRICA (PTY) LTD</t>
  </si>
  <si>
    <t>2001/019164/07</t>
  </si>
  <si>
    <t>2 BARLOW ROAD, INDUSTRIAL WEST. GERMISTON</t>
  </si>
  <si>
    <t>P.O. BOX 1157</t>
  </si>
  <si>
    <t>BUS</t>
  </si>
  <si>
    <t>(+27) 11 418 0800</t>
  </si>
  <si>
    <t>MARC'S FREIGHT SERVICES CC FIVE STAR FREIGHT</t>
  </si>
  <si>
    <t>MARC'S FREIGHT SERVICES</t>
  </si>
  <si>
    <t>1998/067603/23</t>
  </si>
  <si>
    <t>33 MILNE STREET, CENTRAL</t>
  </si>
  <si>
    <t>DURBAN</t>
  </si>
  <si>
    <t>P.O. BOX 149343, EAST END</t>
  </si>
  <si>
    <t>MARK</t>
  </si>
  <si>
    <t>(+27) 31 332 2216</t>
  </si>
  <si>
    <t>marc@fivestarfreight.co.za</t>
  </si>
  <si>
    <t>jodash@fivestarfreight.co.za</t>
  </si>
  <si>
    <t>DISTRIBUTION</t>
  </si>
  <si>
    <t>MARINPINE TRANSPORT (PTY) LTD</t>
  </si>
  <si>
    <t>1970/014849/07</t>
  </si>
  <si>
    <t>254 OLD RICHMOND RD, MARIANNHILL</t>
  </si>
  <si>
    <t xml:space="preserve">P.O. BOX 386 </t>
  </si>
  <si>
    <t>NOT REGISTERED</t>
  </si>
  <si>
    <t>MOHAMED</t>
  </si>
  <si>
    <t>(+27) 31 706 2665</t>
  </si>
  <si>
    <t>(+27) 31 706 1371</t>
  </si>
  <si>
    <t>info@olympicbus.co.za</t>
  </si>
  <si>
    <t>LONG HAUL</t>
  </si>
  <si>
    <t>MARKET DEMAND TRADING</t>
  </si>
  <si>
    <t>6 OLDHAM PLACE, ALLANDALE</t>
  </si>
  <si>
    <t>P.O. BOX 8497, CUMBERWOOD</t>
  </si>
  <si>
    <t>3235</t>
  </si>
  <si>
    <t>KAIROON</t>
  </si>
  <si>
    <t>(+27) 33 387 8620</t>
  </si>
  <si>
    <t>idealface@vodamail.co.za</t>
  </si>
  <si>
    <t>MAROBA TRANSPORT CC</t>
  </si>
  <si>
    <t>13 GLANSSPREEU AVENUE, BIRCH ACRES. KEMPTON PARK</t>
  </si>
  <si>
    <t>M P SEKELE</t>
  </si>
  <si>
    <t>(+27) 11 331 6155</t>
  </si>
  <si>
    <t>MARSMERY TRAVEL AND COACHES CC</t>
  </si>
  <si>
    <t>2006/090851/23</t>
  </si>
  <si>
    <t xml:space="preserve">15/1453 OPERAH STREET MID CITY, OLIEVENHOUTBOSCH </t>
  </si>
  <si>
    <t>0169</t>
  </si>
  <si>
    <t> P.O. BOX 30329, KYALAMI</t>
  </si>
  <si>
    <t>(+27) 11 326 4777</t>
  </si>
  <si>
    <t>pmaranela@webmail.co.za</t>
  </si>
  <si>
    <t>MARTENS MANUFACTURING (PTY) LTD</t>
  </si>
  <si>
    <t>2001/018253/07</t>
  </si>
  <si>
    <t>20-24 BULMAN RD, MKONDENI</t>
  </si>
  <si>
    <t xml:space="preserve"> P.O. BOX 32, MKONDENI</t>
  </si>
  <si>
    <t>MELISSA</t>
  </si>
  <si>
    <t>(+27) 33 386 1654</t>
  </si>
  <si>
    <t>accounts@coatings.co.za</t>
  </si>
  <si>
    <t>0-19</t>
  </si>
  <si>
    <t>MARTIN MCKEOWN TRANSPORT</t>
  </si>
  <si>
    <t>PLOT 234, RIETFONTEIN. MULDERSDRIFT</t>
  </si>
  <si>
    <t>KRUGERSDORP</t>
  </si>
  <si>
    <t xml:space="preserve"> P.O. BOX 232</t>
  </si>
  <si>
    <t xml:space="preserve">MARTIN </t>
  </si>
  <si>
    <t>(+27) 82 443 6670</t>
  </si>
  <si>
    <t>MARWI PLASTICS &amp; SOLUTIONS CC</t>
  </si>
  <si>
    <t>2007/131140/23</t>
  </si>
  <si>
    <t>15 WITSTINKHOUT STREET, GLEN MARAIS</t>
  </si>
  <si>
    <t>WIMPIE DOMAN</t>
  </si>
  <si>
    <t>(+27) 11 979 3177</t>
  </si>
  <si>
    <t>MASEDOCO THIRTEEN (PTY) LTD</t>
  </si>
  <si>
    <t>RAILWAY ROAD 13, KLERK INDUSTRIA</t>
  </si>
  <si>
    <t>KLERKSDORP</t>
  </si>
  <si>
    <t xml:space="preserve"> P.O. BOX 2411</t>
  </si>
  <si>
    <t>SONJA DE BEER</t>
  </si>
  <si>
    <t>(+27) 18 462 9153</t>
  </si>
  <si>
    <t>(+27) 18 462 9142</t>
  </si>
  <si>
    <t>MASHEM PROPERTIES</t>
  </si>
  <si>
    <t>253 RIVER ROAD, IRENE GLEN</t>
  </si>
  <si>
    <t>RIAAZ AMOD</t>
  </si>
  <si>
    <t>(+27) 11 316 6170</t>
  </si>
  <si>
    <t xml:space="preserve">MASIBITS MANUFACTURING </t>
  </si>
  <si>
    <t>41 CESTRUM STREET</t>
  </si>
  <si>
    <t xml:space="preserve">POLOKWANE </t>
  </si>
  <si>
    <t>EMILY MASABITS</t>
  </si>
  <si>
    <t>(+27) 82 291 7839</t>
  </si>
  <si>
    <t>MAST PROJECTS CC</t>
  </si>
  <si>
    <t>1993/026258/23</t>
  </si>
  <si>
    <t xml:space="preserve">10 MILNE STREET, VULCANIA. BRAKPAN </t>
  </si>
  <si>
    <t>P.O. BOX 10141, DALVIEW</t>
  </si>
  <si>
    <t>(+27) 11 740 2226/7</t>
  </si>
  <si>
    <t>(+27) 11 306 7000/1</t>
  </si>
  <si>
    <t>info@mastprojects.co.za</t>
  </si>
  <si>
    <t xml:space="preserve">MATAMONG MINI MARKET/THABISO </t>
  </si>
  <si>
    <t xml:space="preserve">MOKHOTLONG 500 </t>
  </si>
  <si>
    <t>MOKHOTLONG</t>
  </si>
  <si>
    <t>LESOTHO</t>
  </si>
  <si>
    <t xml:space="preserve">P.O. BOX 60 </t>
  </si>
  <si>
    <t xml:space="preserve"> </t>
  </si>
  <si>
    <t>THABISO MOKHEFA</t>
  </si>
  <si>
    <t>+2666 311 6211</t>
  </si>
  <si>
    <t>mokhefamatseko@gmail.com</t>
  </si>
  <si>
    <t>MATEVHA'S TRANSPORT</t>
  </si>
  <si>
    <t>20 COBALT STREET, ZINNIAVILLE</t>
  </si>
  <si>
    <t>RUSTENBURG</t>
  </si>
  <si>
    <t>2999</t>
  </si>
  <si>
    <t>JOB MATEVHA</t>
  </si>
  <si>
    <t>(+27) 82 865 4912</t>
  </si>
  <si>
    <t>job.matecha@vodamail.co.za</t>
  </si>
  <si>
    <t>MATIMA FAMILY TRUST</t>
  </si>
  <si>
    <t>182 NEPTUNE STREET, WATERKLOOF RIDGE</t>
  </si>
  <si>
    <t>PRETORIA</t>
  </si>
  <si>
    <t>0181</t>
  </si>
  <si>
    <t>(+27) 12 375 8675</t>
  </si>
  <si>
    <t>MAXIBUS CC</t>
  </si>
  <si>
    <t>CNR BERGRIVIER DR &amp; ZUURFONTEIN, CHLOORKOP</t>
  </si>
  <si>
    <t>P.O. BOX 75, MODDERFONTEIN</t>
  </si>
  <si>
    <t>YVONNE</t>
  </si>
  <si>
    <t>(+27) 11 393 6163</t>
  </si>
  <si>
    <t>maxibus@polka.co.za</t>
  </si>
  <si>
    <t>MAXITRADE 21 GENERAL TRADING</t>
  </si>
  <si>
    <t>2003/023278/07</t>
  </si>
  <si>
    <t>36 MAIN REEF RD </t>
  </si>
  <si>
    <t>BENONI</t>
  </si>
  <si>
    <t>P.O. BOX 5404, BENONI</t>
  </si>
  <si>
    <t>JUANITA</t>
  </si>
  <si>
    <t>(+27) 11 845 1590</t>
  </si>
  <si>
    <t>fspies@reclam.co.za</t>
  </si>
  <si>
    <t>MAYIBUYE TRANSPORT CORPORATION</t>
  </si>
  <si>
    <t>CNR DRUMMOND AND MDANTSANE</t>
  </si>
  <si>
    <t>EAST LONDON</t>
  </si>
  <si>
    <t>P.O. BOX 19596, TECOMA EAST LONDON</t>
  </si>
  <si>
    <t>REESTON</t>
  </si>
  <si>
    <t>(+27) 43 745 2582</t>
  </si>
  <si>
    <t>Reeston@mtcec.co.za</t>
  </si>
  <si>
    <t>MAZISTA TILES  PTY LTD</t>
  </si>
  <si>
    <t>2003/020644/07</t>
  </si>
  <si>
    <t>233 MALIBONGWE DRIVE, NORTHRIDING</t>
  </si>
  <si>
    <t>RANDBURG</t>
  </si>
  <si>
    <t>P.O. BOX 333, HONEYDEW</t>
  </si>
  <si>
    <t>(+27) 11 998 2600</t>
  </si>
  <si>
    <t>MC VAN DER RIET VERVOER CC</t>
  </si>
  <si>
    <t>2004/128114/23</t>
  </si>
  <si>
    <t>PLOT 26, DROOGEFONTEIN. ELOFF</t>
  </si>
  <si>
    <t>DELMAS</t>
  </si>
  <si>
    <t>P.O. BOX 13, ELOFF</t>
  </si>
  <si>
    <t>GIELIE VAN DER RIET</t>
  </si>
  <si>
    <t>(+27) 13 667 9138</t>
  </si>
  <si>
    <t>corrievanderriet@gmail.com</t>
  </si>
  <si>
    <t>MCKENZIE DIESEL CC</t>
  </si>
  <si>
    <t>1991/030464/23</t>
  </si>
  <si>
    <t>21 PINESIDE RD, NEW GERMANY</t>
  </si>
  <si>
    <t>P.O. BOX 1141, NEW GERMANY</t>
  </si>
  <si>
    <t>NICKY</t>
  </si>
  <si>
    <t>(+27) 31 705 8516</t>
  </si>
  <si>
    <t>(+27) 71 019 2253</t>
  </si>
  <si>
    <t xml:space="preserve"> info@mckenzies.co.za</t>
  </si>
  <si>
    <t>MD TRANSPORT</t>
  </si>
  <si>
    <t>26 VIRGINIA ROAD, THE HILL</t>
  </si>
  <si>
    <t>(+27) 11 435 2396</t>
  </si>
  <si>
    <t>MDF TRUCK SALES AND REPAIRS CC</t>
  </si>
  <si>
    <t>CNR. SNAKE ROAD AND PIONEER DRIVE</t>
  </si>
  <si>
    <t>P.O. BOX 1619, KEMPTON PARK</t>
  </si>
  <si>
    <t>MARGARET MULHERAN</t>
  </si>
  <si>
    <t>(+27) 11 421 8666</t>
  </si>
  <si>
    <t>(+27) 11 421 6963</t>
  </si>
  <si>
    <t>www.mdftruck@yahoo.com</t>
  </si>
  <si>
    <t>MECS CONTRACT FILLING AND MANUFACTURING SEBENZA (PTY) LTD</t>
  </si>
  <si>
    <t>1995/010048/07</t>
  </si>
  <si>
    <t>34 - 36 MOPEDI STREET, SEBENZA. EDENVALE</t>
  </si>
  <si>
    <t>FRED</t>
  </si>
  <si>
    <t>(+27) 11 452 8310</t>
  </si>
  <si>
    <t>(+27) 11 609 8787</t>
  </si>
  <si>
    <t>info@mecsgroup.co.za</t>
  </si>
  <si>
    <t>MEGA FRAME INDUSTRIES CC</t>
  </si>
  <si>
    <t>1998/010333/23</t>
  </si>
  <si>
    <t>3 SAM JAFF STREET, KIMDUSTRIA</t>
  </si>
  <si>
    <t>P.O. BOX 389, KIMBERLEY</t>
  </si>
  <si>
    <t>LIZ-MARI</t>
  </si>
  <si>
    <t>(+27) 53 841 0036</t>
  </si>
  <si>
    <t xml:space="preserve"> (+27) 53 833 1692</t>
  </si>
  <si>
    <t>liezl@amphibic.co.za</t>
  </si>
  <si>
    <t>20-49</t>
  </si>
  <si>
    <t>MEGS CARRIERS CC</t>
  </si>
  <si>
    <t>2010/051768/23</t>
  </si>
  <si>
    <t>KROKODILDRIFT 446, AREA 63.L KAMEELDRIFT</t>
  </si>
  <si>
    <t>0250</t>
  </si>
  <si>
    <t>BRIAN BONNER</t>
  </si>
  <si>
    <t>(+27) 82 741 9981</t>
  </si>
  <si>
    <t>MEISTER MEATS CC</t>
  </si>
  <si>
    <t>2008/143068/23</t>
  </si>
  <si>
    <t>D227 HARBURG COOLING ESTATE FARM</t>
  </si>
  <si>
    <t>HOWICK</t>
  </si>
  <si>
    <t>P.O. BOX 160, WARTBURG</t>
  </si>
  <si>
    <t>HENK</t>
  </si>
  <si>
    <t>(+27) 33 506 0010</t>
  </si>
  <si>
    <t>henk@edelnet.co.za</t>
  </si>
  <si>
    <t>MERCANTILE BANK LIMITED</t>
  </si>
  <si>
    <t>1965/006706/06</t>
  </si>
  <si>
    <t>142 WEST STREET, SANDOWN</t>
  </si>
  <si>
    <t>P.O. BOX 782699, SANDTON</t>
  </si>
  <si>
    <t>(+27) 86 030 9250 </t>
  </si>
  <si>
    <t>MERCEDES-BENZ FINANCIAL SERVICES (PTY) LTD</t>
  </si>
  <si>
    <t>1996/015840/07</t>
  </si>
  <si>
    <t>123 WIERDA RD (R576/M10 WEST) ZWARTKOP</t>
  </si>
  <si>
    <t>P.O. BOX 10829, PRETORIA</t>
  </si>
  <si>
    <t>TONY DONNELLY</t>
  </si>
  <si>
    <t>(+27) 12 673 6843</t>
  </si>
  <si>
    <t>(+12) 677 1500</t>
  </si>
  <si>
    <t>tony.donnelly@daimler.com</t>
  </si>
  <si>
    <t>MERCEDES-BENZ SA (PTY) LTD</t>
  </si>
  <si>
    <t>1962/000271/06</t>
  </si>
  <si>
    <t>124 WIERDA RD (R576/M10 WEST) ZWARTKOP</t>
  </si>
  <si>
    <t>P.O. BOX 1717, PRETORIA</t>
  </si>
  <si>
    <t>0001</t>
  </si>
  <si>
    <t>SHIREEN HASSIM</t>
  </si>
  <si>
    <t>(+27) 12 677 1549</t>
  </si>
  <si>
    <t>MERCHANT WEST (PTY) LTD</t>
  </si>
  <si>
    <t>2000/012050/07</t>
  </si>
  <si>
    <t>82 MAUDE STREET, SANDOWN. SANDTON</t>
  </si>
  <si>
    <t>(+27) 11 305 9400 </t>
  </si>
  <si>
    <t>info@merchantwest.co.za</t>
  </si>
  <si>
    <t>michellej@merchantwest.co.za</t>
  </si>
  <si>
    <t>METIER MIXED CONCRETE (PTY) LTD</t>
  </si>
  <si>
    <t>SEPHAKU HOLDINGS</t>
  </si>
  <si>
    <t>2005/003306/06</t>
  </si>
  <si>
    <t>3 ABREY ROAD, SANYATI PARK. KLOOF</t>
  </si>
  <si>
    <t>4 POSTNET 546 PB X KLOOF</t>
  </si>
  <si>
    <t>(+27) 31 716 3600</t>
  </si>
  <si>
    <t>info@metiersa.co.za</t>
  </si>
  <si>
    <t>METROPOLITAN POWER SERVICES (PTY) LTD</t>
  </si>
  <si>
    <t>2009/090722/23</t>
  </si>
  <si>
    <t>154 AXLE RD, DEVLAND</t>
  </si>
  <si>
    <t>P.O. BOX 57178, SPRINGFIELD</t>
  </si>
  <si>
    <t>C MOORE</t>
  </si>
  <si>
    <t>(+27) 11 933 3100</t>
  </si>
  <si>
    <t>metropolitan@icon.co.za</t>
  </si>
  <si>
    <t>METROPOLITAN SPARES &amp; REPAIRS</t>
  </si>
  <si>
    <t>1999/034336/23</t>
  </si>
  <si>
    <t>PLOT 38 CECIL AVENUE. KENLEY</t>
  </si>
  <si>
    <t>0002</t>
  </si>
  <si>
    <t>P.O. BOX 1496, MONTANA PARK</t>
  </si>
  <si>
    <t>0159</t>
  </si>
  <si>
    <t>LESLEY</t>
  </si>
  <si>
    <t>(+27) 12 543 3720</t>
  </si>
  <si>
    <t>metropolitanspares@eject.co.za</t>
  </si>
  <si>
    <t>MGG PRODUCTION CC</t>
  </si>
  <si>
    <t>2015/105314/07</t>
  </si>
  <si>
    <t xml:space="preserve">UNIT A LINBRO CROSSING 12 3RD ROAD, LINBRO PARK </t>
  </si>
  <si>
    <t>P.O. BOX 79588, SANDERWOOD</t>
  </si>
  <si>
    <t>MARK GAYLARD</t>
  </si>
  <si>
    <t>(+27) 83 226 1634</t>
  </si>
  <si>
    <t>mark@mgg.co.za</t>
  </si>
  <si>
    <t>MIAMI CANNERS CC</t>
  </si>
  <si>
    <t>1992/21781/23</t>
  </si>
  <si>
    <t>FARM MIAMI ELANDS ROAD, LETSITELE</t>
  </si>
  <si>
    <t>0885</t>
  </si>
  <si>
    <t>P.O. BOX 83, LETSETELE</t>
  </si>
  <si>
    <t>(+27) 83 676 4082</t>
  </si>
  <si>
    <t>(+27) 82 802 3706</t>
  </si>
  <si>
    <t>miami@miamicanners.co.za</t>
  </si>
  <si>
    <t>MIDDELBURG MAN DEALERSHIP CC</t>
  </si>
  <si>
    <t xml:space="preserve">1 HECTOR STREET, MHLUZI </t>
  </si>
  <si>
    <t>MIDDELBURG</t>
  </si>
  <si>
    <t>P.O. BOX 3304, MIDDELBURG</t>
  </si>
  <si>
    <t>YANA</t>
  </si>
  <si>
    <t>(+27) 13 246 2356</t>
  </si>
  <si>
    <t>mdbsales@skyafrica. co.za</t>
  </si>
  <si>
    <t>MIDLANDS TRUCKING</t>
  </si>
  <si>
    <t>92 OLD MAIN RD, GREENDALE PARK</t>
  </si>
  <si>
    <t>P.O. BOX 136, MERRIVALE</t>
  </si>
  <si>
    <t>JILL</t>
  </si>
  <si>
    <t>(+27) 33 330 6469</t>
  </si>
  <si>
    <t>info@timber24.com</t>
  </si>
  <si>
    <t>SHORT HAUL</t>
  </si>
  <si>
    <t>CARGO</t>
  </si>
  <si>
    <t>50-199</t>
  </si>
  <si>
    <t>MIKON FARMING CC</t>
  </si>
  <si>
    <t>2010/057474/23</t>
  </si>
  <si>
    <t>PORTION 3 271 JT, SUDWALA KRAAL</t>
  </si>
  <si>
    <t>NELSPRUIT</t>
  </si>
  <si>
    <t>1200</t>
  </si>
  <si>
    <t>P.O. BOX 821,  WHITE RIVER</t>
  </si>
  <si>
    <t>(+27) 13 733 4133</t>
  </si>
  <si>
    <t>MINING PRESSURE SYSTEMS P/L</t>
  </si>
  <si>
    <t>1998/004798/07</t>
  </si>
  <si>
    <t>CNR SMIT STR &amp; SKEW ROAD, DUNSWART</t>
  </si>
  <si>
    <t xml:space="preserve">BOKSBURG </t>
  </si>
  <si>
    <t>P.O. BOX 6097, DUNSWART</t>
  </si>
  <si>
    <t>BRYCE CAWOOD</t>
  </si>
  <si>
    <t>(+27) 11 918 4750</t>
  </si>
  <si>
    <t>fred@miningpressure.co.za</t>
  </si>
  <si>
    <t>ivor@miningpressure.co.za</t>
  </si>
  <si>
    <t>50-99</t>
  </si>
  <si>
    <t>MISPA TRADING ENTERPRISE CC</t>
  </si>
  <si>
    <t>2004/120181/23</t>
  </si>
  <si>
    <t>MISPAH ROAD, UMVOTI KLOOF FARM</t>
  </si>
  <si>
    <t>GREYTOWN</t>
  </si>
  <si>
    <t>P.O. BOX 524, GREYTOWN</t>
  </si>
  <si>
    <t>MICHELLE BARBER</t>
  </si>
  <si>
    <t>(+27) 82 576 7445</t>
  </si>
  <si>
    <t>mdm@umvoti.co.za</t>
  </si>
  <si>
    <t>MKHUMBENI TRADING</t>
  </si>
  <si>
    <t>2014/242361/07</t>
  </si>
  <si>
    <t xml:space="preserve">CNR JUDE &amp; SWART AVE, UNIT 48 MONTAGUE GARDENS HORIZ </t>
  </si>
  <si>
    <t>ROODEPOORT</t>
  </si>
  <si>
    <t>1724</t>
  </si>
  <si>
    <t>ABSOLOM MKHUMBENI</t>
  </si>
  <si>
    <t>(+27) 82 855 9263</t>
  </si>
  <si>
    <t>MKONDENI MOTOR GARAGE CC</t>
  </si>
  <si>
    <t>2001/045895/23</t>
  </si>
  <si>
    <t>137-141 SHORTS RETREAT ROAD. MKONDENI</t>
  </si>
  <si>
    <t>P.O. BOX 100616, SCOTTSVILLE</t>
  </si>
  <si>
    <t>DORIS</t>
  </si>
  <si>
    <t>(+27) 33 346 0238</t>
  </si>
  <si>
    <t>MKONDENI RADIATORS</t>
  </si>
  <si>
    <t>11 HALSTED RD, MKONDENI</t>
  </si>
  <si>
    <t>P.O. BOX 444, LAXMI</t>
  </si>
  <si>
    <t>(+27) 33 386 2552</t>
  </si>
  <si>
    <t>chinmoodleymkondeni123@gmail.com</t>
  </si>
  <si>
    <t>MKONZA TRANSPORT SERVICES CC</t>
  </si>
  <si>
    <t>2001/079581/23</t>
  </si>
  <si>
    <t>CNR OLD PRETORIA RD &amp; TONNETH, HALFWAY HOUSE</t>
  </si>
  <si>
    <t>P.O. BOX 4693, MIDRAND</t>
  </si>
  <si>
    <t>BUSES</t>
  </si>
  <si>
    <t>B.J. MKONZA</t>
  </si>
  <si>
    <t>(+27) 11 315 3336</t>
  </si>
  <si>
    <t>(+27) 11 315 9914</t>
  </si>
  <si>
    <t>mkonza@telkomsa.net</t>
  </si>
  <si>
    <t>MMAKGOGE CONSTRUCTION</t>
  </si>
  <si>
    <t>52 LION SANDS, MOOIKLOOF RIDGE ESTATE</t>
  </si>
  <si>
    <t>0059</t>
  </si>
  <si>
    <t>TSHEPISO PHEFO</t>
  </si>
  <si>
    <t>(+27) 83 260 7641</t>
  </si>
  <si>
    <t>tphefo@mwebbiz.co.za</t>
  </si>
  <si>
    <t>MMALENGETE TRADING ENTERPRISE</t>
  </si>
  <si>
    <t>2008/012722/23</t>
  </si>
  <si>
    <t>NO:93 MIDDLE CRESSENTWEST PARK</t>
  </si>
  <si>
    <t xml:space="preserve">PRETORIA </t>
  </si>
  <si>
    <t>0183</t>
  </si>
  <si>
    <t>P.O. BOX 1396</t>
  </si>
  <si>
    <t>CLARA SELOANE</t>
  </si>
  <si>
    <t>(+27) 82 297 5438</t>
  </si>
  <si>
    <t>MOGALAKWENA MUNICIPALITY</t>
  </si>
  <si>
    <t>54 RETIEF STREET, MOKOPANE</t>
  </si>
  <si>
    <t>0600</t>
  </si>
  <si>
    <t>P.O. BOX 34, MOKOPANE</t>
  </si>
  <si>
    <t>GEORGE MATABANE</t>
  </si>
  <si>
    <t>(+27) 15 491 9600</t>
  </si>
  <si>
    <t>Hurna@mogalakwena.gov.za</t>
  </si>
  <si>
    <t>MOLEBA MECCA TRANSPORT</t>
  </si>
  <si>
    <t>1999/029127/23</t>
  </si>
  <si>
    <t>31 ROBIN HOOD ROAD, ROBINDALE</t>
  </si>
  <si>
    <t>2194</t>
  </si>
  <si>
    <t>NICODEMUS MOLEBA</t>
  </si>
  <si>
    <t>(+27) 72 869 5892</t>
  </si>
  <si>
    <t>MONDI SHANDUKA NEWSPRINT</t>
  </si>
  <si>
    <t>179 LOOP STREET</t>
  </si>
  <si>
    <t>3200</t>
  </si>
  <si>
    <t>P.O. BOX 39</t>
  </si>
  <si>
    <t>VICTOR/NORMAN</t>
  </si>
  <si>
    <t>(+27) 86 110 2090</t>
  </si>
  <si>
    <t>MONOLIA THIRTY FOUR CC</t>
  </si>
  <si>
    <t>KINGSWAY RD, TUGELA SQUARE. BERGVILLE</t>
  </si>
  <si>
    <t>DRANKENSBERG</t>
  </si>
  <si>
    <t>P.O. BOX 501, BERGVILLE</t>
  </si>
  <si>
    <t>STEFAN</t>
  </si>
  <si>
    <t>(+27) 34 488 1010</t>
  </si>
  <si>
    <t>monolia34@gmail.com</t>
  </si>
  <si>
    <t>MONT J TRANSPORT SERVICES</t>
  </si>
  <si>
    <t>2007/071181/23</t>
  </si>
  <si>
    <t>115 ILKELY ROAD, ATHOL. SANDTON</t>
  </si>
  <si>
    <t>2196</t>
  </si>
  <si>
    <t>P.O. BOX 62386, MARSHALLTOWN </t>
  </si>
  <si>
    <t>MR IVAN MONTJANE</t>
  </si>
  <si>
    <t>(+27) 11 784 7304</t>
  </si>
  <si>
    <t>MOOI VALLEY ENTERPRISES (PTY) LTD</t>
  </si>
  <si>
    <t>EXCELSIOR FARM</t>
  </si>
  <si>
    <t>P.O. BOX 151, NOTTINGHAM ROAD</t>
  </si>
  <si>
    <t>BRIAN GREEN</t>
  </si>
  <si>
    <t>(+27) 33 266 6907</t>
  </si>
  <si>
    <t>MOTOR ACCEPTANCES (PTY) LTD</t>
  </si>
  <si>
    <t>1990/001253/06</t>
  </si>
  <si>
    <t>391 MAIN AVENUE, FERNDALE</t>
  </si>
  <si>
    <t>P.O. BOX 412301, CRAIGHALL</t>
  </si>
  <si>
    <t>GRANT</t>
  </si>
  <si>
    <t>(+27) 11 781 7939</t>
  </si>
  <si>
    <t>grant@motorinsurance.co.za</t>
  </si>
  <si>
    <t>linda@motoracceptances.co.za</t>
  </si>
  <si>
    <t>MOTOR CLAIM BUREAU</t>
  </si>
  <si>
    <t>121 BRAM FISCHER DRIVE FERNDALE</t>
  </si>
  <si>
    <t>2125</t>
  </si>
  <si>
    <t>P.O. BOX 832, RANDBURG</t>
  </si>
  <si>
    <t>(+27) 11 889 8238</t>
  </si>
  <si>
    <t>MOTORITE INSURANCE ADMINISTRATORS (PTY) LTD</t>
  </si>
  <si>
    <t>1997/000637/07</t>
  </si>
  <si>
    <t>69 NANYUKI STREET, NANYUKI OFFICE PARK. SUNNINGHILL</t>
  </si>
  <si>
    <t>2157</t>
  </si>
  <si>
    <t>P.O. BOX 1034, GALLO MANOR</t>
  </si>
  <si>
    <t>EVELYN MOLEKWA</t>
  </si>
  <si>
    <t>(+27) 11 259 4951</t>
  </si>
  <si>
    <t>(+27) 86 066 2211</t>
  </si>
  <si>
    <t>molekwap@motorite.co.za</t>
  </si>
  <si>
    <t>MP BADENHORST</t>
  </si>
  <si>
    <t>POSBUS 99, NATAL-HEIM PLAAS. JAGERSRUST</t>
  </si>
  <si>
    <t>P.O. BOX 99</t>
  </si>
  <si>
    <t>3354</t>
  </si>
  <si>
    <t>LISE-MARIE</t>
  </si>
  <si>
    <t>(+27) 36 438 6704</t>
  </si>
  <si>
    <t>accounts@natalheim.co.za</t>
  </si>
  <si>
    <t>MPAIWA TRANSPORT CC</t>
  </si>
  <si>
    <t>9378 SIBANYONI STREET, KAGISO 02. MOGALE CITY</t>
  </si>
  <si>
    <t>PHILIP MPAIWA</t>
  </si>
  <si>
    <t>(+27) 83 403 2526</t>
  </si>
  <si>
    <t>MPONOKI INVESTMENTS PTY LTD</t>
  </si>
  <si>
    <t>2004/006159/07</t>
  </si>
  <si>
    <t>MRS MONAMA</t>
  </si>
  <si>
    <t>(+27) 12 375 8384</t>
  </si>
  <si>
    <t>MR A.G.B. WALKER</t>
  </si>
  <si>
    <t>OAKLAND FARM</t>
  </si>
  <si>
    <t>P.O. BOX 331, MOOI RIVER</t>
  </si>
  <si>
    <t>GEORGE WALKER</t>
  </si>
  <si>
    <t>(+27) 33 263 2739</t>
  </si>
  <si>
    <t>MR MEHMOOD MOOSA MAHOMED</t>
  </si>
  <si>
    <t>CORNER GEMSBOK AND CAMELIA AVE. LENASIA</t>
  </si>
  <si>
    <t>1821</t>
  </si>
  <si>
    <t>MEHMOOD MAHOMED</t>
  </si>
  <si>
    <t>(+27) 11 852 5417</t>
  </si>
  <si>
    <t>MR. E.H.WITTIG</t>
  </si>
  <si>
    <t>AVONDRUS FARM</t>
  </si>
  <si>
    <t>WARTBURG</t>
  </si>
  <si>
    <t>P.O. BOX 526, WARTBURG</t>
  </si>
  <si>
    <t>ECHARD WITTING</t>
  </si>
  <si>
    <t>(+27) 33 503 1571</t>
  </si>
  <si>
    <t>ehw@cybertrade.co.za</t>
  </si>
  <si>
    <t>MTB SA M/C INSPECTION CLAIMS</t>
  </si>
  <si>
    <t>MAN AUTOMOTIVE (SA) PTY LTD</t>
  </si>
  <si>
    <t>(+27) 11 928 6868</t>
  </si>
  <si>
    <t>MTM BODIES (PTY) LTD</t>
  </si>
  <si>
    <t>GROBLER AVENUE 2</t>
  </si>
  <si>
    <t>GROBLERSDAL</t>
  </si>
  <si>
    <t>0470</t>
  </si>
  <si>
    <t>JACO MOLLER</t>
  </si>
  <si>
    <t>(+27) 11 397 4145</t>
  </si>
  <si>
    <t>jacom@mtmbodies.co.za</t>
  </si>
  <si>
    <t>MTSINTSI LOGISTICS CC</t>
  </si>
  <si>
    <t>2008/070589/23</t>
  </si>
  <si>
    <t>9 EDISON PLACE MKONDENI </t>
  </si>
  <si>
    <t>P.O. BOX 528, HILTON</t>
  </si>
  <si>
    <t>(+27) 33 386 3449</t>
  </si>
  <si>
    <t>MUHLE ONE WAY SERVICES</t>
  </si>
  <si>
    <t>PLOT 972 STE104 NEW MALL, SIDWASHINI IND SITES</t>
  </si>
  <si>
    <t>MBABANE</t>
  </si>
  <si>
    <t>SWAZILAND</t>
  </si>
  <si>
    <t>P.O. BOX 309, MBABANE</t>
  </si>
  <si>
    <t>MANDLA SHONGWE</t>
  </si>
  <si>
    <t>(+268) 422 0636</t>
  </si>
  <si>
    <t>(+268)  422 1224</t>
  </si>
  <si>
    <t>MULTI WASTE (FLORIDA) PTY LTD</t>
  </si>
  <si>
    <t>2006/023150/07</t>
  </si>
  <si>
    <t>49 BOWEN RD, GARTHDALE AH. RANDVAAL</t>
  </si>
  <si>
    <t>P.O. BOX 616, BASSONIA</t>
  </si>
  <si>
    <t>EDISE</t>
  </si>
  <si>
    <t>(+27) 11 903 9214/5/6</t>
  </si>
  <si>
    <t>MULTIWASTE (JET PARK) PTY LTD</t>
  </si>
  <si>
    <t>2006/022847/07</t>
  </si>
  <si>
    <t>560 PRETORIA ROAD, FAIRLEADS</t>
  </si>
  <si>
    <t>P.O. BOX 131338, NORTHMEAD</t>
  </si>
  <si>
    <t>HENRY</t>
  </si>
  <si>
    <t>(+27) 11 397 3312</t>
  </si>
  <si>
    <t>(+27) 82 565 0764  </t>
  </si>
  <si>
    <t>MULTIDYNAMIX TRANSPORT</t>
  </si>
  <si>
    <t>2005/106430/23</t>
  </si>
  <si>
    <t>146 COWEY ROAD, ESSENWOOD</t>
  </si>
  <si>
    <t>POSTNET SUITE 19, P/BAG X01</t>
  </si>
  <si>
    <t>(+27) 31 822 6965</t>
  </si>
  <si>
    <t>MULTI-METALS &amp; MACHINERY CC</t>
  </si>
  <si>
    <t>1993/011961/23</t>
  </si>
  <si>
    <t>7 HERSCHENSONN ROAD, PLESSISLAR</t>
  </si>
  <si>
    <t>P.O. BOX 11116, DORPSTRUIT</t>
  </si>
  <si>
    <t>L BURNARD</t>
  </si>
  <si>
    <t>(+27) 33 398 1034</t>
  </si>
  <si>
    <t>(+27) 82 800 4168</t>
  </si>
  <si>
    <t>multi@scrap.co.za</t>
  </si>
  <si>
    <t>richard@scrap.co.za</t>
  </si>
  <si>
    <t>MULTI-WASTE (SANDTON) PTY LTD</t>
  </si>
  <si>
    <t>2006/024073/07</t>
  </si>
  <si>
    <t>29 BRIGHTON ROAD, BRIGHTON PARK. BRAMLEY VIEW</t>
  </si>
  <si>
    <t>P.O. BOX 14007, WADEVILLE</t>
  </si>
  <si>
    <t>ELISE</t>
  </si>
  <si>
    <t>(+27) 11 346 1010/11</t>
  </si>
  <si>
    <t>MURRAY &amp; DICKSON PIPE P/L</t>
  </si>
  <si>
    <t>2008/021346/07</t>
  </si>
  <si>
    <t>5 LIBERTAS ROAD, NO 1 SOMERSET OFFICE PARK. BRYANSTON</t>
  </si>
  <si>
    <t>P.O. BOX 591, PARKLANDS</t>
  </si>
  <si>
    <t>NOMSA</t>
  </si>
  <si>
    <t>(+27) 11 463 1222</t>
  </si>
  <si>
    <t>DOD@IAFRICA.COM</t>
  </si>
  <si>
    <t>MURRAY &amp; ROBBERTS CONSTRUCTION</t>
  </si>
  <si>
    <t>MURRAY &amp; ROBBERTS</t>
  </si>
  <si>
    <t>1948/029358/07</t>
  </si>
  <si>
    <t>CNR BASALT &amp; NORIET STREETS, AMALGAM EXT 2</t>
  </si>
  <si>
    <t>P.O. BOX 823</t>
  </si>
  <si>
    <t>PORTIA</t>
  </si>
  <si>
    <t>(+27) 11 249 7800</t>
  </si>
  <si>
    <t>plant.accounts@murrob.com</t>
  </si>
  <si>
    <t>MUTUAL &amp; FEDERAL</t>
  </si>
  <si>
    <t>OLD MUTUAL</t>
  </si>
  <si>
    <t>1970/006619/06</t>
  </si>
  <si>
    <t>18 THE BOULEVARD, WESTWAY OFFICE PARK</t>
  </si>
  <si>
    <t>WESTVILLE</t>
  </si>
  <si>
    <t>P.O. BOX 2779, WESTWAY OFFICE PARK</t>
  </si>
  <si>
    <t>3635</t>
  </si>
  <si>
    <t>PHUMZILE MKHIZE</t>
  </si>
  <si>
    <t>(+27) 31 251 5000</t>
  </si>
  <si>
    <t>MVS CENTRE CENTRAL AFRICA</t>
  </si>
  <si>
    <t>ANDRE GREYVENSTEIN ROAD. ISANDO</t>
  </si>
  <si>
    <t>TINO MALULEKA</t>
  </si>
  <si>
    <t>(+27) 11 928 6959</t>
  </si>
  <si>
    <t>Tino.maluleka@za.man-mn.com</t>
  </si>
  <si>
    <t>MVS LOGISTICS CC</t>
  </si>
  <si>
    <t>24 MONTE CARLO ROAD, WESTMEAD EXT</t>
  </si>
  <si>
    <t>P.O. BOX 15598, WESTMEAD</t>
  </si>
  <si>
    <t>M.  HARRISHUM</t>
  </si>
  <si>
    <t>(+27) 31 700 9062</t>
  </si>
  <si>
    <t>mukesh@mvslogistics.co.za</t>
  </si>
  <si>
    <t>N.C TRUCK &amp; TRAILER</t>
  </si>
  <si>
    <t>25 MARLENE AVENUE</t>
  </si>
  <si>
    <t>JANNIE VICTOR</t>
  </si>
  <si>
    <t>(+27) 53 832 8392</t>
  </si>
  <si>
    <t>NAMCON LOGISTICS (PTY) LTD</t>
  </si>
  <si>
    <t>2003/023754/07</t>
  </si>
  <si>
    <t>15 DACRES AVE, EPPING 2</t>
  </si>
  <si>
    <t>P.O. BOX 242, EPPINDUST</t>
  </si>
  <si>
    <t>TANIA WILSON</t>
  </si>
  <si>
    <t>(+27) 21 534 0809</t>
  </si>
  <si>
    <t>tania@namcon.co.za</t>
  </si>
  <si>
    <t>NANGA TRANSPORT CIVIL CONSTRUCTION AND PROJECTS CC</t>
  </si>
  <si>
    <t>NANGA TRANSPORT</t>
  </si>
  <si>
    <t>2007/187422/23</t>
  </si>
  <si>
    <t>145 ELSTON AVENUE</t>
  </si>
  <si>
    <t>P.O. BOX 2506</t>
  </si>
  <si>
    <t>ANDREW MPHOSHAMADI</t>
  </si>
  <si>
    <t>(+27) 79 899 5016</t>
  </si>
  <si>
    <t>(+27) 11 421 1299</t>
  </si>
  <si>
    <t>andrew@nanga.co.za</t>
  </si>
  <si>
    <t>seo@nangatransport.co.za</t>
  </si>
  <si>
    <t>NATAL BUS BODIES CC</t>
  </si>
  <si>
    <t>1986/002756/23</t>
  </si>
  <si>
    <t>640 SUNSET AVE, WOODHURST. CHARTSWORTH</t>
  </si>
  <si>
    <t>P.O. BOX 56727, CHATSWORTH</t>
  </si>
  <si>
    <t>RAVI MOODLEY / MAC</t>
  </si>
  <si>
    <t>(+27) 31 403 4667</t>
  </si>
  <si>
    <t>(+27) 83 775 4482</t>
  </si>
  <si>
    <t>nbb@telkomsa.net</t>
  </si>
  <si>
    <t xml:space="preserve">NATIONAL CHICK </t>
  </si>
  <si>
    <t>23 POPEELLIS DRIVE</t>
  </si>
  <si>
    <t>P.O. BOX 105, UMLAAS ROAD</t>
  </si>
  <si>
    <t>ANNIE</t>
  </si>
  <si>
    <t>(+27) 31 785 9100</t>
  </si>
  <si>
    <t xml:space="preserve">NATIONAL DEFENCE FORCE SAAF </t>
  </si>
  <si>
    <t>VALHALLA</t>
  </si>
  <si>
    <t>MAJ M.J. PIENAAR</t>
  </si>
  <si>
    <t>(+27) 12 351 4069</t>
  </si>
  <si>
    <t>NATIONAL SHOPFITTING INTERIORS (PYT) LTD</t>
  </si>
  <si>
    <t>2006/022712/07</t>
  </si>
  <si>
    <t>6 EDISON PLACE, MKONDENI</t>
  </si>
  <si>
    <t>P.O. BOX 11265, DORPSRUIT</t>
  </si>
  <si>
    <t>ASHIKA/REKHA</t>
  </si>
  <si>
    <t>(+27) 33 386 8223</t>
  </si>
  <si>
    <t>rekha@natshop.co.za</t>
  </si>
  <si>
    <t>NATIONWIDE TRUCKS</t>
  </si>
  <si>
    <t>2001/084858/23</t>
  </si>
  <si>
    <t>146 ANNABELLA ROAD, BARTLETT</t>
  </si>
  <si>
    <t>P.O. BOX 26128, EAST RAND</t>
  </si>
  <si>
    <t>CHRISTENE</t>
  </si>
  <si>
    <t>(+27) 11 823 1428</t>
  </si>
  <si>
    <t>sales@nationwidetrucks.co.za</t>
  </si>
  <si>
    <t>NATURE'S CHOICE</t>
  </si>
  <si>
    <t>73 CYPRES AVENUE, NOLDICK</t>
  </si>
  <si>
    <t>MEYERTON</t>
  </si>
  <si>
    <t>P.O. BOX 747, MAYERTON</t>
  </si>
  <si>
    <t>GRESHAM MANDY</t>
  </si>
  <si>
    <t>(+27) 16 360 5500</t>
  </si>
  <si>
    <t>lizetteg@mweb.co.za</t>
  </si>
  <si>
    <t>NEDBANK</t>
  </si>
  <si>
    <t>LAKESIDE MALL</t>
  </si>
  <si>
    <t>1501</t>
  </si>
  <si>
    <t>CHAD</t>
  </si>
  <si>
    <t>(+27) 11 427 3900</t>
  </si>
  <si>
    <t>NEDBANK BPK</t>
  </si>
  <si>
    <t>8 RABIE STREET</t>
  </si>
  <si>
    <t>VANDERBIJLPARK</t>
  </si>
  <si>
    <t>(+27) 16 981 0886</t>
  </si>
  <si>
    <t>NEDBANK CORPORATE</t>
  </si>
  <si>
    <t>161 PIETERMARITZ STREET</t>
  </si>
  <si>
    <t>ASHLEY</t>
  </si>
  <si>
    <t>(+27) 33 897 9100</t>
  </si>
  <si>
    <t>NEDBANK LIMITED</t>
  </si>
  <si>
    <t>34 MURRAY AVENUE</t>
  </si>
  <si>
    <t>BRITS</t>
  </si>
  <si>
    <t>MR SCHEEPERS</t>
  </si>
  <si>
    <t>(+27) 12 252 9000</t>
  </si>
  <si>
    <t>3 FERREIRA STREET</t>
  </si>
  <si>
    <t>MARTIN KRUGER</t>
  </si>
  <si>
    <t>(+27) 13 759 4910</t>
  </si>
  <si>
    <t>1 SECOND AVENUE, WESTDENE</t>
  </si>
  <si>
    <t>LUCILLE MARAIS</t>
  </si>
  <si>
    <t>(+27) 51 400 5700</t>
  </si>
  <si>
    <t>CNR 6TH &amp; NEW ROAD, 1ST FLOOR BLOCKBUSTER BUILDING. MIDRAND</t>
  </si>
  <si>
    <t>1685</t>
  </si>
  <si>
    <t>VAN RIEBEECK AVENUE, SHOPRITE CENTRE</t>
  </si>
  <si>
    <t>EDENVALE</t>
  </si>
  <si>
    <t>1609</t>
  </si>
  <si>
    <t>NEDBANK LTD</t>
  </si>
  <si>
    <t>665 DUNCAN STREET, HILLCREST</t>
  </si>
  <si>
    <t>0083</t>
  </si>
  <si>
    <t>(+27) 12 368 2000</t>
  </si>
  <si>
    <t>CNR MALIBONGWE DRIVE, SMART AVENUE. KEMPTON PARK</t>
  </si>
  <si>
    <t>1619</t>
  </si>
  <si>
    <t>MS VANESSA MARI</t>
  </si>
  <si>
    <t>(+27) 11 251 5672</t>
  </si>
  <si>
    <t>135 RIVONIA ROAD. SANDTON</t>
  </si>
  <si>
    <t>MERUSHA BUDDAN</t>
  </si>
  <si>
    <t>(+27) 11 295 8095</t>
  </si>
  <si>
    <t>merushab@nedbank.co.za</t>
  </si>
  <si>
    <t>CNR NIRVAN DRIVE AND K43, TRADE ROUTE MALL BRANCH</t>
  </si>
  <si>
    <t>LENASIA</t>
  </si>
  <si>
    <t>RAGMAT LATCHMAN</t>
  </si>
  <si>
    <t>(+27) 11 213 6600</t>
  </si>
  <si>
    <t>RAGMATL@NEDBANK.CO.ZA</t>
  </si>
  <si>
    <t>1ST FLOOR EMERALD PLACE, STONERIDGE OFFICE PARK. EDENVALE</t>
  </si>
  <si>
    <t>GUGULETHU</t>
  </si>
  <si>
    <t>(+27) 11 458 4048</t>
  </si>
  <si>
    <t>NEDBANK TRADE ROUTE</t>
  </si>
  <si>
    <t>SHOP L32</t>
  </si>
  <si>
    <t>NEDLEASE A DIV OF NEDBANK LTD</t>
  </si>
  <si>
    <t>44 FIELD STREET</t>
  </si>
  <si>
    <t>NEILAN MOTORS - MR. HASSAN SAL</t>
  </si>
  <si>
    <t>8 NEGOMIE STREET</t>
  </si>
  <si>
    <t xml:space="preserve">KHARTOUM </t>
  </si>
  <si>
    <t>SUDAN</t>
  </si>
  <si>
    <t xml:space="preserve">P.O. BOX 2653, KHARTOUM </t>
  </si>
  <si>
    <t>(+249) 83 774 308 / 780 122 </t>
  </si>
  <si>
    <t>salah.neilangroup@gmail.com</t>
  </si>
  <si>
    <t>NEL'S TRUCK &amp; CAR REPAIRS</t>
  </si>
  <si>
    <t>ERF 1982 TEGNIEK STREET</t>
  </si>
  <si>
    <t>BEAUFORT WEST</t>
  </si>
  <si>
    <t>P.O. BOX 1108, BEAUFORT WEST</t>
  </si>
  <si>
    <t>ERMA</t>
  </si>
  <si>
    <t>(+27) 23 414 3461/8</t>
  </si>
  <si>
    <t>nielnel@isat.co.za</t>
  </si>
  <si>
    <t>NESBURG</t>
  </si>
  <si>
    <t>1969/014207/07</t>
  </si>
  <si>
    <t>PLAAS BRAKFONTEIN, DISTRIK</t>
  </si>
  <si>
    <t>VEREENIGING</t>
  </si>
  <si>
    <t>P.O. BOX 1712, BEDFORD VIEW</t>
  </si>
  <si>
    <t>KAREL MESTDAGH</t>
  </si>
  <si>
    <t>(+27) 82 900 8432</t>
  </si>
  <si>
    <t>NETSHITUNI BUS SERVICES CC</t>
  </si>
  <si>
    <t>1997/046743/23</t>
  </si>
  <si>
    <t>PUNDA MARIA ROAD, TSHIKHUDINI VILLAGE</t>
  </si>
  <si>
    <t>LOUIS TRICHARDT</t>
  </si>
  <si>
    <t>0920</t>
  </si>
  <si>
    <t>0950</t>
  </si>
  <si>
    <t>(+27) 15 307 2613</t>
  </si>
  <si>
    <t>(+27) 15 307 2888</t>
  </si>
  <si>
    <t>admin@netshitunicoaches.com</t>
  </si>
  <si>
    <t>reception@netshitunicoaches.com</t>
  </si>
  <si>
    <t>NEW HORIZON OVERNIGHT DELIVERY CC</t>
  </si>
  <si>
    <t>10 WINDHAM AVENUE, HILLARY</t>
  </si>
  <si>
    <t xml:space="preserve">DURBAN </t>
  </si>
  <si>
    <t>SAGIE / SAROJ</t>
  </si>
  <si>
    <t>(+27) 31 468 2895</t>
  </si>
  <si>
    <t>govenders@gmail.com</t>
  </si>
  <si>
    <t>NEW IMAGE CONSTRUCTION</t>
  </si>
  <si>
    <t>04 FOREST STREET, SOUTHDOWNS EXT 1. ALBERTSDAAL. ALBERTON</t>
  </si>
  <si>
    <t>MATTHEWS NOBUMBA</t>
  </si>
  <si>
    <t>(+27) 73 160 0242</t>
  </si>
  <si>
    <t>NEW TECH PROJECTS</t>
  </si>
  <si>
    <t>152 SHANNON DRIVE, RESERVOIR HILLS</t>
  </si>
  <si>
    <t>JANITHA BAIJOO</t>
  </si>
  <si>
    <t>(+27) 31 262 5158</t>
  </si>
  <si>
    <t>NEW TURF CARRIERS</t>
  </si>
  <si>
    <t>91 DAN PIENAAR DRIVE, TEDERFIELD</t>
  </si>
  <si>
    <t>P.O. BOX 990183</t>
  </si>
  <si>
    <t>2053</t>
  </si>
  <si>
    <t>MICHAEL SHAM</t>
  </si>
  <si>
    <t>(+27) 11 948 9361</t>
  </si>
  <si>
    <t>(+27) 72 687 7814</t>
  </si>
  <si>
    <t>info@newturf.co.za</t>
  </si>
  <si>
    <t>NEWLANDS STORES CC</t>
  </si>
  <si>
    <t>MAIN ROAD, DONNYBROOK</t>
  </si>
  <si>
    <t>DONNYBROOK</t>
  </si>
  <si>
    <t>P.O. BOX 30, DONNYBROOK</t>
  </si>
  <si>
    <t>JEREMY/LINDI</t>
  </si>
  <si>
    <t>(+27) 39 831 0165</t>
  </si>
  <si>
    <t>NEWLINE INVESTMENTS</t>
  </si>
  <si>
    <t>BATTERY CRESCENT, WALTLOO</t>
  </si>
  <si>
    <t>0184</t>
  </si>
  <si>
    <t>FLIPPIE VAN TONDER</t>
  </si>
  <si>
    <t>(+27) 12 803 3658</t>
  </si>
  <si>
    <t>NGULULU BULK CARRIERS (PTY) LTD</t>
  </si>
  <si>
    <t>1996/008631/07</t>
  </si>
  <si>
    <t>R555 MAIN ROAD, STEELPOORT, GROOTBOOM FARM</t>
  </si>
  <si>
    <t>LYDENBURG</t>
  </si>
  <si>
    <t>P.O. BOX 169, STEELPORT</t>
  </si>
  <si>
    <t>FLIP MYBURG</t>
  </si>
  <si>
    <t>(+27) 13 230 9118</t>
  </si>
  <si>
    <t>(+27) 13 230 8500</t>
  </si>
  <si>
    <t>econradie@nbc-stp.co.za</t>
  </si>
  <si>
    <t>200-499</t>
  </si>
  <si>
    <t>NIRGHINS CARTAGE AND CONTRACTORS</t>
  </si>
  <si>
    <t>WOODFORD FARM</t>
  </si>
  <si>
    <t>BERGVILLE</t>
  </si>
  <si>
    <t>P.O. BOX 95, BERGVILLE</t>
  </si>
  <si>
    <t>PETER NIRGHIN</t>
  </si>
  <si>
    <t>(+27) 36 448 1467</t>
  </si>
  <si>
    <t>NJM TRUCKS CC</t>
  </si>
  <si>
    <t>2014/122400/07</t>
  </si>
  <si>
    <t>18 TSHEPISO SIBANYONI STREET</t>
  </si>
  <si>
    <t>BETHAL</t>
  </si>
  <si>
    <t>2309</t>
  </si>
  <si>
    <t>JAHANNES</t>
  </si>
  <si>
    <t>(+27) 17 687 0031</t>
  </si>
  <si>
    <t>(+27) 76 244 8583</t>
  </si>
  <si>
    <t>josephmahlangu@gmail.com</t>
  </si>
  <si>
    <t>NJR STEEL</t>
  </si>
  <si>
    <t>2012/113468/07</t>
  </si>
  <si>
    <t>483 MOOT STREET, HERMANSTAD</t>
  </si>
  <si>
    <t>0082</t>
  </si>
  <si>
    <t>P.O. BOX 58337, NEWVILLE</t>
  </si>
  <si>
    <t>JENNY ROSCHLEIN</t>
  </si>
  <si>
    <t>(+27) 12 377 0760</t>
  </si>
  <si>
    <t>jroschlein@njrsteel.co.za</t>
  </si>
  <si>
    <t>NJR STEEL THABAZIMBI</t>
  </si>
  <si>
    <t>2004/007473/07</t>
  </si>
  <si>
    <t>NO 46 WARMBAD ROAD</t>
  </si>
  <si>
    <t>THABAZIMBI</t>
  </si>
  <si>
    <t>0308</t>
  </si>
  <si>
    <t>P.O. BOX 2020, THABAZIMBI</t>
  </si>
  <si>
    <t>NIEL DU PLESSIS</t>
  </si>
  <si>
    <t>(+27) 14 772 2210</t>
  </si>
  <si>
    <t>(+27) 14 777 1699</t>
  </si>
  <si>
    <t>nduplessis@njrsteel.co.za</t>
  </si>
  <si>
    <t>NMI DURBAN SOUTH MOTORS (PTY) LTD</t>
  </si>
  <si>
    <t>1999/005078/07</t>
  </si>
  <si>
    <t>5 HIPPO PARK AVENUE, RIVER HORSE VALLEY</t>
  </si>
  <si>
    <t>P.O. BOX 608, MOUNT EDGECOMBE</t>
  </si>
  <si>
    <t>SARIKA</t>
  </si>
  <si>
    <t>(+27) 31 576 1700</t>
  </si>
  <si>
    <t>rakesh.ramparshad@nmidsm.co.za</t>
  </si>
  <si>
    <t>NOLAN'S EARTHWORKS &amp; PLANT C.C</t>
  </si>
  <si>
    <t>1998/000131/23</t>
  </si>
  <si>
    <t>44 SHORTTS RETREAT RD, MKONDENI</t>
  </si>
  <si>
    <t>P.O. BOX 28617, HAYMARKET</t>
  </si>
  <si>
    <t>TENNY</t>
  </si>
  <si>
    <t>(+27) 33 386 6455</t>
  </si>
  <si>
    <t>nolansplant@telkomsa.net</t>
  </si>
  <si>
    <t>info@nolansearthworks.co.za</t>
  </si>
  <si>
    <t>TRACTION</t>
  </si>
  <si>
    <t>CONSTRUCTION</t>
  </si>
  <si>
    <t>NOORDWYK AGENCIES</t>
  </si>
  <si>
    <t>168 RETIEF AVENUE, LYTTELTON MANOR X1</t>
  </si>
  <si>
    <t>P.O. BOX 14514, LYTTELTON</t>
  </si>
  <si>
    <t>0140</t>
  </si>
  <si>
    <t>CHERYL</t>
  </si>
  <si>
    <t>(+27) 12 644 0556</t>
  </si>
  <si>
    <t>c.rademeyer@absamail.co.za</t>
  </si>
  <si>
    <t>NORCAL TRANSFER CC</t>
  </si>
  <si>
    <t>2003/060623/23</t>
  </si>
  <si>
    <t>18 LAPPING AVENUE, SELECTION PARK</t>
  </si>
  <si>
    <t>SPRINGS</t>
  </si>
  <si>
    <t>P.O. BOX 11518, SELCOURT</t>
  </si>
  <si>
    <t>GENE</t>
  </si>
  <si>
    <t>(+27) 11 363 1635/6</t>
  </si>
  <si>
    <t>(+27) 83 272 6666</t>
  </si>
  <si>
    <t>norcal@mweb.co.za</t>
  </si>
  <si>
    <t>gene@norcal.co.za</t>
  </si>
  <si>
    <t>NORMAN LUXURY TOURS</t>
  </si>
  <si>
    <t>2002/085008/23</t>
  </si>
  <si>
    <t>588 SENWA-MOKGOPA</t>
  </si>
  <si>
    <t>MODJADJISKLOOF</t>
  </si>
  <si>
    <t>0835</t>
  </si>
  <si>
    <t>P.O. BOX 214, DUIWELSKLOOF</t>
  </si>
  <si>
    <t>(+27) 83 308 1152</t>
  </si>
  <si>
    <t>(+27) 15 874 0030</t>
  </si>
  <si>
    <t>NORMANDIEN FARMS (PTY) LTD</t>
  </si>
  <si>
    <t>2000/015374/07</t>
  </si>
  <si>
    <t>CNR UMLAAS RD &amp; RICHMOND ROAD. THORNVILLE</t>
  </si>
  <si>
    <t>P.O. BOX 13559, CASCADES</t>
  </si>
  <si>
    <t>LYNETTE</t>
  </si>
  <si>
    <t>(+27) 33 251 0977</t>
  </si>
  <si>
    <t>(+27) 83 634 7775</t>
  </si>
  <si>
    <t>lynette@tekwani.co.za</t>
  </si>
  <si>
    <t>bruce@tekwani.co.za</t>
  </si>
  <si>
    <t>NORTHWEST STAR</t>
  </si>
  <si>
    <t>4714 MAIN STREET, BLOCK N</t>
  </si>
  <si>
    <t>MABOPANE</t>
  </si>
  <si>
    <t>0190</t>
  </si>
  <si>
    <t>P.O. BOX 16719</t>
  </si>
  <si>
    <t>0116</t>
  </si>
  <si>
    <t>MR JEFF JOUBERT </t>
  </si>
  <si>
    <t>(+27) 12 702 3311</t>
  </si>
  <si>
    <t>NORTHWEST STAR (PTY) LTD</t>
  </si>
  <si>
    <t>1986/070110/30</t>
  </si>
  <si>
    <t>CR JACK HENDON &amp; GERRIT MARITZ, ZELDA PARK BUILDING</t>
  </si>
  <si>
    <t>0182</t>
  </si>
  <si>
    <t>WILLEM VAN BREDA</t>
  </si>
  <si>
    <t>(+27) 12 702 3351</t>
  </si>
  <si>
    <t>NORTJE HEAVY DUTY SUPPLIES CC</t>
  </si>
  <si>
    <t>2005/155585/23</t>
  </si>
  <si>
    <t>25 SELBORNE ROAD, LYTTELTON</t>
  </si>
  <si>
    <t>P.O. BOX 715, HONEYDEW</t>
  </si>
  <si>
    <t>(+27) 83 633 0783</t>
  </si>
  <si>
    <t>NOVASUN PRODUCTS (PTY) LTD</t>
  </si>
  <si>
    <t>2005/028661/07</t>
  </si>
  <si>
    <t>CNR SAMRAND &amp; OLIEVENHOUDBOSH, EXT 22</t>
  </si>
  <si>
    <t>P.O. BOX 50102, RANDJIESFONTEIN</t>
  </si>
  <si>
    <t> (+27) 12 661 3372</t>
  </si>
  <si>
    <t>NOVASUN TRUST</t>
  </si>
  <si>
    <t>IT 82700</t>
  </si>
  <si>
    <t>82 RISSIK STREET</t>
  </si>
  <si>
    <t>KOMATIPOORT</t>
  </si>
  <si>
    <t>P.O. BOX 313, KOMATIPOORT</t>
  </si>
  <si>
    <t>CHARLIE VAN DYK</t>
  </si>
  <si>
    <t>(+27) 82 820 7106</t>
  </si>
  <si>
    <t>charlie@novasun.co.za</t>
  </si>
  <si>
    <t>OCEAN BASKET WHOLESALE PTY LTD</t>
  </si>
  <si>
    <t>1997/018056/07</t>
  </si>
  <si>
    <t>UNIT 2 ASCOT PARK CNR LE ROUX &amp; RICHARDS DRIVE. MIDRAND</t>
  </si>
  <si>
    <t>P.O. BOX 195</t>
  </si>
  <si>
    <t>2026</t>
  </si>
  <si>
    <t>(+27) 11 655 1300</t>
  </si>
  <si>
    <t>(+27) 11 315 7878</t>
  </si>
  <si>
    <t>OILKOL (PTY) LTD</t>
  </si>
  <si>
    <t>1966/000425/07</t>
  </si>
  <si>
    <t>P.O. BOX 1126</t>
  </si>
  <si>
    <t>OLIFANTSFONTEIN PETROLEUM CC</t>
  </si>
  <si>
    <t>GEDEELTE 13 VAN DIE PLAAS</t>
  </si>
  <si>
    <t>OLIFANTSHOEK</t>
  </si>
  <si>
    <t>0053</t>
  </si>
  <si>
    <t>P.O. BOX 35406, MENLO PARK</t>
  </si>
  <si>
    <t>0101</t>
  </si>
  <si>
    <t>KOBUS VAN ZYL</t>
  </si>
  <si>
    <t>(+27) 14 576 1110</t>
  </si>
  <si>
    <t>OLIVIER TRANSPORT</t>
  </si>
  <si>
    <t>(+27) 11 805 0950/1</t>
  </si>
  <si>
    <t>OOSTHUIZEN TRANSPORT</t>
  </si>
  <si>
    <t>P.O. BOX 170, BREYTEN</t>
  </si>
  <si>
    <t>HANELIE</t>
  </si>
  <si>
    <t>(+27) 17 861 3386</t>
  </si>
  <si>
    <t>OPTIC 1 POWERLINES (PTY) LTD</t>
  </si>
  <si>
    <t>2011/009001/07 </t>
  </si>
  <si>
    <t>CNR VAN TONDER &amp; THEUNS MULDER, INDUSTRIAL AREA</t>
  </si>
  <si>
    <t>P.O. BOX 3576, BRITS</t>
  </si>
  <si>
    <t>(+27) 12 250 0221</t>
  </si>
  <si>
    <t>info@optic1.co.za</t>
  </si>
  <si>
    <t>OPTIMUM COLLIERY</t>
  </si>
  <si>
    <t>2007/005308/07</t>
  </si>
  <si>
    <t>OPTIMUM PULLENS HOPE</t>
  </si>
  <si>
    <t>P.O. BOX 1201, PULLENS HOPE</t>
  </si>
  <si>
    <t>ELSIE</t>
  </si>
  <si>
    <t>(+27) 13 296 5076</t>
  </si>
  <si>
    <t>(+27) 13 296 1214</t>
  </si>
  <si>
    <t>s.smit@bhp.billiton.com</t>
  </si>
  <si>
    <t>ORGANIC CHEMICAL CORPORATION (PTY) LTD</t>
  </si>
  <si>
    <t>1990/007155/07</t>
  </si>
  <si>
    <t>4 MONZA ROAD, WESTMEAD EXTENSION 72</t>
  </si>
  <si>
    <t>P.O. BOX 15422, WESTMEAD</t>
  </si>
  <si>
    <t>AYESHA</t>
  </si>
  <si>
    <t>(+27) 31 792 1222</t>
  </si>
  <si>
    <t>info@occ.co.za</t>
  </si>
  <si>
    <t>ORICOL ENVIRONMENTAL SERVICES</t>
  </si>
  <si>
    <t>2000/026067/07</t>
  </si>
  <si>
    <t>20 SETTER RD, INDUSTRIAL PARK. MIDRAND</t>
  </si>
  <si>
    <t>P.O. BOX 46313, ORANGEGROVE</t>
  </si>
  <si>
    <t>STEPHANIE</t>
  </si>
  <si>
    <t>(+27) 11 922 5900</t>
  </si>
  <si>
    <t>tumi.nageng@veoliaes.co.za</t>
  </si>
  <si>
    <t>OTB GRONDWERKE (PTY) LTD</t>
  </si>
  <si>
    <t>1998/013901/07</t>
  </si>
  <si>
    <t>7 FIRST STREETKOPPIES 9540</t>
  </si>
  <si>
    <t>KROONSTAD</t>
  </si>
  <si>
    <t>9450</t>
  </si>
  <si>
    <t>P.O. BOX 44</t>
  </si>
  <si>
    <t>CORLIA HATTINGH</t>
  </si>
  <si>
    <t>(+27) 17 638 0080</t>
  </si>
  <si>
    <t>OTGC TERMINALS (PTY) LTD</t>
  </si>
  <si>
    <t>1924/001151/07</t>
  </si>
  <si>
    <t>55 JOHNSTONE ROAD, MAYDON WHARF</t>
  </si>
  <si>
    <t>P.O. BOX 2244</t>
  </si>
  <si>
    <t>ZOHRA</t>
  </si>
  <si>
    <t>(+27) 31 205 6226</t>
  </si>
  <si>
    <t>(+27) 82 609 2919</t>
  </si>
  <si>
    <t>zohraj@grindrod.co.za</t>
  </si>
  <si>
    <t>OVER-ALL ROAD EXPRESS (PTY) LTD</t>
  </si>
  <si>
    <t>2005/021730/07</t>
  </si>
  <si>
    <t>52 DEKEMA ROAD, WADEVILLE</t>
  </si>
  <si>
    <t>GERMISTON</t>
  </si>
  <si>
    <t>P.O. BOX 14921, FARRAMERE</t>
  </si>
  <si>
    <t>TOKKIE LANSDELL</t>
  </si>
  <si>
    <t>(+27) 11 570 8100</t>
  </si>
  <si>
    <t>(+27) 11 824 2769</t>
  </si>
  <si>
    <t>tokkie@overallroad.co.za</t>
  </si>
  <si>
    <t>P L LOGISTICS CORPORATION (PTY) LTD</t>
  </si>
  <si>
    <t>12 CHARLES CRESENT, EASTGATE EXT 4</t>
  </si>
  <si>
    <t>PRIVATE BAG X10042, SANDTON</t>
  </si>
  <si>
    <t>TJAART</t>
  </si>
  <si>
    <t>(+27) 11 719 9111</t>
  </si>
  <si>
    <t>info@paramountgroup.biz</t>
  </si>
  <si>
    <t>P M S TRUCKING</t>
  </si>
  <si>
    <t>47 SHONGWENI ROAD, 507 PLANTATIONS. HILLCREST</t>
  </si>
  <si>
    <t>RADESH</t>
  </si>
  <si>
    <t>(+27) 31 765 6036</t>
  </si>
  <si>
    <t>PR LOG LOADERS</t>
  </si>
  <si>
    <t>2007/128432/23</t>
  </si>
  <si>
    <t>14 SMITH STREET</t>
  </si>
  <si>
    <t>PIET RITIEF</t>
  </si>
  <si>
    <t>P.O. BOX 1088, PIET RETIEF</t>
  </si>
  <si>
    <t>TOIT THOMAS</t>
  </si>
  <si>
    <t>(+27) 17 826 3373</t>
  </si>
  <si>
    <t>logloaders@netralink.com</t>
  </si>
  <si>
    <t>P.G. MARCH FARMING (PTY) LTD</t>
  </si>
  <si>
    <t>RIVERSIDE FARMS. KAMBERG</t>
  </si>
  <si>
    <t>P.O. BOX 718, GREYTOWN</t>
  </si>
  <si>
    <t>MRS MARCH</t>
  </si>
  <si>
    <t xml:space="preserve">(+27) 33 496 1617 </t>
  </si>
  <si>
    <t>march@futuregtn.co.za</t>
  </si>
  <si>
    <t>PAL PASSENGER BUS SERVICE</t>
  </si>
  <si>
    <t>2000/027312/23</t>
  </si>
  <si>
    <t>54 SPRINKBOK AVENUE, TASBET PARK</t>
  </si>
  <si>
    <t>WITBANK</t>
  </si>
  <si>
    <t>P.O. BOX 7945, TASBET PARK</t>
  </si>
  <si>
    <t>(+27) 13 692 7241 </t>
  </si>
  <si>
    <t>(+27) 82 774 4139</t>
  </si>
  <si>
    <t>pal.bus@mweb.co.za</t>
  </si>
  <si>
    <t>PANDROL SOUTHERN AFRICA P/L</t>
  </si>
  <si>
    <t>2006/014359/07</t>
  </si>
  <si>
    <t>CNR DIESEL &amp; FURNACE STREET. ISANDO</t>
  </si>
  <si>
    <t>P.O. BOX 5</t>
  </si>
  <si>
    <t>THEUNIS DU PLESSIS</t>
  </si>
  <si>
    <t>(+27) 83 650 3356</t>
  </si>
  <si>
    <t>info@pandrol.co.za</t>
  </si>
  <si>
    <t>PAPILLON IN FLIGHT</t>
  </si>
  <si>
    <t>1994/005608/07</t>
  </si>
  <si>
    <t>42 DIRECTOR ROAD, SPARTAN EXT 25. ISANDO</t>
  </si>
  <si>
    <t>P.O. BOX 1302</t>
  </si>
  <si>
    <t>RUTH</t>
  </si>
  <si>
    <t>(+27) 11 974 2419</t>
  </si>
  <si>
    <t>papinflight@xsinet.co.za</t>
  </si>
  <si>
    <t>PARAMOUNT LAND SYSTEMS P/L</t>
  </si>
  <si>
    <t>2006/032744/07</t>
  </si>
  <si>
    <t>22 MONTEER ROAD. ISANDO</t>
  </si>
  <si>
    <t>P.O. BOX 50691, RANDJIESFONTEIN</t>
  </si>
  <si>
    <t>(+27) 11 281 7300</t>
  </si>
  <si>
    <t>PARTRIDGE BUILDING SUPPLIES (PTY) LTD</t>
  </si>
  <si>
    <t>1994/000219/07</t>
  </si>
  <si>
    <t>MAIN ROAD UNDERBERD. UNDERBERG</t>
  </si>
  <si>
    <t>P .O. BOX 21, UNDERBERG</t>
  </si>
  <si>
    <t>(+27) 33 701 1420</t>
  </si>
  <si>
    <t>debby@underbergforge.co.za</t>
  </si>
  <si>
    <t>PARTS INTERNATIONAL SA</t>
  </si>
  <si>
    <t>2004/096816/23</t>
  </si>
  <si>
    <t>227 VONK PROP STREET, SAMCOR PARK EXT 1. SILVERTON</t>
  </si>
  <si>
    <t>P.O. BOX 1908, SILVERTON</t>
  </si>
  <si>
    <t>0127</t>
  </si>
  <si>
    <t>DENISE SWART</t>
  </si>
  <si>
    <t>(+27) 12 803 8600</t>
  </si>
  <si>
    <t>denise@partsintsa.com</t>
  </si>
  <si>
    <t>PATRIA TRUSS MANUFACTURERS (PTY) LTD</t>
  </si>
  <si>
    <t>1996/014235/07</t>
  </si>
  <si>
    <t>316 MUNDT STREET, WALTLOO</t>
  </si>
  <si>
    <t>P.O. BOX 1781, SILVERTON</t>
  </si>
  <si>
    <t>ELIZE VISSER</t>
  </si>
  <si>
    <t>(+27) 12  803 0100</t>
  </si>
  <si>
    <t>kobus@patriatm.co.za</t>
  </si>
  <si>
    <t>PATRIOT SECURITY SERVICES CC</t>
  </si>
  <si>
    <t>29 OSSEWA STREET, CHLOORKOP INDUSTRIAL. KEMPTON PARK</t>
  </si>
  <si>
    <t>P.O. BOX 343</t>
  </si>
  <si>
    <t>ANDRE</t>
  </si>
  <si>
    <t>(+27) 11 393 4229/31</t>
  </si>
  <si>
    <t>PAULO AND SONS J A</t>
  </si>
  <si>
    <t>1988/022090/23</t>
  </si>
  <si>
    <t>D353 UMLAAS ROAD FARM. HAMMARSDALE</t>
  </si>
  <si>
    <t>P.O. BOX 26, CAMPERDOWN</t>
  </si>
  <si>
    <t>JOHNNY PAULO</t>
  </si>
  <si>
    <t>(+27) 31 785 1504</t>
  </si>
  <si>
    <t>PECUTE INVESTMENTS CC</t>
  </si>
  <si>
    <t>2005/050225/23</t>
  </si>
  <si>
    <t>523 EARL STREET, DORANDIA</t>
  </si>
  <si>
    <t>0117</t>
  </si>
  <si>
    <t>P.O. BOX 3203</t>
  </si>
  <si>
    <t>MR S.K. MDZAU</t>
  </si>
  <si>
    <t>(+27) 12 565 4041</t>
  </si>
  <si>
    <t>pecute@telkomsa.net</t>
  </si>
  <si>
    <t>PERI FORMWORK SCAFFOLDING ENGINEERING (PTY) LTD</t>
  </si>
  <si>
    <t>67 SIPHOSETHU ROAD, MOUNT EDGECOMBE</t>
  </si>
  <si>
    <t>P.O.BOX 315, MOUNT EDGECOMBE</t>
  </si>
  <si>
    <t>DEBBIE</t>
  </si>
  <si>
    <t>(+27) 21 880 7777</t>
  </si>
  <si>
    <t>(+27) 32 533 9307</t>
  </si>
  <si>
    <t>durban&amp;wiehahn.co.za</t>
  </si>
  <si>
    <t>PEROLA LOGISTICS (PTY) LTD</t>
  </si>
  <si>
    <t>2005/024498/07</t>
  </si>
  <si>
    <t>13TH FLOOR HILLVIEW CENTRE, KENT AVENUE</t>
  </si>
  <si>
    <t>P.O. BOX 783799, SANDTON</t>
  </si>
  <si>
    <t>SHIELA</t>
  </si>
  <si>
    <t>(+27) 11 484 4212</t>
  </si>
  <si>
    <t>PFD JOUBERT</t>
  </si>
  <si>
    <t>ROERFONTEIN FARM</t>
  </si>
  <si>
    <t>KOSTER</t>
  </si>
  <si>
    <t>0348</t>
  </si>
  <si>
    <t>DANIE JOUBERT</t>
  </si>
  <si>
    <t>(+27) 14 543 9274</t>
  </si>
  <si>
    <t>PG GLASS</t>
  </si>
  <si>
    <t>1973/001729/07</t>
  </si>
  <si>
    <t>185 GREYLING STREET</t>
  </si>
  <si>
    <t>P.O. BOX 11395, DORPSPRUIT</t>
  </si>
  <si>
    <t>LESLEY BROWN</t>
  </si>
  <si>
    <t>(+27) 33 394 6847</t>
  </si>
  <si>
    <t>PHADZIRI COACHES (PTY) LTD</t>
  </si>
  <si>
    <t>2003/004685/07</t>
  </si>
  <si>
    <t>38 KRUGER STREET, LOUIS TRICHARDT</t>
  </si>
  <si>
    <t>LIMPOPO</t>
  </si>
  <si>
    <t>P.O. BOX 360, MAKHADO</t>
  </si>
  <si>
    <t>MAANDA PHADZIRI</t>
  </si>
  <si>
    <t>(+27) 15 516 2458</t>
  </si>
  <si>
    <t>(+27) 82 495 3789</t>
  </si>
  <si>
    <t>maandaphadziri8@gmail.com</t>
  </si>
  <si>
    <t>phadziricoaches@gmail.com</t>
  </si>
  <si>
    <t>PHAKISAWORLD FLEET SOLUTIONS</t>
  </si>
  <si>
    <t>2005/008588/07</t>
  </si>
  <si>
    <t>INDUSTRIE &amp; 6 ANVIL ROAD. ISANDO</t>
  </si>
  <si>
    <t>JAN KRUGER</t>
  </si>
  <si>
    <t>(+27) 11 971 2301</t>
  </si>
  <si>
    <t>PHAMBILI WASTEMAN (PTY) LTD</t>
  </si>
  <si>
    <t>2001/028088/07</t>
  </si>
  <si>
    <t>19 TURFSIDING ROAD, SPRINGFIELD EXT 4</t>
  </si>
  <si>
    <t>P.O. BOX 52723, SAXONWOLD</t>
  </si>
  <si>
    <t>SUHAN</t>
  </si>
  <si>
    <t>(+27) 11 681 7800</t>
  </si>
  <si>
    <t>(+27) 11 781 5152</t>
  </si>
  <si>
    <t>vincent@phambiliservices.co.za</t>
  </si>
  <si>
    <t>admin@phambiliservices.co.za</t>
  </si>
  <si>
    <t>PHOENIX CASH &amp; CARRY - PMB CC</t>
  </si>
  <si>
    <t>2002/042809/23</t>
  </si>
  <si>
    <t>26 WINSTON ROAD, MSUNDUZI</t>
  </si>
  <si>
    <t>P.O. BOX 60221, PHOENIX</t>
  </si>
  <si>
    <t>KEVIN RAMSAMY</t>
  </si>
  <si>
    <t>(+27) 33 345 3573</t>
  </si>
  <si>
    <t>phoenix@phoenixgroup.co.za</t>
  </si>
  <si>
    <t>PHOLA COACHES PTY LTD</t>
  </si>
  <si>
    <t>2002/020690/07</t>
  </si>
  <si>
    <t>1 MOSES KATANE STREET, LERAATSFONTEIN</t>
  </si>
  <si>
    <t>P.O. BOX 13587, LERAATSFONTEIN</t>
  </si>
  <si>
    <t>WILMA</t>
  </si>
  <si>
    <t>(+27) 13 696 2667</t>
  </si>
  <si>
    <t>wilna@pholacoaches.co.za</t>
  </si>
  <si>
    <t>PHUMAPHAMBILI TRANSPORT (PTY) LTD</t>
  </si>
  <si>
    <t>2015/184149/07</t>
  </si>
  <si>
    <t>10 B GUTENBURG, RIVERSIDE INDUSTRIAL</t>
  </si>
  <si>
    <t>NEWCASTLE</t>
  </si>
  <si>
    <t>PRIVATE BAG X6628</t>
  </si>
  <si>
    <t>TASNEEM</t>
  </si>
  <si>
    <t>(+27) 34 375 7060</t>
  </si>
  <si>
    <t>(+27) 34 375 8923</t>
  </si>
  <si>
    <t>phumaphambili@tansafrica.com</t>
  </si>
  <si>
    <t>PHUMELELA GAMING &amp; LEISURE LIMITED</t>
  </si>
  <si>
    <t>1997/016610/06</t>
  </si>
  <si>
    <t>1 AIR PORT ROAD,GOSFORTH PARK</t>
  </si>
  <si>
    <t>P.O. BOX 82625, SOUTHDALE</t>
  </si>
  <si>
    <t>AMAR MAHARAJ</t>
  </si>
  <si>
    <t>(+27) 11 681 1723</t>
  </si>
  <si>
    <t>vaalrace@mweb.co.za</t>
  </si>
  <si>
    <t>PICA TRANSPORT (PTY) LTD</t>
  </si>
  <si>
    <t>2003/009850/07</t>
  </si>
  <si>
    <t>2 VAALBANK</t>
  </si>
  <si>
    <t>BRONKHORSTSPRUIT</t>
  </si>
  <si>
    <t>P.O. BOX 11489, SILVER LAKES</t>
  </si>
  <si>
    <t>0054</t>
  </si>
  <si>
    <t>MAXIE</t>
  </si>
  <si>
    <t>(+27) 13 935 7236</t>
  </si>
  <si>
    <t>picatransprort@gmail.com</t>
  </si>
  <si>
    <t>PIETER DUVENHAGE TRUST</t>
  </si>
  <si>
    <t> R/365 LEEUWDRAAI,  MODJADJISKLOOF</t>
  </si>
  <si>
    <t>P.O. BOX 23, DUIWELSKLOOF</t>
  </si>
  <si>
    <t>ESTELLE</t>
  </si>
  <si>
    <t>(+27) 15 309 9061</t>
  </si>
  <si>
    <t>PILDITCH AUTO SERVICE</t>
  </si>
  <si>
    <t>1995/039874/23</t>
  </si>
  <si>
    <t>75 MALTZAN STREET, PRETORIA WEST</t>
  </si>
  <si>
    <t>P.O. BOX 59895, KARENPARK</t>
  </si>
  <si>
    <t>0118</t>
  </si>
  <si>
    <t>NICOLENE</t>
  </si>
  <si>
    <t>(+27) 12 327 5791</t>
  </si>
  <si>
    <t>info@pilditch.co.za</t>
  </si>
  <si>
    <t>PLATINUM MILE INVESTMENTS 324 (PTY) LTD</t>
  </si>
  <si>
    <t>HAMMANSKRAAL BUILD IT</t>
  </si>
  <si>
    <t>2001/001767/07</t>
  </si>
  <si>
    <t>C/O OLD WARMBATH ROAD, &amp; DOUGLAS RENS STREET</t>
  </si>
  <si>
    <t>HAMMANSKRAAL</t>
  </si>
  <si>
    <t>0400</t>
  </si>
  <si>
    <t>P.O. BOX 46, HAMMANSKRAAL</t>
  </si>
  <si>
    <t>MARAIS GELDENHYS</t>
  </si>
  <si>
    <t>(+27) 12 771 0829</t>
  </si>
  <si>
    <t>buildit@lantic.net</t>
  </si>
  <si>
    <t>POINT2POINT CC</t>
  </si>
  <si>
    <t>2007/068052/23</t>
  </si>
  <si>
    <t>170 JOHAN RISSIK DRIVE, WATERKLOOF</t>
  </si>
  <si>
    <t>0145</t>
  </si>
  <si>
    <t>P.O. BOX 95711, WATERKLOOF</t>
  </si>
  <si>
    <t>NIC ACTON</t>
  </si>
  <si>
    <t>(+27) 12 346 7011</t>
  </si>
  <si>
    <t>nicacton@p2pexports.com</t>
  </si>
  <si>
    <t>POMONA ROAD TRUCK SALES</t>
  </si>
  <si>
    <t>POMONA TRUCKS</t>
  </si>
  <si>
    <t>2001/049056/23</t>
  </si>
  <si>
    <t>44 POMONA ROAD, POMONA. KEMPTON PARK</t>
  </si>
  <si>
    <t>P.O. BOX 12066, EDLEEN</t>
  </si>
  <si>
    <t>WOUTER WOLMARHANS</t>
  </si>
  <si>
    <t>(+27) 82 569 1154</t>
  </si>
  <si>
    <t>(+27) 11 979 4492</t>
  </si>
  <si>
    <t>wouter@pomonatrucks.co.za</t>
  </si>
  <si>
    <t>prtrucksales@webmail.co.za</t>
  </si>
  <si>
    <t>POWER CONSTRUCTION (PTY) LTD</t>
  </si>
  <si>
    <t>POWER GROUP</t>
  </si>
  <si>
    <t>1995/009237/07</t>
  </si>
  <si>
    <t>CNR. WIMBLEDON &amp; STRAND ROADS, BLACKHEATH INDUSTRIA</t>
  </si>
  <si>
    <t>P.O. BOX 129,  BLACKHEATH</t>
  </si>
  <si>
    <t>JANE EDWARDS</t>
  </si>
  <si>
    <t>(+27) 21 907 1300</t>
  </si>
  <si>
    <t>jedwards@powergrp.co.za</t>
  </si>
  <si>
    <t>general@powergrp.co.za</t>
  </si>
  <si>
    <t>POWER TRUCK PARTS CC</t>
  </si>
  <si>
    <t>1986/016602/23</t>
  </si>
  <si>
    <t>NO 6 BRAGG STREET, HELIKONPARK</t>
  </si>
  <si>
    <t>RANDFONTEIN</t>
  </si>
  <si>
    <t>P.O. BOX 1097, KRUGERSDORP</t>
  </si>
  <si>
    <t>LETTIE</t>
  </si>
  <si>
    <t>(+27) 11 412 3106/7</t>
  </si>
  <si>
    <t>accounts@powertruck.co.za</t>
  </si>
  <si>
    <t>POWERTRAIN TRUCK SPARES CC</t>
  </si>
  <si>
    <t>2 VAN DER WESTHUIZEN STREET, BEYERSPARK</t>
  </si>
  <si>
    <t>BOKSBURG</t>
  </si>
  <si>
    <t>P.O. BOX 7131, WESTWOOD</t>
  </si>
  <si>
    <t>COLLEEN / LOUISE</t>
  </si>
  <si>
    <t>(+27) 11 894 4944</t>
  </si>
  <si>
    <t>truckspares@powertrain.co.za</t>
  </si>
  <si>
    <t>POWER-VAC CC</t>
  </si>
  <si>
    <t>2004/098853/23</t>
  </si>
  <si>
    <t>8 NICKLE STREET, CW 6</t>
  </si>
  <si>
    <t>1911</t>
  </si>
  <si>
    <t>CINDY NEL</t>
  </si>
  <si>
    <t>(+27) 83 509 4374</t>
  </si>
  <si>
    <t>cnel@telehost.co.za</t>
  </si>
  <si>
    <t>PREMIER FMCG (PTY) LTD</t>
  </si>
  <si>
    <t>1968/002379/07</t>
  </si>
  <si>
    <t>BUILDING 5, MAXWELL OFFICE PARK MAGWA CRESCENT WEST</t>
  </si>
  <si>
    <t>PRIVATE BAG X2127</t>
  </si>
  <si>
    <t>(+27) 86 012 2300</t>
  </si>
  <si>
    <t>customercare@premierfmcg.com</t>
  </si>
  <si>
    <t>500-ABOVE</t>
  </si>
  <si>
    <t>PREMIER FOODS</t>
  </si>
  <si>
    <t>1960/000050/06</t>
  </si>
  <si>
    <t>P.O. BOX 87268, HOUGHTON</t>
  </si>
  <si>
    <t>(+27) 11 565 4300</t>
  </si>
  <si>
    <t>PREUSS EAGLE TRANSPORT (PTY) LTD</t>
  </si>
  <si>
    <t>2007/017878/07</t>
  </si>
  <si>
    <t>4 HOFFMEYER PLACE, VORNA VALLEY</t>
  </si>
  <si>
    <t>P.O. BOX 175, FOURWAYS NORTH</t>
  </si>
  <si>
    <t>ROB PREUSS</t>
  </si>
  <si>
    <t>(+27) 11  805 1250</t>
  </si>
  <si>
    <t>preuss@mweb.co.za</t>
  </si>
  <si>
    <t>PRIME CONTRACTORS</t>
  </si>
  <si>
    <t>1986/007911/23</t>
  </si>
  <si>
    <t>PLOT 28, HONINGKLIP, HENDRIK POTGIETER ROAD</t>
  </si>
  <si>
    <t>MULDERSDRIFT</t>
  </si>
  <si>
    <t>P.O. Box 277, MULDERSDRIFT</t>
  </si>
  <si>
    <t>WILLIAM REID</t>
  </si>
  <si>
    <t>(+27) 82 331 2120</t>
  </si>
  <si>
    <t>(+27) 11 662 1804</t>
  </si>
  <si>
    <t>primecon@primecon.co.za</t>
  </si>
  <si>
    <t>PRO MASS TRANSPORT AND CRUSHING</t>
  </si>
  <si>
    <t>WOLWEHOEK</t>
  </si>
  <si>
    <t>SASOLBURG</t>
  </si>
  <si>
    <t>LOUIS CLAASSEN</t>
  </si>
  <si>
    <t>(+27) 16 970 2500</t>
  </si>
  <si>
    <t>louis@sorghum.co.za</t>
  </si>
  <si>
    <t>PRO SILICA LOGISTICS CC</t>
  </si>
  <si>
    <t>PLOT 42, BUISKOP</t>
  </si>
  <si>
    <t>BELA BELA</t>
  </si>
  <si>
    <t>0480</t>
  </si>
  <si>
    <t>P.O. BOX 836, BELA BELA</t>
  </si>
  <si>
    <t>ANDRE TERBLANCHE</t>
  </si>
  <si>
    <t>(+27) 14 736 3177</t>
  </si>
  <si>
    <t>PROC SERVICE CENTRE</t>
  </si>
  <si>
    <t>PRIVATE BAG X1037, THABA TSHWANE</t>
  </si>
  <si>
    <t>LT. COL. MJ MOTHIBI</t>
  </si>
  <si>
    <t>(+27) 12 671 0999</t>
  </si>
  <si>
    <t>PROCON PRECAST CC</t>
  </si>
  <si>
    <t>1990/008199/23</t>
  </si>
  <si>
    <t>14 BANK ROAD</t>
  </si>
  <si>
    <t>ESTCOURT</t>
  </si>
  <si>
    <t>P.O. BOX 253, ESTCOURT</t>
  </si>
  <si>
    <t>JEREMY HUNTER-SMITH</t>
  </si>
  <si>
    <t>(+27) 36 352 5002</t>
  </si>
  <si>
    <t>proconmanger@telkomsa.net</t>
  </si>
  <si>
    <t>PROFERT (PTY) LTD</t>
  </si>
  <si>
    <t>1999/008046/07</t>
  </si>
  <si>
    <t>43 ROSS STREET, POTCHEFSTROOM</t>
  </si>
  <si>
    <t>POTCHEFSTROOM</t>
  </si>
  <si>
    <t>P.O. BOX 19707, POTCHEFSTROOM</t>
  </si>
  <si>
    <t>ANET ZITZKE</t>
  </si>
  <si>
    <t>(+27) 18 293 3530</t>
  </si>
  <si>
    <t>anet@profert.co.za</t>
  </si>
  <si>
    <t>PROFESSIONAL TRAILER SPARES</t>
  </si>
  <si>
    <t>2007/223218/23</t>
  </si>
  <si>
    <t>12 BRITS STREET, OATLANDS</t>
  </si>
  <si>
    <t xml:space="preserve">KRUGERSDORP </t>
  </si>
  <si>
    <t>P.O. BOX 3216, WITBEECK</t>
  </si>
  <si>
    <t>SANDRA</t>
  </si>
  <si>
    <t>(+27) 11 665 2145</t>
  </si>
  <si>
    <t>(+27) 11 660 4626</t>
  </si>
  <si>
    <t>professionaltrainer@telkomsa.net</t>
  </si>
  <si>
    <t>ben@protrailer.co.za</t>
  </si>
  <si>
    <t xml:space="preserve">PROTECTOR TRANSPORT AND PLANT </t>
  </si>
  <si>
    <t>2006/190726/23</t>
  </si>
  <si>
    <t>JORIS BUILDINGRISSIK AND JOUBERT STREET</t>
  </si>
  <si>
    <t>1740</t>
  </si>
  <si>
    <t>P.O. BOX 997, KRUGERSDORP</t>
  </si>
  <si>
    <t>HERMAN</t>
  </si>
  <si>
    <t>(+27) 11 794 5109</t>
  </si>
  <si>
    <t>(+27) 11 954 1705</t>
  </si>
  <si>
    <t>sales@protectorbuild.co.za</t>
  </si>
  <si>
    <t>PTI DISTRIBUTORS (PTY) LTD</t>
  </si>
  <si>
    <t>P.O. BOX 1964, POTCHEFSTROOM</t>
  </si>
  <si>
    <t>GERHARD</t>
  </si>
  <si>
    <t>PTYTRADE 210 (PTY) LTD</t>
  </si>
  <si>
    <t>2004/017258/07</t>
  </si>
  <si>
    <t>19 FOREMAN STREET, SPARTAN X 3</t>
  </si>
  <si>
    <t>KEMPTON PARK</t>
  </si>
  <si>
    <t>P.O. BOX 25071, EASTRAND</t>
  </si>
  <si>
    <t>SHIRLEY</t>
  </si>
  <si>
    <t>(+27) 11 392 6006</t>
  </si>
  <si>
    <t>(+27) 11 392 4816</t>
  </si>
  <si>
    <t>accounts@mbtransport.co.za</t>
  </si>
  <si>
    <t>PURPLE RAIN PROPERTIES NO 534</t>
  </si>
  <si>
    <t>2006/025101/07</t>
  </si>
  <si>
    <t>342 WOLF STREET, WATERKLOOFRIDGE X2</t>
  </si>
  <si>
    <t>JACQUES NEL</t>
  </si>
  <si>
    <t>(+27) 12 347 7103</t>
  </si>
  <si>
    <t>purplerain@telkomsa.net</t>
  </si>
  <si>
    <t>PUTCO DUBIGEON BODY ASSEMBLY</t>
  </si>
  <si>
    <t>2010/000815/07</t>
  </si>
  <si>
    <t>25 PIET RAUTENBACH STREET, INDUSTRIAL SIDE</t>
  </si>
  <si>
    <t>P.O. BOX 1037, BRITS</t>
  </si>
  <si>
    <t>(+27) 12 250 2960/1/2</t>
  </si>
  <si>
    <t>PUTCO LEA GLEN</t>
  </si>
  <si>
    <t>1 MINERVA AVE, LEA GLEN</t>
  </si>
  <si>
    <t>1709</t>
  </si>
  <si>
    <t>(+27) 11 858 4809</t>
  </si>
  <si>
    <t>debbief@putco.co.za</t>
  </si>
  <si>
    <t>PUTCO LIMITED</t>
  </si>
  <si>
    <t>1945/018672/07</t>
  </si>
  <si>
    <t>5 MIMOSA WAY, MIMOSA DRIVE. SANDTON</t>
  </si>
  <si>
    <t>PRIVATE BAG X3, WENDYWOOD</t>
  </si>
  <si>
    <t>JAPIE NELL</t>
  </si>
  <si>
    <t>(+27) 87 354 6100</t>
  </si>
  <si>
    <t>sonjak@putco.co.za</t>
  </si>
  <si>
    <t> callcentre@putco.co.za</t>
  </si>
  <si>
    <t>PUTCO MAMELODI</t>
  </si>
  <si>
    <t>CNR. TSAMAYA AND SHILOVO STREET. MAMELODI</t>
  </si>
  <si>
    <t>0122</t>
  </si>
  <si>
    <t>P.O. BOX 1243, SILVERTON</t>
  </si>
  <si>
    <t>(+27) 11 602 0393</t>
  </si>
  <si>
    <t>PUTCO ROSEVILLE</t>
  </si>
  <si>
    <t>CNR. JOHN VORSTER &amp; DF MALAN DRIVE</t>
  </si>
  <si>
    <t>0084</t>
  </si>
  <si>
    <t>P.O. BOX 48244, HERCULES</t>
  </si>
  <si>
    <t>0030</t>
  </si>
  <si>
    <t>(+27) 12 372 0061</t>
  </si>
  <si>
    <t>PUTCO SELBY</t>
  </si>
  <si>
    <t>1 IGNATIUS STREET, SELBY</t>
  </si>
  <si>
    <t>2001</t>
  </si>
  <si>
    <t>P.O. BOX 39355, BOOYSENS</t>
  </si>
  <si>
    <t>(+27) 11 493 5640</t>
  </si>
  <si>
    <t>PUTCO SOSHANGUVE</t>
  </si>
  <si>
    <t>CNR. PIET RAUTENBACH &amp; JOBSON STREET. ROSSLYN.</t>
  </si>
  <si>
    <t>0200</t>
  </si>
  <si>
    <t>P.O. BOX 911050, ROSSLYN</t>
  </si>
  <si>
    <t>(+27) 12 541 3141</t>
  </si>
  <si>
    <t>(+27) 12 003 1913</t>
  </si>
  <si>
    <t>PUTCO SOWETO</t>
  </si>
  <si>
    <t>CNR. MAIN REEF &amp; COMMANDO STREET, INDUSTRIA</t>
  </si>
  <si>
    <t>P.O. BOX 43210, INDUSTRIA</t>
  </si>
  <si>
    <t>(+27) 11 474 2634</t>
  </si>
  <si>
    <t xml:space="preserve">QINISEKA TRANSPORT SOLUTIONS </t>
  </si>
  <si>
    <t>2007/252814/23</t>
  </si>
  <si>
    <t>238 SILVERSTREAM SOUTH, LE ROUX AVENUE. MIDRAND</t>
  </si>
  <si>
    <t>P.O. BOX 61236, MARSHALLTOWN </t>
  </si>
  <si>
    <t>(+27) 11 902 9101</t>
  </si>
  <si>
    <t>Q-TON LOGISTICS</t>
  </si>
  <si>
    <t xml:space="preserve">1 MONT VALON, 166 VON WILLICH AV, LYTTELTON AH </t>
  </si>
  <si>
    <t>(+27) 11 520 7051</t>
  </si>
  <si>
    <t>R &amp; B MOTOR ENGINEERING (PTY) LTD</t>
  </si>
  <si>
    <t>29 CHERRY ROAD, PINETOWN</t>
  </si>
  <si>
    <t>P.O. BOX 604, NEW GERMANY</t>
  </si>
  <si>
    <t>(+27) 31 702 9950</t>
  </si>
  <si>
    <t>(+27) 31 701 5825</t>
  </si>
  <si>
    <t>admin@rbme.co.za</t>
  </si>
  <si>
    <t>R &amp; U TRADING</t>
  </si>
  <si>
    <t>2 STANHOPE PLACE, BRIARDENE. UMGENI PARK</t>
  </si>
  <si>
    <t>P.O. BOX 70765, OVERPORT</t>
  </si>
  <si>
    <t>AROOSHA</t>
  </si>
  <si>
    <t>(+27) 31 579 3444</t>
  </si>
  <si>
    <t>aroosha@webmail.co.za</t>
  </si>
  <si>
    <t>R AND D CONTRACTORS CC</t>
  </si>
  <si>
    <t>2000/065436/23</t>
  </si>
  <si>
    <t>200 ANDRIES PRETORIUS STREET</t>
  </si>
  <si>
    <t>WEENEN</t>
  </si>
  <si>
    <t>P.O. BOX 226, WEENEN</t>
  </si>
  <si>
    <t>SHANDRE</t>
  </si>
  <si>
    <t>(+27) 36 354 1360</t>
  </si>
  <si>
    <t>randdcontractors@lantic.net</t>
  </si>
  <si>
    <t>R.T.S LOGISTICS</t>
  </si>
  <si>
    <t>CNR. ESSEX &amp; NEWTON ROAD, UNIT 5A, MEADOWDALE</t>
  </si>
  <si>
    <t>P.O. BOX 31154, BRAAMFONTEIN</t>
  </si>
  <si>
    <t>(+27) 11 392 3305</t>
  </si>
  <si>
    <t>(+27) 83 358 6436</t>
  </si>
  <si>
    <t>kavesh@rtslogistics.co.za</t>
  </si>
  <si>
    <t>RADDS TRANSPORT</t>
  </si>
  <si>
    <t>NO 21-22 BRONS CRESCENT, GAUTENG BUSINESS PARK</t>
  </si>
  <si>
    <t>P.O. BOX 7853</t>
  </si>
  <si>
    <t>3880</t>
  </si>
  <si>
    <t>SUREN</t>
  </si>
  <si>
    <t>(+27) 82 774 5894</t>
  </si>
  <si>
    <t xml:space="preserve"> (+27) 11 024 1057/8</t>
  </si>
  <si>
    <t>kenny@radds.net</t>
  </si>
  <si>
    <t>shan@radds.net</t>
  </si>
  <si>
    <t>RADIANT PEARL TRADING CC</t>
  </si>
  <si>
    <t>2006/076263/23</t>
  </si>
  <si>
    <t>68 CB DOWNES ROAD, MKONDENI</t>
  </si>
  <si>
    <t>P.O. BOX 4194, WILLOWTON</t>
  </si>
  <si>
    <t>SULEMAN</t>
  </si>
  <si>
    <t>(+27) 33 386 2322</t>
  </si>
  <si>
    <t>s.jacob@africamotors.co.za</t>
  </si>
  <si>
    <t>RAINBOW CONSTRUCTION (PTY) LTD</t>
  </si>
  <si>
    <t>53A ANDRIES STREET, WYNBERG. SANDTON</t>
  </si>
  <si>
    <t>P.O. BOX 578, BERGVLEI</t>
  </si>
  <si>
    <t>NTHABISENG</t>
  </si>
  <si>
    <t>(+27) 11 887 6609</t>
  </si>
  <si>
    <t>nthabiseng@rainbowcon.co.za</t>
  </si>
  <si>
    <t>RAMDHAV TRANSPORT</t>
  </si>
  <si>
    <t>30-32 INDUSTRIA ROAD</t>
  </si>
  <si>
    <t>P.O. BOX 1298, ESTCOURT</t>
  </si>
  <si>
    <t>MRS RAMDHAV</t>
  </si>
  <si>
    <t>(+27) 36 352 3566</t>
  </si>
  <si>
    <t>RAMODIBE TRANSPORT CC</t>
  </si>
  <si>
    <t>NO 15 KLARER STREET, RISIVILLE MEYERTON</t>
  </si>
  <si>
    <t>GEORGE SPONKY</t>
  </si>
  <si>
    <t>(+27) 16 454 0291</t>
  </si>
  <si>
    <t>RAZEMBA VENTURES 27 CC</t>
  </si>
  <si>
    <t>2005/094632/23</t>
  </si>
  <si>
    <t>2857 RICHMOND VALLEY ROAD</t>
  </si>
  <si>
    <t>RICHMOND</t>
  </si>
  <si>
    <t>P.O. BOX 622, RICHMOND</t>
  </si>
  <si>
    <t>JOE BECKETT</t>
  </si>
  <si>
    <t>(+27) 82 607 1785</t>
  </si>
  <si>
    <t>RAZORBILL PROPERTIES</t>
  </si>
  <si>
    <t>MICHELLIN STREET</t>
  </si>
  <si>
    <t>CHARLES PIETERSE</t>
  </si>
  <si>
    <t>(+27) 82 490 0016</t>
  </si>
  <si>
    <t>tysa@lantic.net</t>
  </si>
  <si>
    <t>REACHING HIGH INVESTMENTS CC</t>
  </si>
  <si>
    <t>14 HYACINTH ROAD</t>
  </si>
  <si>
    <t xml:space="preserve">HOWICK </t>
  </si>
  <si>
    <t>P.O. BOX 330, HOWICK</t>
  </si>
  <si>
    <t>GEORGE SINGH</t>
  </si>
  <si>
    <t>(+27) 33 330 2907</t>
  </si>
  <si>
    <t>singhtrans@telkomsa.net</t>
  </si>
  <si>
    <t>READER FARMING ENTERPRISES CC</t>
  </si>
  <si>
    <t>1995/027363/23</t>
  </si>
  <si>
    <t>PLOT 21, LYNNWOOD ROAD. DIE WILGERS</t>
  </si>
  <si>
    <t>ROB READER</t>
  </si>
  <si>
    <t>(+27) 12 807 0923</t>
  </si>
  <si>
    <t>robinr@global.co.za</t>
  </si>
  <si>
    <t>THE RECLAMATION GROUP (PTY) LTD</t>
  </si>
  <si>
    <t>2005/041029/07</t>
  </si>
  <si>
    <t>36 MAIN REEF ROAD. DUNSWART</t>
  </si>
  <si>
    <t>P.O. BOX 2211, BENONI</t>
  </si>
  <si>
    <t>1460</t>
  </si>
  <si>
    <t>MARIE VAN DIJK</t>
  </si>
  <si>
    <t>mvandijk@reclam.co.za</t>
  </si>
  <si>
    <t>REDRUTH TRANSPORT TVL (PTY) LTD</t>
  </si>
  <si>
    <t>1993/006934/07</t>
  </si>
  <si>
    <t>81 KOOT ST, WITHOK ESTATE. BRAKPAN</t>
  </si>
  <si>
    <t>P.O. BOX 4068, DALPARK</t>
  </si>
  <si>
    <t>ZELDA</t>
  </si>
  <si>
    <t>(+27) 11 749 3300</t>
  </si>
  <si>
    <t>zelda@redruthtransport.co.za</t>
  </si>
  <si>
    <t>REFRALINE (PTY) LTD</t>
  </si>
  <si>
    <t>1981/006336/07</t>
  </si>
  <si>
    <t>82 BELL STREET, MEADOWDALE</t>
  </si>
  <si>
    <t>P.O. BOX 8393, EDENGLEN</t>
  </si>
  <si>
    <t> (+27) 11 392 0700</t>
  </si>
  <si>
    <t>info@refraline.com</t>
  </si>
  <si>
    <t xml:space="preserve">REMOTE DRILLING SERVICES </t>
  </si>
  <si>
    <t>2004/029008/07</t>
  </si>
  <si>
    <t>42 MORNINGSIDE ROAD N'DABENI</t>
  </si>
  <si>
    <t>P.O. BOX 38668, PINELANDS</t>
  </si>
  <si>
    <t>(+27) 21 531 3162</t>
  </si>
  <si>
    <t>info@msgroup.net</t>
  </si>
  <si>
    <t>RENICO PLANT HIRE (PTY) LTD</t>
  </si>
  <si>
    <t>2016/050928/07</t>
  </si>
  <si>
    <t>384 JOHAN ROAD CNR TAYLOR ROAD, HONEYDEW</t>
  </si>
  <si>
    <t>P.O. BOX 6211, ROODEPORT</t>
  </si>
  <si>
    <t>ILSE</t>
  </si>
  <si>
    <t>(+27) 11 794 1177</t>
  </si>
  <si>
    <t>admin@renicoplant.co.za</t>
  </si>
  <si>
    <t>info@renicoplant.co.za</t>
  </si>
  <si>
    <t>RESSOH TRANSPORT CC</t>
  </si>
  <si>
    <t>17 RUSSOM STREET</t>
  </si>
  <si>
    <t>VERULAM</t>
  </si>
  <si>
    <t>P.O. BOX 1130, VERULAM</t>
  </si>
  <si>
    <t>PRINATHA SOOBRAMONIE</t>
  </si>
  <si>
    <t>(+27) 32 533 2820</t>
  </si>
  <si>
    <t>REVELATION CHURCH OF GOD</t>
  </si>
  <si>
    <t>126 CNR WOLMARANS AND CLAIM ST, JOUBERT PARK</t>
  </si>
  <si>
    <t>(+27) 11 868 2813</t>
  </si>
  <si>
    <t>(+27) 87 160 0352</t>
  </si>
  <si>
    <t>info@therevelationchurchofgod.co.za</t>
  </si>
  <si>
    <t xml:space="preserve">RG FRENZEL CC T/A G R MOTORS </t>
  </si>
  <si>
    <t>2009/090117/23</t>
  </si>
  <si>
    <t>NOODSBERG RD</t>
  </si>
  <si>
    <t>DALTON</t>
  </si>
  <si>
    <t>P.O. BOX 154, DALTON</t>
  </si>
  <si>
    <t>RONELLE</t>
  </si>
  <si>
    <t>(+27) 33 501 1464</t>
  </si>
  <si>
    <t>grmotors@edelnet.co.za</t>
  </si>
  <si>
    <t>RGM PLASTIC PACKAGING</t>
  </si>
  <si>
    <t>PLOT 169, CNR M10 &amp; R55 ZWARTKOPS</t>
  </si>
  <si>
    <t>P.O. BOX 14319, LAUDIUM</t>
  </si>
  <si>
    <t>0037</t>
  </si>
  <si>
    <t>(+27) 12 751 3691</t>
  </si>
  <si>
    <t>(+27) 12 751 3690</t>
  </si>
  <si>
    <t> rgmplastics@iafrica.com</t>
  </si>
  <si>
    <t>RHINO SLABS DIV OF GREAT FORCE INVESTMENTS 21 (PTY) LTD</t>
  </si>
  <si>
    <t>GREAT FORCE INVESTMENTS 21 (PTY) LTD</t>
  </si>
  <si>
    <t>2005/016368/07</t>
  </si>
  <si>
    <t>1 PRINTECH STREET, LAZERPARK EXT 21. HONEYDEW</t>
  </si>
  <si>
    <t>2170</t>
  </si>
  <si>
    <t>P.O. BOX 3055, HONEYDEW</t>
  </si>
  <si>
    <t>MARILIZE</t>
  </si>
  <si>
    <t>(+27) 11 794 5073</t>
  </si>
  <si>
    <t>(+27) 11 794 6286</t>
  </si>
  <si>
    <t>marilize@rhinoslabs.co.za</t>
  </si>
  <si>
    <t>RHODES FOOD GROUP (PTY) LTD</t>
  </si>
  <si>
    <t>29 VAN ECK PLACE, MKONDENI</t>
  </si>
  <si>
    <t>PRIVATE BAG X3040. PAARL</t>
  </si>
  <si>
    <t>ANDY ALLANBY</t>
  </si>
  <si>
    <t>(+27) 33 386 9228</t>
  </si>
  <si>
    <t>admin@mabaker.co.za</t>
  </si>
  <si>
    <t>RIBCO CC</t>
  </si>
  <si>
    <t>2006/087096/23</t>
  </si>
  <si>
    <t>23 YARBOROUGH ROAD, MKONDENI</t>
  </si>
  <si>
    <t>P.O. BOX 13923,PIETERMARITZBURG</t>
  </si>
  <si>
    <t>CLINT</t>
  </si>
  <si>
    <t>(+27) 82 321 1186</t>
  </si>
  <si>
    <t>mel@rednet.co.za</t>
  </si>
  <si>
    <t>RICHBAY CHEMICALS</t>
  </si>
  <si>
    <t>1997/015822/07</t>
  </si>
  <si>
    <t>63 CERAMIC CURVE, ALTON NORTH</t>
  </si>
  <si>
    <t>RICHARDS BAY</t>
  </si>
  <si>
    <t>P.O. BOX 368, RICHARDS BAY</t>
  </si>
  <si>
    <t>MARLI SWART</t>
  </si>
  <si>
    <t>(+27) 35 751 1702</t>
  </si>
  <si>
    <t>(+27) 35 751 1370</t>
  </si>
  <si>
    <t>martink@richbay.co.za</t>
  </si>
  <si>
    <t>RICHMOND LOCAL MUNICIPALITY</t>
  </si>
  <si>
    <t>57 SHEPSTONE ROAD</t>
  </si>
  <si>
    <t>PRIVATE BAG X1028, RICHMOND</t>
  </si>
  <si>
    <t>SIMBONGILE</t>
  </si>
  <si>
    <t>(+27) 33 212 2155</t>
  </si>
  <si>
    <t>RIEKS TOWING (PTY) LTD</t>
  </si>
  <si>
    <t>1997/010378/07</t>
  </si>
  <si>
    <t>319 BURGER STREET PRETORIA NORTH</t>
  </si>
  <si>
    <t>P.O. BOX 52165, DORANDIA</t>
  </si>
  <si>
    <t>0188</t>
  </si>
  <si>
    <t>(+27) 12 546 0382</t>
  </si>
  <si>
    <t>info@riekstowing.co.za</t>
  </si>
  <si>
    <t>RIO DOURO FISHERIES</t>
  </si>
  <si>
    <t>1991/000264/23</t>
  </si>
  <si>
    <t>155 MAIN STREET, KENILWORTH</t>
  </si>
  <si>
    <t>ROSETTENVILLE</t>
  </si>
  <si>
    <t>P.O. BOX 1691, SOUTHDALE</t>
  </si>
  <si>
    <t>ARTHUR SEQUEIRA</t>
  </si>
  <si>
    <t>(+27) 11 683 3617</t>
  </si>
  <si>
    <t> (+27) 11 683 8400</t>
  </si>
  <si>
    <t>artur@rioduoro.co.za</t>
  </si>
  <si>
    <t>RJ DOOR FRAMES CC</t>
  </si>
  <si>
    <t>RJ WINDOWS</t>
  </si>
  <si>
    <t>2005/167497/23</t>
  </si>
  <si>
    <t>10 PLATINUM STREET, URANIAVILLE</t>
  </si>
  <si>
    <t>P.O. BOX 1610. KLERKSDORP</t>
  </si>
  <si>
    <t>G.D. FIDYTEK</t>
  </si>
  <si>
    <t>(+27) 18 469 2002</t>
  </si>
  <si>
    <t>rjwindows@mweb.co.za</t>
  </si>
  <si>
    <t>RMM BUILDING SUPPLIES CC</t>
  </si>
  <si>
    <t>1997/026210/23</t>
  </si>
  <si>
    <t xml:space="preserve">CNR ALLAN &amp; OLIFANTSFONTEIN RD, GLEN AUSTEN. </t>
  </si>
  <si>
    <t>P.O. BOX 5074, HALFWAY HOUSE</t>
  </si>
  <si>
    <t>RONEL</t>
  </si>
  <si>
    <t>(+27) 11 314 1008</t>
  </si>
  <si>
    <t>(+27) 83 973 1924</t>
  </si>
  <si>
    <t>sales1@rmmgroup.co.za</t>
  </si>
  <si>
    <t>r.m.m1@iburst.co.za</t>
  </si>
  <si>
    <t>ROADSPAN HOLDINGS (PTY) LTD</t>
  </si>
  <si>
    <t>2008/008282/07</t>
  </si>
  <si>
    <t>6 BURRY KOEN ST, JET PARK</t>
  </si>
  <si>
    <t>1459</t>
  </si>
  <si>
    <t>GRAHAM THORPE</t>
  </si>
  <si>
    <t>(+27) 11 552 8505</t>
  </si>
  <si>
    <t>ROADWORLD TRANSPORT (PTY) LTD</t>
  </si>
  <si>
    <t>1979/003560/07</t>
  </si>
  <si>
    <t>728 SANDRINGHAM ROAD, JOOSTENBERGVLAKTE</t>
  </si>
  <si>
    <t>P.O. BOX 1042, CAPE GATE</t>
  </si>
  <si>
    <t>CHARMAINE</t>
  </si>
  <si>
    <t>(+27) 11 807 4036</t>
  </si>
  <si>
    <t>dir@roadworld.org</t>
  </si>
  <si>
    <t>ROBBERT BUSDIENS CC</t>
  </si>
  <si>
    <t>2000/064556/23</t>
  </si>
  <si>
    <t>PLOT 10, MAGALIESMOOT</t>
  </si>
  <si>
    <t>P.O. BOX 48474. HERCULES</t>
  </si>
  <si>
    <t>ADRIAAN ROBBERTSE</t>
  </si>
  <si>
    <t>(+27) 12 376 2373</t>
  </si>
  <si>
    <t>adriaan@lantic.net</t>
  </si>
  <si>
    <t>ROELOF LAUFS EDMS BPK</t>
  </si>
  <si>
    <t>FARM SCHOONGEZIGHT</t>
  </si>
  <si>
    <t>1034</t>
  </si>
  <si>
    <t>NICO NEL</t>
  </si>
  <si>
    <t>(+27) 82 469 3767</t>
  </si>
  <si>
    <t>roeloflaufs@mweb.co.za</t>
  </si>
  <si>
    <t>ROGER SEBASTIAN TRANSPORT</t>
  </si>
  <si>
    <t>40 PORTLAND ROAD, MKONDENI</t>
  </si>
  <si>
    <t>PRIVATE BAG X6, SUITE 299, CASCADES</t>
  </si>
  <si>
    <t>ROGER</t>
  </si>
  <si>
    <t>(+27) 33 386 9401</t>
  </si>
  <si>
    <t>mavrik1@mweb.co.za</t>
  </si>
  <si>
    <t>ROLFES SILICA (PTY) LTD</t>
  </si>
  <si>
    <t>1977/02739/07</t>
  </si>
  <si>
    <t>95 OLD RUSTENBURG ROAD</t>
  </si>
  <si>
    <t xml:space="preserve"> P.O. BOX 1451, BRITS</t>
  </si>
  <si>
    <t>ELSJE</t>
  </si>
  <si>
    <t>(+27) 12 258 0123</t>
  </si>
  <si>
    <t>info@rolfessilica.co.za</t>
  </si>
  <si>
    <t>ROLLEX FREIGHT</t>
  </si>
  <si>
    <t>2006/028627/07</t>
  </si>
  <si>
    <t>CNR WEBB &amp; JONES ROAD, JET PARK</t>
  </si>
  <si>
    <t>P.O. BOX 25219, BOKSBURG</t>
  </si>
  <si>
    <t>RITA DU TOIT</t>
  </si>
  <si>
    <t>(+27) 11 571 9800</t>
  </si>
  <si>
    <t>(+27) 11 571 9820</t>
  </si>
  <si>
    <t>ritadutoit@rollex.co.za</t>
  </si>
  <si>
    <t>rollex@rollex.co.za</t>
  </si>
  <si>
    <t>ROSEBANK FARM</t>
  </si>
  <si>
    <t>P.O. BOX 185, ESTON</t>
  </si>
  <si>
    <t>LYNN O'NEIL</t>
  </si>
  <si>
    <t>(+27) 31 781 1889</t>
  </si>
  <si>
    <t>ROSHCON SOC LIMITED</t>
  </si>
  <si>
    <t>1990/006897/07</t>
  </si>
  <si>
    <t>ROSHLAND OFFICE PARK, LOWER GERMISTON ROAD, ROSHERVILLE</t>
  </si>
  <si>
    <t>P.O. BOX 40868, CLEVELAND</t>
  </si>
  <si>
    <t>FAMIDA</t>
  </si>
  <si>
    <t>(+27) 11 621 1440</t>
  </si>
  <si>
    <t>famidao@roshcon.co.za</t>
  </si>
  <si>
    <t>ROTRAN</t>
  </si>
  <si>
    <t>3 STATION ROAD</t>
  </si>
  <si>
    <t>CHRISTINA</t>
  </si>
  <si>
    <t>(+27) 17 647 9000</t>
  </si>
  <si>
    <t>christina@rotran.co.za</t>
  </si>
  <si>
    <t>ROUTE QUEST (PTY) LTD</t>
  </si>
  <si>
    <t>1966/007740/07</t>
  </si>
  <si>
    <t>43 GEORGE LUBBE STREET, HAMILTON</t>
  </si>
  <si>
    <t>P.O. BOX 6469, BRAAMFONTEIN</t>
  </si>
  <si>
    <t>MARTHUS DE BEER</t>
  </si>
  <si>
    <t>(+27)51 409 1718 </t>
  </si>
  <si>
    <t>ROYAL WHOLESALE PARAFFIN</t>
  </si>
  <si>
    <t> 2009/004019/07</t>
  </si>
  <si>
    <t>7 BRADFORD STREET, INDUSTRIAL SITE</t>
  </si>
  <si>
    <t>P.O. BOX 5174, BENONI WEST</t>
  </si>
  <si>
    <t>(+27) 11 421 1156</t>
  </si>
  <si>
    <t>ROYMEC MATERIALS HANDLING</t>
  </si>
  <si>
    <t>NO 3 POLO CRESCENT, WOODMEAD OFFICE PARK. SANDTON</t>
  </si>
  <si>
    <t>WILHELM VAN WYK</t>
  </si>
  <si>
    <t>(+27) 11 804 5123</t>
  </si>
  <si>
    <t>wihelmv@roymec.co.za</t>
  </si>
  <si>
    <t>RRW TRANSPORT</t>
  </si>
  <si>
    <t>2009/149663/23</t>
  </si>
  <si>
    <t>ALFRED STREET EXTENSION</t>
  </si>
  <si>
    <t>P.O. BOX 572, ESTCOURT</t>
  </si>
  <si>
    <t>P COETZEE</t>
  </si>
  <si>
    <t>(+27) 36 352 4940</t>
  </si>
  <si>
    <t>RUDIAN INVESTMENTS</t>
  </si>
  <si>
    <t>21 WRENCH ROAD. ISANDO</t>
  </si>
  <si>
    <t>MR MENFRED REINHART</t>
  </si>
  <si>
    <t>(+27) 11 974 1818</t>
  </si>
  <si>
    <t>RUMDEL CONSTRUCTION CAPE</t>
  </si>
  <si>
    <t>1999/007241/08</t>
  </si>
  <si>
    <t>5 RAY CRAIB CRES, BEACON BAY</t>
  </si>
  <si>
    <t>P.O. BOX 2507, BEACON BAY</t>
  </si>
  <si>
    <t>ALISTAIR</t>
  </si>
  <si>
    <t>(+27) 43 748 6417/18</t>
  </si>
  <si>
    <t>info@rumdelcape.co.za</t>
  </si>
  <si>
    <t>SA METAL MACHINERY COMPANY</t>
  </si>
  <si>
    <t>1948/030773/07</t>
  </si>
  <si>
    <t>578 ATTIE STREET, BOOYSENS</t>
  </si>
  <si>
    <t>P.O. BOX 373, CAPE TOWN</t>
  </si>
  <si>
    <t>ANSIE</t>
  </si>
  <si>
    <t>(+27) 12 377 2641</t>
  </si>
  <si>
    <t>ansie@sametal.co.za</t>
  </si>
  <si>
    <t>S BOTHMA &amp; SEUNS</t>
  </si>
  <si>
    <t xml:space="preserve"> (+27)16 970 2015</t>
  </si>
  <si>
    <t>SA GREEN FARMING CC</t>
  </si>
  <si>
    <t>1987/001640/23</t>
  </si>
  <si>
    <t>KINCAIRN FARM</t>
  </si>
  <si>
    <t>P.O. BOX 444. RICHMOND</t>
  </si>
  <si>
    <t>(+27) 31 781 1968</t>
  </si>
  <si>
    <t>lynn.kw@mjvn.co.za</t>
  </si>
  <si>
    <t>SA RESERVE BANK</t>
  </si>
  <si>
    <t>370 HELEN JOSEPH STREET</t>
  </si>
  <si>
    <t>P.O. BOX 427, PRETORIA</t>
  </si>
  <si>
    <t>JULES WILSON</t>
  </si>
  <si>
    <t>(+27) 12 313 3622</t>
  </si>
  <si>
    <t>SA WARRANTIES (PTY) LTD</t>
  </si>
  <si>
    <t> 2002/022941/07</t>
  </si>
  <si>
    <t>5 BOEING RD EAST, ELMAPARK. EDNEVALE</t>
  </si>
  <si>
    <t>PRIVATE BAG X5, BRUMA</t>
  </si>
  <si>
    <t>CASSIE VAN RENSBURG</t>
  </si>
  <si>
    <t>(+27) 86 092 7726</t>
  </si>
  <si>
    <t>fuadb@sawarranties.co.za</t>
  </si>
  <si>
    <t>SOUTH AFRICAN BREWERIES (PTY) LTD ACC PAYABLE</t>
  </si>
  <si>
    <t>SAB LTD</t>
  </si>
  <si>
    <t>1998/006375/06</t>
  </si>
  <si>
    <t>65 PARK LANE, SANDOWN. SANDTON</t>
  </si>
  <si>
    <t>PRIVATE BAG X4, BOOYSENS</t>
  </si>
  <si>
    <t>GENPACK (NOLLIS)</t>
  </si>
  <si>
    <t>(+27) 86 022 2668</t>
  </si>
  <si>
    <t>(+27) 11 298 0700</t>
  </si>
  <si>
    <t>Robyn.Chalmers@za.sabmiller.com</t>
  </si>
  <si>
    <t>SOUTH AFRICAN BREWERIES - POLOKWANE DEPOT</t>
  </si>
  <si>
    <t>CNR KALSIET &amp; VELDSPAAT STREET. PIETERSBURG</t>
  </si>
  <si>
    <t>P.O. BOX 3348, POLOKWANE</t>
  </si>
  <si>
    <t>0700</t>
  </si>
  <si>
    <t>(+27) 15 298 7555</t>
  </si>
  <si>
    <t>SACAM SARL</t>
  </si>
  <si>
    <t>Z.I. BONABERI, BP 12963</t>
  </si>
  <si>
    <t>DOUALA</t>
  </si>
  <si>
    <t>CAMEROON</t>
  </si>
  <si>
    <t>(+237) 3 339 1480</t>
  </si>
  <si>
    <t>aridi_wissam@hotmail.com</t>
  </si>
  <si>
    <t>SAFIRE C/O MULTILINE INSURANCE</t>
  </si>
  <si>
    <t>2000/027673/06</t>
  </si>
  <si>
    <t>SAFIRE HOUSE REDLANDS ESTATE, 1 GEORGE MACFARLENE LANE</t>
  </si>
  <si>
    <t>P.O. BOX 11475, PIETERMARITZBURG</t>
  </si>
  <si>
    <t>(+27) 33 264 8530</t>
  </si>
  <si>
    <t>(+27) 33 264 8500</t>
  </si>
  <si>
    <t> admin@safireinsurance.com</t>
  </si>
  <si>
    <t>SAKHISIZWE MINING CC</t>
  </si>
  <si>
    <t>2009/116810/23</t>
  </si>
  <si>
    <t>29 MULDER STREET, THE REEDS</t>
  </si>
  <si>
    <t>0158</t>
  </si>
  <si>
    <t>P.O. BOX 3126, THE REEDS</t>
  </si>
  <si>
    <t>SAKHI SIMELANE</t>
  </si>
  <si>
    <t>(+27) 11 709 4328</t>
  </si>
  <si>
    <t>sakhis@mintek.co.za</t>
  </si>
  <si>
    <t>SANDOWN COMMERCIAL VEHICLES</t>
  </si>
  <si>
    <t>SANDOWN MOTOR HOLDINGS</t>
  </si>
  <si>
    <t>1982/002346/07</t>
  </si>
  <si>
    <t>31 VAN DER HOFF ROAD, ZANDFONTEIN</t>
  </si>
  <si>
    <t>P.O. BOX 49719, HERCULES</t>
  </si>
  <si>
    <t>(+27) 12 372 0024</t>
  </si>
  <si>
    <t xml:space="preserve"> (+27) 12 372 9200</t>
  </si>
  <si>
    <t>hannesbe@sandown.co.za</t>
  </si>
  <si>
    <t>SANGIO PIPE (PTY) LTD</t>
  </si>
  <si>
    <t>2006/032457/07</t>
  </si>
  <si>
    <t>UNIT 12, OLD MAIN ROAD CATO ZULU INDUSTRIAL PARK</t>
  </si>
  <si>
    <t>CATO RIDGE</t>
  </si>
  <si>
    <t>P.O. BOX 5, CATO RIDGE</t>
  </si>
  <si>
    <t>(+27) 31 782 3781</t>
  </si>
  <si>
    <t>(+27) 83 236 3629</t>
  </si>
  <si>
    <t>info@sangiopipe.co.za</t>
  </si>
  <si>
    <t>SANYATI CIVIL ENGINEERING AND CONSTRUCTION (PTY) LTD</t>
  </si>
  <si>
    <t>SANYATI HOLDINGS LIMITED</t>
  </si>
  <si>
    <t>1984/006483/07</t>
  </si>
  <si>
    <t xml:space="preserve">9 ABREY ROAD, BRIDELIA SANYATI PARK </t>
  </si>
  <si>
    <t>KLOOF</t>
  </si>
  <si>
    <t>P.O. BOX 1055, KLOOF</t>
  </si>
  <si>
    <t>ROMILA/MICHAEL</t>
  </si>
  <si>
    <t>(+27) 31 534 5000</t>
  </si>
  <si>
    <t>michael.mclaughlin@sanyati.co.za</t>
  </si>
  <si>
    <t>SARUPEN'S TRANSPORT</t>
  </si>
  <si>
    <t>SARUPEN'S TRANSPORT AND PLANT HIRE</t>
  </si>
  <si>
    <t>2004/028931/23</t>
  </si>
  <si>
    <t>2 LINCOLN RD, WOODLANDS</t>
  </si>
  <si>
    <t>P.O. BOX 8092, CUMBERWOOD</t>
  </si>
  <si>
    <t>NIRAN \ BELINDA</t>
  </si>
  <si>
    <t>(+27) 33 387 5182</t>
  </si>
  <si>
    <t>(+27) 83 255 6094</t>
  </si>
  <si>
    <t>sales@sarupenstransport.co.za</t>
  </si>
  <si>
    <t>SASOL GROUP SERVICES (PTY) LTD</t>
  </si>
  <si>
    <t>1968/013914/07</t>
  </si>
  <si>
    <t>1 STURDEE AVENUE, ROSEBANK</t>
  </si>
  <si>
    <t>PRIVATE BAG X1000, SECUNDA</t>
  </si>
  <si>
    <t>(+27) 17 610 4777</t>
  </si>
  <si>
    <t>sasolsharedservices@sasol.com</t>
  </si>
  <si>
    <t>SASOL NITRO</t>
  </si>
  <si>
    <t>1979/003231/06</t>
  </si>
  <si>
    <t>15 BAKER STREET, ROSEBANK</t>
  </si>
  <si>
    <t>P.O. BOX 5486, JOHANNESBURG</t>
  </si>
  <si>
    <t>FRANCINAH MASILO</t>
  </si>
  <si>
    <t>(+27) 11 344 2037</t>
  </si>
  <si>
    <t>francinah.masilo@sasol.com</t>
  </si>
  <si>
    <t>SASOL OIL (PTY) LTD</t>
  </si>
  <si>
    <t>SASOL LIMITED</t>
  </si>
  <si>
    <t>50 KATHERINE STREET. SANDTON</t>
  </si>
  <si>
    <t>2000</t>
  </si>
  <si>
    <t>SUVESH</t>
  </si>
  <si>
    <t>(+27) 11 889 7857</t>
  </si>
  <si>
    <t>suvesh.rohith@sasol.com</t>
  </si>
  <si>
    <t>SASOLBURG SCRAP METAL (PTY) LTD</t>
  </si>
  <si>
    <t>1998/013276/07</t>
  </si>
  <si>
    <t>13 FIRESTONE ST, VANDERBIJLPARK N. W. 7, </t>
  </si>
  <si>
    <t>P.O. BOX 1517, VANDERBIJLPARK</t>
  </si>
  <si>
    <t>DALEEN OPPERMAN</t>
  </si>
  <si>
    <t>(+27) 16 986 0732</t>
  </si>
  <si>
    <t>admin@sasolburgscrapmetal.co.za</t>
  </si>
  <si>
    <t>SATIS TRADING (PTY) LTD</t>
  </si>
  <si>
    <t>2000/025204/07</t>
  </si>
  <si>
    <t>PLOT 1, GARDENVALE</t>
  </si>
  <si>
    <t>MAYERTON</t>
  </si>
  <si>
    <t>P.O. BOX 1569 , RIVONIA</t>
  </si>
  <si>
    <t>(+27) 11 903 8936</t>
  </si>
  <si>
    <t>(+27) 11 903 8363</t>
  </si>
  <si>
    <t>SCHMIDT FEEDS &amp; SEEDS</t>
  </si>
  <si>
    <t>1968/008636/07</t>
  </si>
  <si>
    <t>12 LA BASSEE ROAD, GERMISTON SOUTH</t>
  </si>
  <si>
    <t>P.O. Box 4681, GERMISTON</t>
  </si>
  <si>
    <t>DAVID GAWRON</t>
  </si>
  <si>
    <t>(+27) 11 873 8571</t>
  </si>
  <si>
    <t>dmg@iafrica.com</t>
  </si>
  <si>
    <t>SCHOLTZER VERVOER</t>
  </si>
  <si>
    <t>2005/085917/23</t>
  </si>
  <si>
    <t>PLOT 509, ELANDSHEUWEL</t>
  </si>
  <si>
    <t>P.O. BOX 505</t>
  </si>
  <si>
    <t>JEANENE</t>
  </si>
  <si>
    <t>(+27) 82 802 4377</t>
  </si>
  <si>
    <t>(+27) 18 468 2801</t>
  </si>
  <si>
    <t>SCOPEFULL 21 (PTY) LTD</t>
  </si>
  <si>
    <t>2000/016265/07</t>
  </si>
  <si>
    <t>PLOT 938B, MOMPAI HIGHWAY</t>
  </si>
  <si>
    <t>PHUTHADITJHABA</t>
  </si>
  <si>
    <t>P.O. BOX 13141, WITSIESHOEK</t>
  </si>
  <si>
    <t>MAHLAKE</t>
  </si>
  <si>
    <t>(+27) 58 713 0046</t>
  </si>
  <si>
    <t>SEA LAKE INDUSTRIES (PTY) LTD</t>
  </si>
  <si>
    <t>1965/010422/07</t>
  </si>
  <si>
    <r>
      <t> </t>
    </r>
    <r>
      <rPr>
        <sz val="10"/>
        <color theme="1"/>
        <rFont val="Arial"/>
        <family val="2"/>
      </rPr>
      <t>6 BIRMINGHAM RD, WILLOWTON</t>
    </r>
  </si>
  <si>
    <t>P.O. BOX 621, PIETERMARITZBURG</t>
  </si>
  <si>
    <t>EDITH</t>
  </si>
  <si>
    <t>(+27) 33 845 0786</t>
  </si>
  <si>
    <t>(+27) 33 845 0705</t>
  </si>
  <si>
    <t>samir@sealake.co.za</t>
  </si>
  <si>
    <t>sales@sealake.co.za</t>
  </si>
  <si>
    <t>SEATI CARTAGE CC</t>
  </si>
  <si>
    <t>2008/037104/23</t>
  </si>
  <si>
    <t>47 NYALA STREET, DOORN</t>
  </si>
  <si>
    <t>WELKOM</t>
  </si>
  <si>
    <t>9459</t>
  </si>
  <si>
    <t>P.O. BOX 66265, RIEBEECKSTAD</t>
  </si>
  <si>
    <t>ITUMELENG KGOTHULE</t>
  </si>
  <si>
    <t>(+27) 79 997 9998</t>
  </si>
  <si>
    <t>SEBAKWE STOCKS FEEDS C C</t>
  </si>
  <si>
    <t>1997/065948/23</t>
  </si>
  <si>
    <t>1 POWER ROAD</t>
  </si>
  <si>
    <t>P.O. BOX 1302, HOWICK</t>
  </si>
  <si>
    <t>RICHARD DANIELS</t>
  </si>
  <si>
    <t>(+27) 33 330 7918</t>
  </si>
  <si>
    <t>sebakwe@sia.co.za</t>
  </si>
  <si>
    <t>SECRABJE VERPAKKING CC</t>
  </si>
  <si>
    <t>2005/166272/23</t>
  </si>
  <si>
    <t>SECRABJE 470 MS, FARM SECRABJE</t>
  </si>
  <si>
    <t>VIVO</t>
  </si>
  <si>
    <t>0924</t>
  </si>
  <si>
    <t>P.O. BOX 60, VIVO</t>
  </si>
  <si>
    <t>DANEL</t>
  </si>
  <si>
    <t>(+27) 72 418 5169</t>
  </si>
  <si>
    <t>sjotto@xnets.co.za</t>
  </si>
  <si>
    <t>SECTIONAL POLES</t>
  </si>
  <si>
    <t>2009/008080/07</t>
  </si>
  <si>
    <t>334 GLENWOOD ROAD, LYNNWOOD PARK</t>
  </si>
  <si>
    <t>0821</t>
  </si>
  <si>
    <t>P.O. BOX 17028, GROENKLOOF</t>
  </si>
  <si>
    <t>0027</t>
  </si>
  <si>
    <t>(+27) 12 719 8315</t>
  </si>
  <si>
    <t>secpoles@sectionalpoles.co.za</t>
  </si>
  <si>
    <t>SEE ME TRANSPORT CC</t>
  </si>
  <si>
    <t>2002/008131/23</t>
  </si>
  <si>
    <t>PLOT 52 LEEUKUIL</t>
  </si>
  <si>
    <t>P.O. BOX 31097, SUPERBIA</t>
  </si>
  <si>
    <t>0759</t>
  </si>
  <si>
    <t>SALEEM</t>
  </si>
  <si>
    <t>(+27) 15 292 0893</t>
  </si>
  <si>
    <t>smt@mweb.co.za</t>
  </si>
  <si>
    <t>SEFAMAR  -  ALLAL EL MANSOURI</t>
  </si>
  <si>
    <t>ROUTE COTIERE 111  RUE F-25/26 AIN SEBAA 20600</t>
  </si>
  <si>
    <t>man@menara.ma</t>
  </si>
  <si>
    <t>SELDE-SO BOERDERY</t>
  </si>
  <si>
    <t>2017/021244/07</t>
  </si>
  <si>
    <t xml:space="preserve"> WITRIVIERPAD, HAZYVIEW</t>
  </si>
  <si>
    <t xml:space="preserve">P.O. BOX 153, KIEPERSOL </t>
  </si>
  <si>
    <t>DELLA BADENHORST</t>
  </si>
  <si>
    <t>(+27) 13 737 8584</t>
  </si>
  <si>
    <t>SERETH INVESTMENT (PTY) LTD</t>
  </si>
  <si>
    <t>SERETH LOGISTICS</t>
  </si>
  <si>
    <t>2000/026859/07</t>
  </si>
  <si>
    <t>1 RONBEX ROAD,ACTIVIA PARK</t>
  </si>
  <si>
    <t>P.O. BOX 6714, HOMESTEAD</t>
  </si>
  <si>
    <t>CHARMAINE VAN WYK</t>
  </si>
  <si>
    <t>(+27) 11 828 3580</t>
  </si>
  <si>
    <t>charmaine.vanwyk@sereth.co.za</t>
  </si>
  <si>
    <t>SERVOCHEM (PTY) LTD</t>
  </si>
  <si>
    <t>1999/024810/07</t>
  </si>
  <si>
    <t>8 STRUWIG STREET, JET PARK</t>
  </si>
  <si>
    <t>P.O. BOX 14005, WITFIELD</t>
  </si>
  <si>
    <t>BRIAN</t>
  </si>
  <si>
    <t>(+27) 11 823 5341</t>
  </si>
  <si>
    <t> andred@servochem.co.za</t>
  </si>
  <si>
    <t>SESISONKE FARM (PTY) LTD</t>
  </si>
  <si>
    <t>2005/012845/07</t>
  </si>
  <si>
    <t>CHRISTINA FARM, HARRISMITH DISTRICT</t>
  </si>
  <si>
    <t>HARRISMITH</t>
  </si>
  <si>
    <t>JAMES LESLIE</t>
  </si>
  <si>
    <t>(+27) 58 623 0875</t>
  </si>
  <si>
    <t>SG BULK A DIVISION OF SGA (PTY) LTD</t>
  </si>
  <si>
    <t>SUPER GROUP TRADING PTY LTD</t>
  </si>
  <si>
    <t>2000/019333/07</t>
  </si>
  <si>
    <t>CNR BROLLA &amp; BARBARA ROAD. ISANDO</t>
  </si>
  <si>
    <t>P.O. BOX 146184, BRACKEN GARDENS</t>
  </si>
  <si>
    <t>1652</t>
  </si>
  <si>
    <t>MIEKIE KOEN</t>
  </si>
  <si>
    <t>(+27) 11 387 3400</t>
  </si>
  <si>
    <t>miekie.koen@supergrp.com</t>
  </si>
  <si>
    <t>SHANAVIA PANEL &amp; SPRAY CC</t>
  </si>
  <si>
    <t>2003/075509/23</t>
  </si>
  <si>
    <t>8 DIVIDSON ROAD, WADEVILLE</t>
  </si>
  <si>
    <t>POSTNET SUITE 079 P/ BAG X1037</t>
  </si>
  <si>
    <t>CATRIENA</t>
  </si>
  <si>
    <t>(+27) 11 902 1114</t>
  </si>
  <si>
    <t> info@shanavia.co.za</t>
  </si>
  <si>
    <t>SHANDU TECHNICAL SERVICES CC</t>
  </si>
  <si>
    <t>504 NUPEN CRESCENT,HALFWAY HOUSE</t>
  </si>
  <si>
    <t>P.O. BOX 278, MIDRAND</t>
  </si>
  <si>
    <t>THEMBINKOSI MBATHA</t>
  </si>
  <si>
    <t>(+27) 11 315 7041</t>
  </si>
  <si>
    <t>thembinkosi.mbatha@shandutech.co.za</t>
  </si>
  <si>
    <t>SHELL &amp; BP SOUTH AFRICA PETROLEUM REFINERIES (PTY) LTD</t>
  </si>
  <si>
    <t>1960/000007/07</t>
  </si>
  <si>
    <t>REFINERY ROAD PROSPECTION</t>
  </si>
  <si>
    <t>P.O. BOX 3179</t>
  </si>
  <si>
    <t>KUVERN PILLAY</t>
  </si>
  <si>
    <t>(+27) 31 488 1913</t>
  </si>
  <si>
    <t>SHIV-DEV TRADING</t>
  </si>
  <si>
    <t>2007/213000/23</t>
  </si>
  <si>
    <t>6 DARBY CRESCENT NORTHDENE INDUSTRIAL PARK</t>
  </si>
  <si>
    <t>3675</t>
  </si>
  <si>
    <t>D. CHETTY</t>
  </si>
  <si>
    <t>(+27) 31 266 7477</t>
  </si>
  <si>
    <t>SHORELINE LOGISTICS</t>
  </si>
  <si>
    <t>56 CHOPIN STREET</t>
  </si>
  <si>
    <t>P.O. BOX 2662, VANDERBIJLPARK</t>
  </si>
  <si>
    <t>ANDRE VAN NIEKERK</t>
  </si>
  <si>
    <t>(+27) 86 636 0229</t>
  </si>
  <si>
    <t>avanniekerk@telkomsa.net</t>
  </si>
  <si>
    <t>SHRIVES AUTO ENTERPRISES (PTY) LTD</t>
  </si>
  <si>
    <t>2004/035249/07</t>
  </si>
  <si>
    <t>50 CHURCH STREET</t>
  </si>
  <si>
    <t>P.O. BOX 2177</t>
  </si>
  <si>
    <t>NATALIE</t>
  </si>
  <si>
    <t>(+27) 13 935 1270</t>
  </si>
  <si>
    <t>bhsmidas@penta.net.co.za</t>
  </si>
  <si>
    <t>SIEMENS LIMITED</t>
  </si>
  <si>
    <t>1923/007514/07</t>
  </si>
  <si>
    <t>300 JANADEL AVENUE, SIEMENS PARK HALFWAY HOUSE</t>
  </si>
  <si>
    <t>PRIVATE BAG X71, MIDRAND</t>
  </si>
  <si>
    <t>TOKKIE VAN BILJON</t>
  </si>
  <si>
    <t>(+27) 11 652 3237</t>
  </si>
  <si>
    <t>SIGHT LINES PIPE SURVEY SERVICES (PTY) LTD</t>
  </si>
  <si>
    <t>2001/015006/07</t>
  </si>
  <si>
    <t>57 ADRIANA CRES, GATEWAY PARK. ROOIHUISKRAAL</t>
  </si>
  <si>
    <t>0014</t>
  </si>
  <si>
    <t>PRIVATE BAG X179, CENTURION</t>
  </si>
  <si>
    <t> (+27) 12 653 5904</t>
  </si>
  <si>
    <t>SILVA QUALITY FOOD</t>
  </si>
  <si>
    <t>2006/135745/23</t>
  </si>
  <si>
    <t>47 NELSON MANDELA DRIVE</t>
  </si>
  <si>
    <t>MOKOPANE</t>
  </si>
  <si>
    <t>0601</t>
  </si>
  <si>
    <t xml:space="preserve"> P.O. BOX 3521, MOKOPANE</t>
  </si>
  <si>
    <t>JOSE DE SILVA</t>
  </si>
  <si>
    <t>(+27) 15 491 3812</t>
  </si>
  <si>
    <t>SILVER STALLION TRADING (PTY) LTD</t>
  </si>
  <si>
    <t>2009/098385/23</t>
  </si>
  <si>
    <t>CNR FERRO &amp; VANADIUM STREET, RUSTENBURG INDUSTRIAL</t>
  </si>
  <si>
    <t>0299</t>
  </si>
  <si>
    <t>P.O. BOX 50085, ZINNIAVILLE</t>
  </si>
  <si>
    <t>0302</t>
  </si>
  <si>
    <t>ANNELIZE SMITH</t>
  </si>
  <si>
    <t>(+27) 14 538 1514</t>
  </si>
  <si>
    <t>annelize.smith@za.man-mn.com</t>
  </si>
  <si>
    <t>SINDAWONYE GRANULATORS AND PROCESSORS (PTY) LTD</t>
  </si>
  <si>
    <t>SINDAWONYE</t>
  </si>
  <si>
    <t>1997/002500/07</t>
  </si>
  <si>
    <t>117 TEDSTONE ROAD, WADEVILLE</t>
  </si>
  <si>
    <t>P.O. BOX 14456, WADEVILLE</t>
  </si>
  <si>
    <t>MORNE PIETERSE</t>
  </si>
  <si>
    <t xml:space="preserve"> (+27)11 824 2949</t>
  </si>
  <si>
    <t>upliftment@sindawonye.co.za</t>
  </si>
  <si>
    <t>info@sindawonye.com</t>
  </si>
  <si>
    <t>SINGH'S HAULIERS C C</t>
  </si>
  <si>
    <t>P.O. BOX 217</t>
  </si>
  <si>
    <t>ROY SINGH</t>
  </si>
  <si>
    <t>(+27) 83 227 5254</t>
  </si>
  <si>
    <t>SINISH LOGISTICS</t>
  </si>
  <si>
    <t>2006/040110/23</t>
  </si>
  <si>
    <t>428 JESMOND AVENUE, ELDORADO PARK</t>
  </si>
  <si>
    <t>SOWETO</t>
  </si>
  <si>
    <t>P.O. BOX 2594</t>
  </si>
  <si>
    <t>MR PRAVESH HARDUTH</t>
  </si>
  <si>
    <t>(+27) 11 945 5675</t>
  </si>
  <si>
    <t>dc@orient.co.za</t>
  </si>
  <si>
    <t>SISHEN IRON ORE COMPANY P/L</t>
  </si>
  <si>
    <t>HENDRICK VAN ECK ROAD, SISHEN MINE</t>
  </si>
  <si>
    <t>KATHU</t>
  </si>
  <si>
    <t>8446</t>
  </si>
  <si>
    <t>P.O. BOX 9679, CENTURION</t>
  </si>
  <si>
    <t>RIA VOS</t>
  </si>
  <si>
    <t>(+27) 53 739 2911</t>
  </si>
  <si>
    <t>SIYADUMA AUTO FERRIERS (PTY) LTD</t>
  </si>
  <si>
    <t>2000/001467/07</t>
  </si>
  <si>
    <t>52 SEVENTH AVENUE, BREDELL, KEMPTON PARK</t>
  </si>
  <si>
    <t>P.O. BOX 75208, GARDEN VIEW</t>
  </si>
  <si>
    <t>VIOLET</t>
  </si>
  <si>
    <t>(+27) 11 979 0216</t>
  </si>
  <si>
    <t>(+27) 86 137 4837</t>
  </si>
  <si>
    <t>hello@siyaduma.com</t>
  </si>
  <si>
    <t>SIYAGHOPA TRADING 20 (PTY) LTD</t>
  </si>
  <si>
    <t>2004/027605/07</t>
  </si>
  <si>
    <t>VAN RIEBEECK ROAD, ELSBURG</t>
  </si>
  <si>
    <t>P.O. BOX 1680, BEDFORD VIEW</t>
  </si>
  <si>
    <t>JONE</t>
  </si>
  <si>
    <t>(+27) 11 824 0013</t>
  </si>
  <si>
    <t>alfplant@global.co.za</t>
  </si>
  <si>
    <t>SIZANANI MAZULU TRANSPORT</t>
  </si>
  <si>
    <t>2001/023446/07</t>
  </si>
  <si>
    <t>231 ROYSTON ROAD,WILLOWTON</t>
  </si>
  <si>
    <t>P.O. BOX 4183, WILLOWTON HUB</t>
  </si>
  <si>
    <t>ANNISA</t>
  </si>
  <si>
    <t>(+27) 33 387 2411</t>
  </si>
  <si>
    <t>SIZELA TRANSPORT CC</t>
  </si>
  <si>
    <t>2001/063570/23</t>
  </si>
  <si>
    <t>15 HAWTHORN STREET, LENNOXTON</t>
  </si>
  <si>
    <t>P.O. BOX 25668</t>
  </si>
  <si>
    <t>NEERAJ DHEOCHAND</t>
  </si>
  <si>
    <t>(+27) 83 413 1262</t>
  </si>
  <si>
    <t>(+27) 34 317 3966</t>
  </si>
  <si>
    <t>sizela@telkomsa.net</t>
  </si>
  <si>
    <t>SIZWE VEHICLE FINANCE</t>
  </si>
  <si>
    <t>2003/012453/07</t>
  </si>
  <si>
    <t>CNR LANDMARKS &amp; WATERLOO AVENUE, SAMRAND</t>
  </si>
  <si>
    <t>P.O. BOX 25356, MONUMENT PARK</t>
  </si>
  <si>
    <t>0105</t>
  </si>
  <si>
    <t>(+27) 12 657 5300</t>
  </si>
  <si>
    <t>info@sizweasset.co.za</t>
  </si>
  <si>
    <t>SKYJACKS A DIVISION OF WACO AFRICA (PTY) LTD</t>
  </si>
  <si>
    <t>2012/000665/07</t>
  </si>
  <si>
    <t>5 GEERTSMA ROAD, JETPARK</t>
  </si>
  <si>
    <t>P.O. BOX 13661, WITFIELD</t>
  </si>
  <si>
    <t>(+27) 11 397 2730/5</t>
  </si>
  <si>
    <t>(+27) 72 347 9566</t>
  </si>
  <si>
    <t>gregory.bloom@skyjacks.co.za</t>
  </si>
  <si>
    <t>SKYLINE CRANE &amp; BLOCK (PTY) LTD</t>
  </si>
  <si>
    <t>2006/014782/07</t>
  </si>
  <si>
    <t>312 SPRINGS ROAD, PETIT</t>
  </si>
  <si>
    <t>P.O. BOX 12796, BENORYN</t>
  </si>
  <si>
    <t>HERMAN HAY</t>
  </si>
  <si>
    <t>(+27) 11 965 0146</t>
  </si>
  <si>
    <t>herman@skyline.za.com</t>
  </si>
  <si>
    <t>SMIDTRANS</t>
  </si>
  <si>
    <t>1995/0007909/23</t>
  </si>
  <si>
    <t>3 ROWENA STREET, BLACKHEATH</t>
  </si>
  <si>
    <t>P.O. BOX 48, BLACKHEATH</t>
  </si>
  <si>
    <t>(+27) 72 594 3502</t>
  </si>
  <si>
    <t>(+27) 21 905 2808</t>
  </si>
  <si>
    <t>SODIM TP -      IVES HERNANDEZ</t>
  </si>
  <si>
    <t>B.P. 506 ZI D'OLOUMI, LIBREVILLE</t>
  </si>
  <si>
    <t>GABUN</t>
  </si>
  <si>
    <t>Yves.HERNANDEZ@groupesogafric.com</t>
  </si>
  <si>
    <t>SOLEFELA EARTHMOVING</t>
  </si>
  <si>
    <t>2011/052253/23</t>
  </si>
  <si>
    <t>BIRDWOOD ESTATE FASE 2 FIG TREESTRAAT 50 IFAFI 0216</t>
  </si>
  <si>
    <t>HARTBEESPOORT </t>
  </si>
  <si>
    <t>0216</t>
  </si>
  <si>
    <t>P.O. BOX 1546, HARTBEESPOORT </t>
  </si>
  <si>
    <t>MR JACQUES MOUTON</t>
  </si>
  <si>
    <t>(+27) 72 072 3139</t>
  </si>
  <si>
    <t>SOLO FOODS</t>
  </si>
  <si>
    <t>33 LINER AVENUE, LASER PARK. HONEYDEW</t>
  </si>
  <si>
    <t>MR HEINRICH GELDENHUYS</t>
  </si>
  <si>
    <t>(+27) 11 795 1484</t>
  </si>
  <si>
    <t>SOOBHUGS BUS SERVICES CC</t>
  </si>
  <si>
    <t>2008/231108/23</t>
  </si>
  <si>
    <t>29 PARKLANE CENTRE 18 CHIEF, ALBERT LUTHULI STREET</t>
  </si>
  <si>
    <t>P.O. BOX 80 , PIETERMARITZBURG</t>
  </si>
  <si>
    <t>K JAYRAM</t>
  </si>
  <si>
    <t>(+27) 33 342 6532</t>
  </si>
  <si>
    <t>soobhugscoaches@telkomsa.net</t>
  </si>
  <si>
    <t>SOUTH AFRICAN NATIONAL PARKS</t>
  </si>
  <si>
    <t>643 LEYDS STREET, MUCKLENEUK</t>
  </si>
  <si>
    <t>P.O. BOX 787,GROENKLOOF</t>
  </si>
  <si>
    <t>STEPHAN COETZEE</t>
  </si>
  <si>
    <t>(+27) 12 428 9111</t>
  </si>
  <si>
    <t>reservations@sanparks.org</t>
  </si>
  <si>
    <t>SOUTH AFRICAN POLICE SERVICES</t>
  </si>
  <si>
    <t>117 CRESSWELL ROAD, SILVERTON</t>
  </si>
  <si>
    <t>CALLIE NEL</t>
  </si>
  <si>
    <t>(+27) 12 841 7542</t>
  </si>
  <si>
    <t>SOUTHERN NATAL LUBRICANTS</t>
  </si>
  <si>
    <t>1994 QUARRY ROAD, UVONGO. INDUSTRIAL PARK</t>
  </si>
  <si>
    <t>MARGATE</t>
  </si>
  <si>
    <t>4270</t>
  </si>
  <si>
    <t>P.O. BOX 428, SOUTHBROOM</t>
  </si>
  <si>
    <t>(+27) 86 122 2484</t>
  </si>
  <si>
    <t>cshusq@telkomsa.net</t>
  </si>
  <si>
    <t>orders@snlubes.co.za</t>
  </si>
  <si>
    <t>SOUTHERN PALACE</t>
  </si>
  <si>
    <t>263 OXFORD ROAD, ILLOVO</t>
  </si>
  <si>
    <t>FETSI NTABANYANE</t>
  </si>
  <si>
    <t>(+27) 11 341 8601</t>
  </si>
  <si>
    <t>SPEARHEAD PACKERS CC</t>
  </si>
  <si>
    <t>2002/013849/23</t>
  </si>
  <si>
    <t>19 CARDIFF ROAD, WILLOWTON</t>
  </si>
  <si>
    <t>P.O. BOX 4197, WILLOWTON</t>
  </si>
  <si>
    <t>DAWOOD/YUNUS ESSA</t>
  </si>
  <si>
    <t>(+27) 33 390 2581</t>
  </si>
  <si>
    <t>(+27) 11 397 9595</t>
  </si>
  <si>
    <t>spearhd@iafrica.com</t>
  </si>
  <si>
    <t>SPEEDSPACE TRANSPORT (PTY) LTD</t>
  </si>
  <si>
    <t>1972/004924/07</t>
  </si>
  <si>
    <t>PLOT 91 BEYERS NAUDE DRIVE. HONEYDEW</t>
  </si>
  <si>
    <t>P.O. BOX 463, FONTAINBLEAU</t>
  </si>
  <si>
    <t>IDA/NOSISA</t>
  </si>
  <si>
    <t>(+27) 11 794 1741</t>
  </si>
  <si>
    <t>ida@speedspace.co.za</t>
  </si>
  <si>
    <t>SPH KUNDALILA (PTY) LTD</t>
  </si>
  <si>
    <t>1997/015857/07</t>
  </si>
  <si>
    <t>18 MARCONI ROAD, MONTAGUE GARDENS</t>
  </si>
  <si>
    <t>P.O. BOX 257, MILNERTON</t>
  </si>
  <si>
    <t>JENNY LOUW</t>
  </si>
  <si>
    <t>(+27) 21 527 5200</t>
  </si>
  <si>
    <t>sale@sphkundalila.co.za</t>
  </si>
  <si>
    <t>SPRAY PAVE (PTY) LTD</t>
  </si>
  <si>
    <t>1995/006372/07</t>
  </si>
  <si>
    <t>7 EVANS STREET, ALRODE SOUTH</t>
  </si>
  <si>
    <t>ALBERTON</t>
  </si>
  <si>
    <t>PO BOX 674, ALBERTON</t>
  </si>
  <si>
    <t xml:space="preserve"> (+27) 11 868 5451</t>
  </si>
  <si>
    <t>quentin@spraypave.co.za</t>
  </si>
  <si>
    <t>SPRING FOREST TRADING 297 CC</t>
  </si>
  <si>
    <t>2005/081242/23</t>
  </si>
  <si>
    <t>183 CIRCLE DRIVE, NKWAZI</t>
  </si>
  <si>
    <t>DARNALL</t>
  </si>
  <si>
    <t>P.O. BOX 140, DARNALL</t>
  </si>
  <si>
    <t>ASHOK MAHADU</t>
  </si>
  <si>
    <t>(+27) 83 609 2747</t>
  </si>
  <si>
    <t>SPRINGBOK ATLAS (PTY) LTD</t>
  </si>
  <si>
    <t>92 MAPLE ROAD , POMONA, KEMPTON PARK</t>
  </si>
  <si>
    <t>P.O. BOX 14884, BREDELL</t>
  </si>
  <si>
    <t>GAIL DU PREEZ</t>
  </si>
  <si>
    <t>(+27) 21 460 4823</t>
  </si>
  <si>
    <t>jhbcharter@springbokatlas.com</t>
  </si>
  <si>
    <t>SPRINGOLD INVESTMENTS (PTY) LTD</t>
  </si>
  <si>
    <t>1997/018178/07</t>
  </si>
  <si>
    <t>8 CHESTERFIELD ROAD, WILLOWTON</t>
  </si>
  <si>
    <t>P.O. BOX 2846</t>
  </si>
  <si>
    <t>RODELLE</t>
  </si>
  <si>
    <t>(+27) 33 387 9786</t>
  </si>
  <si>
    <t>SPRINTERZONE COMMERCIAL ISANDO</t>
  </si>
  <si>
    <t>UNIT C 121 KROORNHOF ROAD, MEADOWDALE</t>
  </si>
  <si>
    <t>P.O. BOX 456</t>
  </si>
  <si>
    <t>MIRIAM DANIELS</t>
  </si>
  <si>
    <t>(+27) 11 822 1261</t>
  </si>
  <si>
    <t>miriam@sprinterzone.co.za</t>
  </si>
  <si>
    <t>SPT TRANSPORT (PTY) LTD</t>
  </si>
  <si>
    <t>LA BRIE 19 PETRUS STREET 775,RIETVALLEI RAND</t>
  </si>
  <si>
    <t>0174</t>
  </si>
  <si>
    <t>P.O. BOX 4640</t>
  </si>
  <si>
    <t>HETTIE VAN LOGGERENBERG</t>
  </si>
  <si>
    <t>(+27) 12 345 6340</t>
  </si>
  <si>
    <t>admin@spttransport.co.za</t>
  </si>
  <si>
    <t>STAFFCO CC</t>
  </si>
  <si>
    <t>2006/166300/23</t>
  </si>
  <si>
    <t>598B SWART STREET, MORELETA PARK</t>
  </si>
  <si>
    <t>0044</t>
  </si>
  <si>
    <t>PRIVATE BAG X 13, ELARDUS PARK</t>
  </si>
  <si>
    <t>0047</t>
  </si>
  <si>
    <t>JOHAN VAN ROOYEN</t>
  </si>
  <si>
    <t>(+27) 72 749 9791</t>
  </si>
  <si>
    <t>STANBIC BANK BOTSWANA LIMITED</t>
  </si>
  <si>
    <t>SAMORA MECHEL DRIVE, PLOT 28562</t>
  </si>
  <si>
    <t>GABORONE</t>
  </si>
  <si>
    <t>BOTSWANA</t>
  </si>
  <si>
    <t>STANDARD BANK</t>
  </si>
  <si>
    <t>C/O HOOF AND VOORTREKKER STREE</t>
  </si>
  <si>
    <t>(+27) 53 712 1027</t>
  </si>
  <si>
    <t>CNR LENNOX &amp; BULTFONTEIN ROAD</t>
  </si>
  <si>
    <t>CATHY DAWSON</t>
  </si>
  <si>
    <t>(+27) 53 807 8177</t>
  </si>
  <si>
    <t>STANDARD BANK FLEET MANAGEMENT</t>
  </si>
  <si>
    <t>5 SIMMONDS STREET, MARSHALLTOWN JHB</t>
  </si>
  <si>
    <t>P.O. BOX 869</t>
  </si>
  <si>
    <t>ABDUL/TEMPLETON</t>
  </si>
  <si>
    <t xml:space="preserve"> (+27) 11 636 6813</t>
  </si>
  <si>
    <t>STANDARD BANK LESOTHO</t>
  </si>
  <si>
    <t>MASERU</t>
  </si>
  <si>
    <t>P.O. BOX 1053</t>
  </si>
  <si>
    <t>MN CHOAME</t>
  </si>
  <si>
    <t>(+266) 2 232 4859</t>
  </si>
  <si>
    <t>STANDARD BANK OF SOUTH AFRICA</t>
  </si>
  <si>
    <t>1ST FLOOR</t>
  </si>
  <si>
    <t xml:space="preserve">STANDARD BANK VEHICLE &amp; ASSET </t>
  </si>
  <si>
    <t>CNR BEATRIX &amp; CHURCH STREET, SANCARDIA BUILDING 1ST FLOOR</t>
  </si>
  <si>
    <t>ARCADIA</t>
  </si>
  <si>
    <t>191 JAN SMUTS AVENUE, CNR 7TH AVENUE</t>
  </si>
  <si>
    <t>MARCIA ROSSIER</t>
  </si>
  <si>
    <t xml:space="preserve"> (+27) 83 303 1760</t>
  </si>
  <si>
    <t>64 SCOTT STREET</t>
  </si>
  <si>
    <t>P.O. BOX 22</t>
  </si>
  <si>
    <t>LIZETTE LININGTON</t>
  </si>
  <si>
    <t>(+27) 34 328 4224</t>
  </si>
  <si>
    <t>96 1ST AVENUE, GREYVILLE</t>
  </si>
  <si>
    <t>STAR GATE LOGISTICS CC</t>
  </si>
  <si>
    <t>2012/088723/07</t>
  </si>
  <si>
    <t>80 LOUISE WEG,SANDTON</t>
  </si>
  <si>
    <t>P.O. BOX 676</t>
  </si>
  <si>
    <t>DUBE</t>
  </si>
  <si>
    <t>(+27) 11 656 6777</t>
  </si>
  <si>
    <t>stargate@blazzingblizzard.co.za</t>
  </si>
  <si>
    <t>STEFAN BOTHA VERVOER (PTY) LTD</t>
  </si>
  <si>
    <t>2011/008296/07</t>
  </si>
  <si>
    <t>PLOT 106, RODEA</t>
  </si>
  <si>
    <t>VAN DER BIJLPARK</t>
  </si>
  <si>
    <t>P.O. BOX 929, SASOLBURG</t>
  </si>
  <si>
    <t>FAAN BOTHA</t>
  </si>
  <si>
    <t>(+27) 82 941 6250</t>
  </si>
  <si>
    <t>faan@cebindustries.co.za</t>
  </si>
  <si>
    <t>STEFAN PRETORIUS TRANSPORT P/L</t>
  </si>
  <si>
    <t>2010/004525/07</t>
  </si>
  <si>
    <t>LA BRI 19, 775 PETRUS STREET, RIETVALLEI RAND</t>
  </si>
  <si>
    <t>P.O. BOX 215, GARSFONTEIN</t>
  </si>
  <si>
    <t>0042</t>
  </si>
  <si>
    <t>STEFAN PRETOIUS</t>
  </si>
  <si>
    <t>dsp@absamail.co.za</t>
  </si>
  <si>
    <t>STEFANUTTI &amp; BRESSAN CIVILS</t>
  </si>
  <si>
    <t>CNR ZUURFONTEIN &amp; ORANJERIVIER DRIVE, CHLOORKOP, KEMPTON PARK</t>
  </si>
  <si>
    <t>P.O. BOX 12394, ASTON MANOR</t>
  </si>
  <si>
    <t>RASSIE ERASMUS</t>
  </si>
  <si>
    <t>(+27) 11 571 4300</t>
  </si>
  <si>
    <t>stefjhb@stefanutti.co.za</t>
  </si>
  <si>
    <t>STEFANUTTI STOCKS (PTY) LTD TA</t>
  </si>
  <si>
    <t>1996/003767/06</t>
  </si>
  <si>
    <t xml:space="preserve">STEP ONE SEEDLINGS </t>
  </si>
  <si>
    <t>1994/007896/23</t>
  </si>
  <si>
    <t xml:space="preserve">PORTION 35 OF FARM, KAMEELFONTEIN </t>
  </si>
  <si>
    <t>ELBIE WILLEMSE</t>
  </si>
  <si>
    <t>(+27) 82 377 8948</t>
  </si>
  <si>
    <t>elbie.willemse@gmail.com</t>
  </si>
  <si>
    <t>STERK LEWIES</t>
  </si>
  <si>
    <t>STASSIE STREET 1, WOLWEHOEK</t>
  </si>
  <si>
    <t>1974</t>
  </si>
  <si>
    <t>EDWIN CLAASSEN</t>
  </si>
  <si>
    <t>(+27) 16 972 8000</t>
  </si>
  <si>
    <t>STF INVESTMENTS</t>
  </si>
  <si>
    <t>1994/004340/23</t>
  </si>
  <si>
    <t>14 BRAVO STREET, HUGHES EXT 23 JETPPARK</t>
  </si>
  <si>
    <t>LUCINDA</t>
  </si>
  <si>
    <t>(+27) 11 397 8006</t>
  </si>
  <si>
    <t>lucinda@stf.co.za</t>
  </si>
  <si>
    <t>STM TANKS</t>
  </si>
  <si>
    <t>101 3RD STREET, BABELEGI. TEMBA</t>
  </si>
  <si>
    <t>0040</t>
  </si>
  <si>
    <t>P.O. BOX 472</t>
  </si>
  <si>
    <t>PIETER HAASBROEK</t>
  </si>
  <si>
    <t>(+27) 12 719 9052</t>
  </si>
  <si>
    <t>STOCK BUILDING AFRICA</t>
  </si>
  <si>
    <t>10 INDUSTRY ROAD, CLAYVILLE INDUSTRIAL. OLIFANTSFONTEIN. MIDRAND</t>
  </si>
  <si>
    <t>ANDRE RAS</t>
  </si>
  <si>
    <t>(+27) 11 316 3170</t>
  </si>
  <si>
    <t>STORAH FARMING PARTNERSHIP</t>
  </si>
  <si>
    <t>WYARDS FARM, EASTWOLDS</t>
  </si>
  <si>
    <t>P.O. BOX 682, IXOPO</t>
  </si>
  <si>
    <t>PAM/EVAN STORAH</t>
  </si>
  <si>
    <t>(+27) 39 831 8264</t>
  </si>
  <si>
    <t>admin@storahfarming.co.za</t>
  </si>
  <si>
    <t>STRATEGIC RENTAL &amp; LEASING (PTY) LTD</t>
  </si>
  <si>
    <t>1998/000347/07</t>
  </si>
  <si>
    <t>1 WINDSOR WAY, LUIPAARDSVLEI</t>
  </si>
  <si>
    <t>DAAN JOUBERT</t>
  </si>
  <si>
    <t>(+27) 11 665 3200</t>
  </si>
  <si>
    <t>SUN CITY CENTRAL WAREHOUSE</t>
  </si>
  <si>
    <t>SUN CITY RESORT</t>
  </si>
  <si>
    <t>0316</t>
  </si>
  <si>
    <t>MORNE SLABBERT</t>
  </si>
  <si>
    <t>(+27) 14 557 3061</t>
  </si>
  <si>
    <t>SUN INTERNATIONAL SA LIMITED</t>
  </si>
  <si>
    <t>1967/007528/06</t>
  </si>
  <si>
    <t>6 SANDOWN VALLEY CRESCENT. SANDTON</t>
  </si>
  <si>
    <t>P.O. BOX 782121</t>
  </si>
  <si>
    <t>KELLY TLHAKANYE</t>
  </si>
  <si>
    <t>(+27) 14 557 3862</t>
  </si>
  <si>
    <t>keitumetse.tlhakanye@za.suninternational.com</t>
  </si>
  <si>
    <t>SUN THATCH 7 DAY ACCOUNT</t>
  </si>
  <si>
    <t>1998/018981/23</t>
  </si>
  <si>
    <t>43 STEYER STREET, AUREUS</t>
  </si>
  <si>
    <t>P.O. BOX 604, TARLTON</t>
  </si>
  <si>
    <t>(+27) 11 693 1005</t>
  </si>
  <si>
    <t>e@lantic.net</t>
  </si>
  <si>
    <t>SUNSET OIL SERVICES &amp; LOGISTICS</t>
  </si>
  <si>
    <t>2013/027805/07</t>
  </si>
  <si>
    <t>17 VENUS STREET, MELROSE ESTATE</t>
  </si>
  <si>
    <t>MDUDUZI</t>
  </si>
  <si>
    <t>(+27) 11 908 0278</t>
  </si>
  <si>
    <t>accounts@sunsetoil.co.za</t>
  </si>
  <si>
    <t>SUPER RENT DIV OF SUPER GROUP</t>
  </si>
  <si>
    <t>1972/009559/07</t>
  </si>
  <si>
    <t>CNR BROLLO &amp; BARBARA RD, ELANDSFONTEIN, ISANDO</t>
  </si>
  <si>
    <t>P.O. BOX 38, PINECRAFT</t>
  </si>
  <si>
    <t>AVENASH SUKDOE</t>
  </si>
  <si>
    <t>(+27) 31 701 7680</t>
  </si>
  <si>
    <t>SUPER GROUP SUPPLY CHAIN</t>
  </si>
  <si>
    <t>1972/009559/08</t>
  </si>
  <si>
    <t>CNR BROLLO &amp; BARBARA RD, ELANDSFONTEIN</t>
  </si>
  <si>
    <t>P.O. BOX 128, ISANDO</t>
  </si>
  <si>
    <t>ELMARIE MARAIS</t>
  </si>
  <si>
    <t>(+27) 11 387 3696</t>
  </si>
  <si>
    <t>elmarie.marais@supergrp.com</t>
  </si>
  <si>
    <t>SUPREME BRAKE CLUTCH (PTY) LTD</t>
  </si>
  <si>
    <t>1996/014646/07</t>
  </si>
  <si>
    <t>24 DE WITS AVENUE</t>
  </si>
  <si>
    <t>P.O.BOX 2887</t>
  </si>
  <si>
    <t>ANINA</t>
  </si>
  <si>
    <t>(+27) 12 252 3452</t>
  </si>
  <si>
    <t>cjstanx@mweb.co.za</t>
  </si>
  <si>
    <t>SYKES JELCANE PARTNERSHIP</t>
  </si>
  <si>
    <t>RIDGEWAY FARM</t>
  </si>
  <si>
    <t>P.O. BOX 311, RICHMOND</t>
  </si>
  <si>
    <t>JUSTIN</t>
  </si>
  <si>
    <t>(+27) 31 781 1827</t>
  </si>
  <si>
    <t>jelcane@absamail.co.za</t>
  </si>
  <si>
    <t>T C TRANSPORT</t>
  </si>
  <si>
    <t>P O BOX 487, LAXMI</t>
  </si>
  <si>
    <t>MERVIN</t>
  </si>
  <si>
    <t>(+27) 33 387 5491</t>
  </si>
  <si>
    <t>T REDELINGHUYS W/SHOP CASH</t>
  </si>
  <si>
    <t>TRACEY</t>
  </si>
  <si>
    <t>tracey.redelinghuys@za.man-mn.com</t>
  </si>
  <si>
    <t>TALK CONNECT (PTY) LTD</t>
  </si>
  <si>
    <t>SHOP NO.7, THEO'S PLACE</t>
  </si>
  <si>
    <t>(+27) 82 572 2167</t>
  </si>
  <si>
    <t>TANKER SERVICES</t>
  </si>
  <si>
    <t>450-452 SAM GREEN ROAD, GREENHILLS</t>
  </si>
  <si>
    <t>PRIVATE BAG 2031</t>
  </si>
  <si>
    <t>MARK VENTER</t>
  </si>
  <si>
    <t>(+27) 11 255 3940</t>
  </si>
  <si>
    <t>MarkV@tankerservices.co.za</t>
  </si>
  <si>
    <t>TANTUS TRADING 274</t>
  </si>
  <si>
    <t>TANTUS TRADING</t>
  </si>
  <si>
    <t>2004/023798/07</t>
  </si>
  <si>
    <t>1 HAWORTH RD, 96 OLDFIELD BUSINESS PARK. MKONDENI</t>
  </si>
  <si>
    <t>P.O. BOX 1900, FAERIE GLEN</t>
  </si>
  <si>
    <t>0043</t>
  </si>
  <si>
    <t>(+27) 33 386 5328</t>
  </si>
  <si>
    <t>reneedilks@polka.co.za</t>
  </si>
  <si>
    <t>TANZER TRANSPORT (PTY) LTD</t>
  </si>
  <si>
    <t>1986/003500/07</t>
  </si>
  <si>
    <t>19 MYRNA STREET, CHRISVILLE</t>
  </si>
  <si>
    <t>P.O. BOX 38317</t>
  </si>
  <si>
    <t>GARY DEX/HEATHER</t>
  </si>
  <si>
    <t>(+27) 11 680 7502</t>
  </si>
  <si>
    <t>(+27) 11 680 0347/8</t>
  </si>
  <si>
    <t>tanzer@tanzer.co.za</t>
  </si>
  <si>
    <t>jtanzer@tanzer.co.za</t>
  </si>
  <si>
    <t xml:space="preserve">TBF TRANSPORT (PTY) LTD </t>
  </si>
  <si>
    <t>2012/026385/07</t>
  </si>
  <si>
    <t>15 HALSTEAD ROAD, HALSTEAD PARK MKONDENI</t>
  </si>
  <si>
    <t>P.O. BOX 4052, WILLOWTON</t>
  </si>
  <si>
    <t>DAVID/ WILLEM</t>
  </si>
  <si>
    <t>(+27) 33 342 7147</t>
  </si>
  <si>
    <t>TECHNICAL GOODWILL</t>
  </si>
  <si>
    <t>NO 6 VAN ECK PLACE, MKONDENI</t>
  </si>
  <si>
    <t>P.O. BOX 3157</t>
  </si>
  <si>
    <t>LUNETTE PRINSLOO</t>
  </si>
  <si>
    <t>TEDCOR</t>
  </si>
  <si>
    <t>1997/003845/07</t>
  </si>
  <si>
    <t>5 LIBERTAS ROAD,TEDCOR HOUSE SOMEREST OFFICE</t>
  </si>
  <si>
    <t>P.O. BOX 71380</t>
  </si>
  <si>
    <t>0021</t>
  </si>
  <si>
    <t>MARTIKA</t>
  </si>
  <si>
    <t>(+27) 11 463 0731</t>
  </si>
  <si>
    <t>Martikae@tedcor.co.za</t>
  </si>
  <si>
    <t>info@tedcor.co.za </t>
  </si>
  <si>
    <t>TETRAFULL T/A4 WAY SERVICES</t>
  </si>
  <si>
    <t>16 PORTLAND ROAD</t>
  </si>
  <si>
    <t>P.O. BOX 8930, CUMBERWOOD</t>
  </si>
  <si>
    <t>(+27) 33 386 7653</t>
  </si>
  <si>
    <t>TFM WYNBERG MANUFACTURING P/L</t>
  </si>
  <si>
    <t>TFM</t>
  </si>
  <si>
    <t>2006/021479/07</t>
  </si>
  <si>
    <t>36 INDUSTRY ROAD, CLAYVILLE EXT 4. OLIFANTSFONTEIN</t>
  </si>
  <si>
    <t>P.O. BOX 46131, ORANGE GROOVE</t>
  </si>
  <si>
    <t>(+27) 11 786 7015</t>
  </si>
  <si>
    <t>charmain@wyntfm.co.za</t>
  </si>
  <si>
    <t>THARI BUS SERVICE FOR AMAROSA TRADING (PTY) LTD</t>
  </si>
  <si>
    <t>THARI BUS SERVICE</t>
  </si>
  <si>
    <t>2004/006017/07</t>
  </si>
  <si>
    <t>STAND NO 1902, MOTHOTLUNG</t>
  </si>
  <si>
    <t>0268</t>
  </si>
  <si>
    <t>P.O. BOX 480</t>
  </si>
  <si>
    <t>JOE DIFETO</t>
  </si>
  <si>
    <t>(+27) 12 709 2305</t>
  </si>
  <si>
    <t>THE LUBRICATION WAREHOUSE</t>
  </si>
  <si>
    <t>2006/014365/07</t>
  </si>
  <si>
    <t>13 RAILWAY ROAD, KLERK INDUSTRIA</t>
  </si>
  <si>
    <t>A VAN VUUREN</t>
  </si>
  <si>
    <t>THE NEW RECLAMATION GROUP (PTY) LTD</t>
  </si>
  <si>
    <t>RECLAM GROUP</t>
  </si>
  <si>
    <t>POSTNET SUITE 114, PRIVATE BAG X1</t>
  </si>
  <si>
    <t>DR. LE ROUX SRTYDOM</t>
  </si>
  <si>
    <t>(+27) 11 880 6410</t>
  </si>
  <si>
    <t>ilstrydom@reclam.com za</t>
  </si>
  <si>
    <t>info@reclam.co.za </t>
  </si>
  <si>
    <t>THE RTT GROUP (PTY) LTD</t>
  </si>
  <si>
    <t>2014/020717/07</t>
  </si>
  <si>
    <t>CNR SPRINGBOK &amp; JONES ROAD, BARTLETTS</t>
  </si>
  <si>
    <t>1451</t>
  </si>
  <si>
    <t>P.O. BOX 27284, BENROSE</t>
  </si>
  <si>
    <t>GABY CONN</t>
  </si>
  <si>
    <t>(+27) 11 552 1000</t>
  </si>
  <si>
    <t>gaby.conn@rtt.co.za</t>
  </si>
  <si>
    <t>terry.ferreira@rtt.co.za</t>
  </si>
  <si>
    <t>THE SANDPIT (PTY) LTD</t>
  </si>
  <si>
    <t>42 STANHOPE ROAD, MALVERN EAST</t>
  </si>
  <si>
    <t>PO BOX 39157, BRAMLEY</t>
  </si>
  <si>
    <t>FREDDY HASSEN</t>
  </si>
  <si>
    <t>(+27) 11 622 2760</t>
  </si>
  <si>
    <t>(+27) 83 631 0403</t>
  </si>
  <si>
    <t>sales@sandpit.co.za</t>
  </si>
  <si>
    <t>THE SEAT CONNECTION CC</t>
  </si>
  <si>
    <t>1994/042079/23</t>
  </si>
  <si>
    <t>102 EIGTH AVENUE. EDENEVALE</t>
  </si>
  <si>
    <t>P.O. BOX 4132</t>
  </si>
  <si>
    <t>DEAN</t>
  </si>
  <si>
    <t>(+27) 11 452 6802</t>
  </si>
  <si>
    <t>info@seatconnection.co.za</t>
  </si>
  <si>
    <t>dean@seatconnection.co.za</t>
  </si>
  <si>
    <t>THE STANDARD BANK OF SOUTH</t>
  </si>
  <si>
    <t>1 KINGSMEAD WAY, KINGSMEAD</t>
  </si>
  <si>
    <t>THE THOLE TRUST</t>
  </si>
  <si>
    <t>EKUNYANENI FARM</t>
  </si>
  <si>
    <t>P.O. BOX 11129, DORPSPRUIT</t>
  </si>
  <si>
    <t>ELMARIE</t>
  </si>
  <si>
    <t>(+27) 33 390 2545</t>
  </si>
  <si>
    <t>ekuk@mweb.co.za</t>
  </si>
  <si>
    <t>THEACO ROAD &amp; EARTHWORKS</t>
  </si>
  <si>
    <t>1969/002795/07</t>
  </si>
  <si>
    <t>13 BLACKBURN ROAD, DICKINSONVILLE</t>
  </si>
  <si>
    <t>1939</t>
  </si>
  <si>
    <t>P.O. BOX 1699, VANDERBIJLPARK</t>
  </si>
  <si>
    <t>1900</t>
  </si>
  <si>
    <t>THERESA</t>
  </si>
  <si>
    <t>(+27) 16 451 3071/2</t>
  </si>
  <si>
    <t>theaco@sybertrade.co.za</t>
  </si>
  <si>
    <t>THILIVHALI MOTORS (PTY) LTD</t>
  </si>
  <si>
    <t>180 OBSEVATORY DRIVE, WOODHILL RESIDENTIAL &amp; GOLF ESTATEPRETORIA</t>
  </si>
  <si>
    <t>0076</t>
  </si>
  <si>
    <t>(+27) 15 527 1727</t>
  </si>
  <si>
    <t>THOMLY TRANSPORT SERVICES</t>
  </si>
  <si>
    <t>2007/101053/23</t>
  </si>
  <si>
    <t>18 HAGUS ROAD, LINDHAVEN</t>
  </si>
  <si>
    <t>THOMAS NKOSI</t>
  </si>
  <si>
    <t>(+27) 82 804 2168</t>
  </si>
  <si>
    <t>TIMBER 24 FORESTRY SOLUTIONS (PTY) LTD</t>
  </si>
  <si>
    <t>TIMBER 24</t>
  </si>
  <si>
    <t>2005/000188/07</t>
  </si>
  <si>
    <t>R103/OLD DARGLE RD, TWEEDIE</t>
  </si>
  <si>
    <t>HOWICK WEST</t>
  </si>
  <si>
    <t>P.O. BOX 81</t>
  </si>
  <si>
    <t>creditors@timber24.com</t>
  </si>
  <si>
    <t>TM TRUCKING ENTERPRISES CC</t>
  </si>
  <si>
    <t>101 MEERKAT STREET, ZESFONTEIN</t>
  </si>
  <si>
    <t>P.O. BOX 7173, PETIT</t>
  </si>
  <si>
    <t>SAMANTHA</t>
  </si>
  <si>
    <t>(+27) 11 968 9910</t>
  </si>
  <si>
    <t>tmtrucking@iafrica.com</t>
  </si>
  <si>
    <t>TMS GROUP</t>
  </si>
  <si>
    <t>16 GALAXY AVENUE, LINBRO BUSINESS PARK. SANDTON</t>
  </si>
  <si>
    <t>JOHANNEBURG</t>
  </si>
  <si>
    <t>P.O. BOX 1425, FERNDALE</t>
  </si>
  <si>
    <t>(+27) 11 579 1000</t>
  </si>
  <si>
    <t xml:space="preserve">TMS GROUP INDUSTRIAL SERVICES </t>
  </si>
  <si>
    <t>1998/004008/07</t>
  </si>
  <si>
    <t>UNIT 11A, GROWTHPOINT BUSINESS PARK, 2 TONETTI STREET</t>
  </si>
  <si>
    <t>P.O. BOX 3138</t>
  </si>
  <si>
    <t>(+27) 11 554 8600</t>
  </si>
  <si>
    <t>info@tmsg.co.za</t>
  </si>
  <si>
    <t>TOEF'S GARAGE C C</t>
  </si>
  <si>
    <t>1996/062735/23</t>
  </si>
  <si>
    <t>WINDY HILL ROAD</t>
  </si>
  <si>
    <t>P.O. BOX 92</t>
  </si>
  <si>
    <t>ERWIN</t>
  </si>
  <si>
    <t>(+27) 33 503 1094</t>
  </si>
  <si>
    <t>(+27) 33 503 1242</t>
  </si>
  <si>
    <t>TONY'S SMOOTH LOGISTICS</t>
  </si>
  <si>
    <t>2009/018886/23</t>
  </si>
  <si>
    <t>115 WEBBER STREET, LAMBTON</t>
  </si>
  <si>
    <t>JOSE DE ALMADA</t>
  </si>
  <si>
    <t>(+27) 84 726 2837</t>
  </si>
  <si>
    <t>t.smoothlogistics@webmail.co.za</t>
  </si>
  <si>
    <t>TORNADO TRANSPORT</t>
  </si>
  <si>
    <t>2002/013158/07</t>
  </si>
  <si>
    <t>CNR NORTH BOUNDARY &amp; LOUW ROAD,VAN DYK PARK</t>
  </si>
  <si>
    <t>P.O. BOX 4457, DALPARK</t>
  </si>
  <si>
    <t>JEANNE BOTHA</t>
  </si>
  <si>
    <t>(+27) 11 915 2222</t>
  </si>
  <si>
    <t>creditors@tornadot.co.za</t>
  </si>
  <si>
    <t>TRADEWORX 147</t>
  </si>
  <si>
    <t>2003/012278/07</t>
  </si>
  <si>
    <t>8 MURRAY STREET,BROOKLYN</t>
  </si>
  <si>
    <t>0011</t>
  </si>
  <si>
    <t>P.O. BOX 38805, FAERIE GLEN</t>
  </si>
  <si>
    <t>(+27) 12 653 6554</t>
  </si>
  <si>
    <t xml:space="preserve">TRANS AFRICA HOLDINGS </t>
  </si>
  <si>
    <t>5 GUTENBERG STREET, INDUSTRIAL SITE</t>
  </si>
  <si>
    <t>2940</t>
  </si>
  <si>
    <t>P.O. BOX 6628</t>
  </si>
  <si>
    <t>ZARINA / TASNEEM</t>
  </si>
  <si>
    <t>(+27) 34 375 8374</t>
  </si>
  <si>
    <t>zarina@tansafrica.com</t>
  </si>
  <si>
    <t>TRANSACTION CARRIERS (PTY) LTD</t>
  </si>
  <si>
    <t>2005/032419/07</t>
  </si>
  <si>
    <t>103 SPRINGBOK ROAD,BARTLET</t>
  </si>
  <si>
    <t>P.O. BOX 102, BEDFORD VIEW</t>
  </si>
  <si>
    <t>HEATHER SMITH</t>
  </si>
  <si>
    <t>(+27) 11 552 6912/3/4</t>
  </si>
  <si>
    <t>heather.smith@transhunt.co.za</t>
  </si>
  <si>
    <t>TRANSFREIGHT INTERNATIONAL</t>
  </si>
  <si>
    <t>93 FOUNDRY ROAD, SILVERTON</t>
  </si>
  <si>
    <t>P.O. BOX 15623, LYTTELTON</t>
  </si>
  <si>
    <t>CORIE</t>
  </si>
  <si>
    <t>(+27) 12 804 4855</t>
  </si>
  <si>
    <t>(+27) 12 804 6667</t>
  </si>
  <si>
    <t>tfi@mweb.co.za</t>
  </si>
  <si>
    <t>TRANSPORTIX CC</t>
  </si>
  <si>
    <t>3 VICTOR PARK, RAMP STREET, MURRAY FIELD</t>
  </si>
  <si>
    <t>JOHAN BURGER</t>
  </si>
  <si>
    <t>(+27) 83 383 2136</t>
  </si>
  <si>
    <t>TRIBAL ZONE TRADING 410 CC</t>
  </si>
  <si>
    <t>2005/040561/23</t>
  </si>
  <si>
    <t>NO. 8 SUMMIT ROAD, TIMSRAND. MIDRAND</t>
  </si>
  <si>
    <t>PRISCILLA MHANGUANI</t>
  </si>
  <si>
    <t>(+27) 010 213 0091</t>
  </si>
  <si>
    <t>(+27) 83 395 1192</t>
  </si>
  <si>
    <t>info@tribal-zone.com</t>
  </si>
  <si>
    <t>TRIPLE T LIVESTOCK</t>
  </si>
  <si>
    <t>UMLAAS ROAD, CAMPERDOWN</t>
  </si>
  <si>
    <t>3730</t>
  </si>
  <si>
    <t>P.O. BOX 117, UMLAAS ROAD</t>
  </si>
  <si>
    <t>KIM OR JAN</t>
  </si>
  <si>
    <t>(+27) 31 785 1908</t>
  </si>
  <si>
    <t>triplet@mweb.co.za</t>
  </si>
  <si>
    <t>TRUCK &amp; TRAILER WHEEL ALIGNMENT</t>
  </si>
  <si>
    <t>2006/185553/23</t>
  </si>
  <si>
    <t>METEOR ROAD 32,URANJAVILLE</t>
  </si>
  <si>
    <t>P.O. BOX 10542</t>
  </si>
  <si>
    <t>CHARL</t>
  </si>
  <si>
    <t>(+27) 18 469 3430</t>
  </si>
  <si>
    <t>charl.roos@vodamail.co.za</t>
  </si>
  <si>
    <t>TRUCKPORT LOGISTICS CC</t>
  </si>
  <si>
    <t>1986/019969/23</t>
  </si>
  <si>
    <t>5 FISHER AVENUE, EPPING INDUSTRY</t>
  </si>
  <si>
    <t>P.O. BOX 429</t>
  </si>
  <si>
    <t>LEONORA</t>
  </si>
  <si>
    <t>(+27) 21 534 5561</t>
  </si>
  <si>
    <t>leo@truckport.co.za</t>
  </si>
  <si>
    <t>TRUELINE LOGISTICS CC</t>
  </si>
  <si>
    <t>2008/005984/23</t>
  </si>
  <si>
    <t>16 B AMLOCK DRIVE, PARLOCK</t>
  </si>
  <si>
    <t>JAIRAJH JAINATHSINGH</t>
  </si>
  <si>
    <t>(+27) 73 625 6765</t>
  </si>
  <si>
    <t>TSHWANE TRUCK &amp; BUS (PTY) LTD</t>
  </si>
  <si>
    <t>2016/024716/07</t>
  </si>
  <si>
    <t>DE WAR STREET, PLOT NO 9 WOLMARANSPOORT</t>
  </si>
  <si>
    <t>0152</t>
  </si>
  <si>
    <t>P.O. BOX 2874, MONTANA PARK</t>
  </si>
  <si>
    <t>ANN JOUBERT</t>
  </si>
  <si>
    <t>(+27) 12 808 2336</t>
  </si>
  <si>
    <t>accounts@tatapretoria</t>
  </si>
  <si>
    <t>TSWELOPELE ASSOCIATES</t>
  </si>
  <si>
    <t>1997/000390/23</t>
  </si>
  <si>
    <t>62 12TH STREET</t>
  </si>
  <si>
    <t>PARKHURST</t>
  </si>
  <si>
    <t>P.O. BOX 81197, PARKHURST</t>
  </si>
  <si>
    <t>TUBULAR TRACK (PTY) LTD</t>
  </si>
  <si>
    <t>1989/001457/07</t>
  </si>
  <si>
    <t>325 MUNDT STREET,WALTLOO</t>
  </si>
  <si>
    <t>SILVERTON</t>
  </si>
  <si>
    <t>P.O. BOX 73187, LYNWOOD RIDGE</t>
  </si>
  <si>
    <t>VUSI</t>
  </si>
  <si>
    <t>(+27) 12 803 4201</t>
  </si>
  <si>
    <t>inno@tubulartrack.co.za</t>
  </si>
  <si>
    <t>TUSCAN MOODS 234 (PTY) LTD</t>
  </si>
  <si>
    <t>10 BREMEN ROAD, BAYHEAD</t>
  </si>
  <si>
    <t>ANTON RENCHEN</t>
  </si>
  <si>
    <t>(+27) 82 806 3950</t>
  </si>
  <si>
    <t>TUV SUD SOUTH AFRICA (PTY) LTD</t>
  </si>
  <si>
    <t>2010/009250/07</t>
  </si>
  <si>
    <t>BOSTON CIRCLE, AIRPORT INDUSTRIA</t>
  </si>
  <si>
    <t>JEANNE HALLETT</t>
  </si>
  <si>
    <t>(+27) 21 934 4900</t>
  </si>
  <si>
    <t>(+27) 21 935 7960</t>
  </si>
  <si>
    <t>info@tuv-sud.co.za</t>
  </si>
  <si>
    <t>UMBALA TRADING CC</t>
  </si>
  <si>
    <t>33 RIVERBANK ROAD,R40 KIEPERSOL AREA</t>
  </si>
  <si>
    <t>LADYSMITH</t>
  </si>
  <si>
    <t>3370</t>
  </si>
  <si>
    <t>P.O. BOX 25305, UMHLANGA</t>
  </si>
  <si>
    <t>RASHIKA</t>
  </si>
  <si>
    <t>(+27) 31 584 7196</t>
  </si>
  <si>
    <t>umbalatrading@gmail.com</t>
  </si>
  <si>
    <t>UMBHABA ESTATES (PTY) LTD</t>
  </si>
  <si>
    <t>1998/024865/07</t>
  </si>
  <si>
    <t>R40 ROAD, FARM WHITE WATERS</t>
  </si>
  <si>
    <t>HAZYVIEW</t>
  </si>
  <si>
    <t>P.O. BOX 141, HECTORSPRUIT</t>
  </si>
  <si>
    <t>CHRISTA</t>
  </si>
  <si>
    <t>(+27) 13 737 5400</t>
  </si>
  <si>
    <t>(+27) 13 793 9100</t>
  </si>
  <si>
    <t>elisha.malan@umbhaba.biz</t>
  </si>
  <si>
    <t>100-AOVE</t>
  </si>
  <si>
    <t>UMGENI TRANSPORT</t>
  </si>
  <si>
    <t>1980/008166/07</t>
  </si>
  <si>
    <t>12 CHESTERFIELD ROAD,WILLOWTON</t>
  </si>
  <si>
    <t>P.O. BOX 4131, WILLOWTON HUB</t>
  </si>
  <si>
    <t>AROONA/MEGAN</t>
  </si>
  <si>
    <t>(+27) 33 387 2303</t>
  </si>
  <si>
    <t>(+27) 81 486 5081</t>
  </si>
  <si>
    <t>umgenitransport@yahoo.com</t>
  </si>
  <si>
    <t>UNIQUE SCRAP METALS CC</t>
  </si>
  <si>
    <t>2000/060148/23</t>
  </si>
  <si>
    <t>213 ELEMENT ROAD, CHLOORKOP,  KEMPTON PARK</t>
  </si>
  <si>
    <t>P.O. BOX 1336</t>
  </si>
  <si>
    <t>CLIVE</t>
  </si>
  <si>
    <t>(+27) 11  393 4356</t>
  </si>
  <si>
    <t>uniqscrap@mwebbiz.co.za</t>
  </si>
  <si>
    <t>UNITRANS AUTOMOTIVE (PTY) LTD</t>
  </si>
  <si>
    <t>1997/009861/07</t>
  </si>
  <si>
    <t>1 GEORGIAN CRESCENT, BRYANSTON</t>
  </si>
  <si>
    <t>P.O. BOX 69574</t>
  </si>
  <si>
    <t>A.KIRBY</t>
  </si>
  <si>
    <t>(+27) 53 963 1455/7</t>
  </si>
  <si>
    <t>(+27) 10 005 4180</t>
  </si>
  <si>
    <t>autoteam@unitransmotors.co.za</t>
  </si>
  <si>
    <t>UNITRANS FREIGHT &amp; LOGISTICS A</t>
  </si>
  <si>
    <t>P.O. BOX 455, MACHADODORP</t>
  </si>
  <si>
    <t>SERETHA</t>
  </si>
  <si>
    <t>(+27) 13 256 5147</t>
  </si>
  <si>
    <t>seretha.nordje@unitrans.co.za</t>
  </si>
  <si>
    <t>UNITRANS PASSENGER</t>
  </si>
  <si>
    <t>P.O. BOX 1682, SOUTHDALE</t>
  </si>
  <si>
    <t>PRISCILLA DESAI</t>
  </si>
  <si>
    <t>(+27) 82 493 6027</t>
  </si>
  <si>
    <t>UNITRANS SUPPLY CHAIN</t>
  </si>
  <si>
    <t>WINNIE NTSWENI</t>
  </si>
  <si>
    <t>(+27) 11 445 5166</t>
  </si>
  <si>
    <t>bobby.naiker@unitrans.co.za</t>
  </si>
  <si>
    <t>UNIVA (PTY) LTD</t>
  </si>
  <si>
    <t>CNR MAIN AND 7TH STREET, STAND 112. GA RANKUWA</t>
  </si>
  <si>
    <t>0208</t>
  </si>
  <si>
    <t>P.O. BOX 17312, RANDHART</t>
  </si>
  <si>
    <t>AMANDA/GEORGE</t>
  </si>
  <si>
    <t>(+27) 12 700 0119</t>
  </si>
  <si>
    <t>george1965@hotmail.co.za</t>
  </si>
  <si>
    <t>V F MUNISI CIVILS (PTY) LTD</t>
  </si>
  <si>
    <t>2005/013241/07</t>
  </si>
  <si>
    <t>1 CHENIK STREET, CHAMDOR</t>
  </si>
  <si>
    <t>P.O. BOX 5085, HORISON</t>
  </si>
  <si>
    <t>SONJA</t>
  </si>
  <si>
    <t>(+27) 11 762 3754</t>
  </si>
  <si>
    <t>sonja@vfcivils.co.za</t>
  </si>
  <si>
    <t>V S PANEL BEATERS C C</t>
  </si>
  <si>
    <t>4 PETER HEY RD, MOUNTAINRISE</t>
  </si>
  <si>
    <t>VINESH</t>
  </si>
  <si>
    <t>(+27) 33 386 9566</t>
  </si>
  <si>
    <t>VAAL MASERU BUS SERVICES P/L</t>
  </si>
  <si>
    <t>1993/060197/07</t>
  </si>
  <si>
    <t>PLOT 83</t>
  </si>
  <si>
    <t>P.O. BOX 283, UMTATA</t>
  </si>
  <si>
    <t>(+27) 14 534 0593/4/5</t>
  </si>
  <si>
    <t>info@vaalmaseru.co.za</t>
  </si>
  <si>
    <t xml:space="preserve">  </t>
  </si>
  <si>
    <t>1967/010628/07</t>
  </si>
  <si>
    <t>NOOITGEDACHT FARM</t>
  </si>
  <si>
    <t>P.O. BOX 1488</t>
  </si>
  <si>
    <t>ELAINE NIEMAND</t>
  </si>
  <si>
    <t>(+27) 18 462 1000</t>
  </si>
  <si>
    <t>privatehires@vaalmaseru.co.za</t>
  </si>
  <si>
    <t>VAALRAND BUS &amp; TRUCK SALES</t>
  </si>
  <si>
    <t>1999/008235/07 </t>
  </si>
  <si>
    <t>3 FABER STREET, VAN DER BIJL PARK</t>
  </si>
  <si>
    <t>MR H B KRUGER</t>
  </si>
  <si>
    <t>(+27) 16 986 1308</t>
  </si>
  <si>
    <t>krugervdb@mweb.co.za</t>
  </si>
  <si>
    <t>VALBROS ENTERPRISES</t>
  </si>
  <si>
    <t>39 BREYTENBACH STREET</t>
  </si>
  <si>
    <t>P.O. BOX 932, LYDENBURG</t>
  </si>
  <si>
    <t>(+27) 13 235 1258</t>
  </si>
  <si>
    <t>VALGER TRANSPORT CC</t>
  </si>
  <si>
    <t>2003/036247/23</t>
  </si>
  <si>
    <t>5 HEKTAAR STREET, INDUSTRIAL</t>
  </si>
  <si>
    <t>P.O. BOX 1509</t>
  </si>
  <si>
    <t>GERT POTGIETER</t>
  </si>
  <si>
    <t>(+27) 82 903 8151</t>
  </si>
  <si>
    <t>potgieterg@lantic.net</t>
  </si>
  <si>
    <t>VALTRAC (PTY) LTD</t>
  </si>
  <si>
    <t>CNR WATER &amp; BUITEN STREET. R59 ROAD</t>
  </si>
  <si>
    <t>PARYS</t>
  </si>
  <si>
    <t>P.O. BOX 148</t>
  </si>
  <si>
    <t>WYNN BEDWORTH</t>
  </si>
  <si>
    <t>(+27) 82 554 9202</t>
  </si>
  <si>
    <t>(+27) 56 817 7338</t>
  </si>
  <si>
    <t>wynn@valtrac.co.za</t>
  </si>
  <si>
    <t>ales@valtrac.co.za</t>
  </si>
  <si>
    <t>VALUE LOGISTICS LIMITED JHB</t>
  </si>
  <si>
    <t>1920/000560/06</t>
  </si>
  <si>
    <t>49 BREWERY ROAD, ISANDO</t>
  </si>
  <si>
    <t>P.O. BOX 778</t>
  </si>
  <si>
    <t>KAREN SEWBHUJJAN</t>
  </si>
  <si>
    <t>(+27) 11 570 2025</t>
  </si>
  <si>
    <t>(+27) 86 010 0046</t>
  </si>
  <si>
    <t>VAN ZYL'S BOORWERKE</t>
  </si>
  <si>
    <t>1989/028294/23</t>
  </si>
  <si>
    <t>PLOT 22, KALLPLAAS</t>
  </si>
  <si>
    <t>HANNES VAN ZYL</t>
  </si>
  <si>
    <t>(+27) 83 379 6104</t>
  </si>
  <si>
    <t>(+27) 82 856 5790</t>
  </si>
  <si>
    <t>vanzylboorwerke@live.co.za</t>
  </si>
  <si>
    <t>VANESCO (PTY) LTD</t>
  </si>
  <si>
    <t>1153 DOMKRAG STREET, ROBERTVILLE</t>
  </si>
  <si>
    <t>P.O. BOX 1474, FLORIDA</t>
  </si>
  <si>
    <t>AUGUS LEVERNE</t>
  </si>
  <si>
    <t>(+27) 11 672 7396</t>
  </si>
  <si>
    <t>(+27) 11 472 3626</t>
  </si>
  <si>
    <t>trolley@vanesco.co.za</t>
  </si>
  <si>
    <t>VANGELO FREIGHT (PTY) LTD</t>
  </si>
  <si>
    <t>1995/003277/07</t>
  </si>
  <si>
    <t>1504 SHANGRI LA, 7 LAGOON ROAD, DOONSIDE</t>
  </si>
  <si>
    <t>P.O. BOX 115, WINKELSPRUIT</t>
  </si>
  <si>
    <t>RAYLEEN</t>
  </si>
  <si>
    <t>(+27) 32 903 7621</t>
  </si>
  <si>
    <t>jochen@eastcoast.co.za</t>
  </si>
  <si>
    <t>VECTOR LOGISTICS (PTY) LTD</t>
  </si>
  <si>
    <t>80 OLIEVENHOUTBOSCH AVENUE, LOUWLARDIA EXT 38</t>
  </si>
  <si>
    <t>P.O. BOX 46</t>
  </si>
  <si>
    <t>CHANTELLE WEHMEYER</t>
  </si>
  <si>
    <t>(+27) 11 206 9300</t>
  </si>
  <si>
    <t>chantellew@vectorlog.com</t>
  </si>
  <si>
    <t>VEHICLE REFURBISHMENT CENTRE</t>
  </si>
  <si>
    <t>59 LOPER STREET, SPARTAN EXT 2. KEMPTON PARK</t>
  </si>
  <si>
    <t>P.O. BOX 75021, GARDENVIEW</t>
  </si>
  <si>
    <t>CARLA</t>
  </si>
  <si>
    <t>(+27) 82 451 9232</t>
  </si>
  <si>
    <t>dasilvarocha@mweb.co.za</t>
  </si>
  <si>
    <t>VENBECK CC</t>
  </si>
  <si>
    <t>1992/019624/23</t>
  </si>
  <si>
    <t>PLOT 50 LUSHOFF ROAD, TZANEEN</t>
  </si>
  <si>
    <t>TZANEEN</t>
  </si>
  <si>
    <t>0850</t>
  </si>
  <si>
    <t>P.O. BOX 1614</t>
  </si>
  <si>
    <t>MRS H VENTER</t>
  </si>
  <si>
    <t>(+27) 15 307 2066</t>
  </si>
  <si>
    <t>info@venbeck.co.za</t>
  </si>
  <si>
    <t xml:space="preserve">VENTER LEISURE &amp; COMMERCIAL  </t>
  </si>
  <si>
    <t>1985/070343/06</t>
  </si>
  <si>
    <t xml:space="preserve">41 GRANVILLE AVENUE, LEA GLEN </t>
  </si>
  <si>
    <t>MR D HAMANN</t>
  </si>
  <si>
    <t>(+27) 86 183 6837</t>
  </si>
  <si>
    <t>sales@ventertrailers.co.za</t>
  </si>
  <si>
    <t>VERELEIGH TRUST 5983/85</t>
  </si>
  <si>
    <t>IT5983/85</t>
  </si>
  <si>
    <t>ERICSBERG</t>
  </si>
  <si>
    <t>UNDERBERG</t>
  </si>
  <si>
    <t>P.O. BOX 247</t>
  </si>
  <si>
    <t>PAULA/BRYAN HEIN</t>
  </si>
  <si>
    <t>(+27) 33 701 1547</t>
  </si>
  <si>
    <t>VERSA LOGISTICS</t>
  </si>
  <si>
    <t>61 CHURCH STREET, RICHMOND</t>
  </si>
  <si>
    <t>P.O. BOX 546</t>
  </si>
  <si>
    <t>(+27) 84 586 8801</t>
  </si>
  <si>
    <t>vishalzing@gmail.com</t>
  </si>
  <si>
    <t>VERVE AUTO INVESTMENTS</t>
  </si>
  <si>
    <t>17 MARTINIQUE, CALDERNOOD ROAD. LONEHILL. SANDTON</t>
  </si>
  <si>
    <t>JOHANESBURG</t>
  </si>
  <si>
    <t>2062</t>
  </si>
  <si>
    <t>DAVE BAKKER</t>
  </si>
  <si>
    <t>(+27) 11 705 2391</t>
  </si>
  <si>
    <t>dave@verveauto.co.za</t>
  </si>
  <si>
    <t>VILEM'S TRUCK (USE ACC49001107)</t>
  </si>
  <si>
    <t>2005/182128/23</t>
  </si>
  <si>
    <t>23 TIGER AVENUE, WATERFALL</t>
  </si>
  <si>
    <t>P.O. BOX 208, LINK HILLS</t>
  </si>
  <si>
    <t>(+27) 31 762 1620</t>
  </si>
  <si>
    <t>vilemstrucks@telkomsa.net</t>
  </si>
  <si>
    <t>VINCEMUS INVESTMENTS (PTY) LTD</t>
  </si>
  <si>
    <t>KEMPSTON GROUP</t>
  </si>
  <si>
    <t>1969/004762/07</t>
  </si>
  <si>
    <t>69 OLD TRANSKEI, NAHOON</t>
  </si>
  <si>
    <t>CAMILLE EVERTS</t>
  </si>
  <si>
    <t>(+27) 43 707 1797</t>
  </si>
  <si>
    <t>camille.everts@kempston.co.za</t>
  </si>
  <si>
    <t>VISION TRANSPORT (PTY) LTD</t>
  </si>
  <si>
    <t>PLOT 27 HOMELANDS, THREE RIVERS</t>
  </si>
  <si>
    <t>P.O. BOX 264930</t>
  </si>
  <si>
    <t>BEN VENTER</t>
  </si>
  <si>
    <t>(+27) 16 424 1130</t>
  </si>
  <si>
    <t>VITAL FLEET (PTY) LTD</t>
  </si>
  <si>
    <t>VITAL DISTRIBUTION SOLUTIONS</t>
  </si>
  <si>
    <t>1998/014663/07</t>
  </si>
  <si>
    <t>5 YALDWYN ROAD, JETPARK</t>
  </si>
  <si>
    <t>P.O. BOX 4224, EDENVALE</t>
  </si>
  <si>
    <t>SANET MARITZ</t>
  </si>
  <si>
    <t>(+27) 11 966 0500</t>
  </si>
  <si>
    <t>sanet@vitalds.co.za</t>
  </si>
  <si>
    <t>VOITH TURBO (PTY) LTD</t>
  </si>
  <si>
    <t>1982/010141/07</t>
  </si>
  <si>
    <t>16 SALIGNA STREET, HUGHES BUSINESS PARK WITFIELD</t>
  </si>
  <si>
    <t>2094</t>
  </si>
  <si>
    <t>P.O. BOX 13171, WITFIELD</t>
  </si>
  <si>
    <t>LYDIA</t>
  </si>
  <si>
    <t>(+27) 11  418 4000</t>
  </si>
  <si>
    <t>simbarashe.shambare@voith.com</t>
  </si>
  <si>
    <t>VOLVO (SA) (PTY) LTD</t>
  </si>
  <si>
    <t>1999/024405/07</t>
  </si>
  <si>
    <t>CNR JET PARK RD &amp; SALIGNA STE, WITFIELD</t>
  </si>
  <si>
    <t>JET PARK</t>
  </si>
  <si>
    <t>P.O. BOX 26005, OOR-RAND</t>
  </si>
  <si>
    <t>(+27) 11 842 5000</t>
  </si>
  <si>
    <t>sharon.pillay@volvo.co.za</t>
  </si>
  <si>
    <t>VOMS INDUSTRIAL</t>
  </si>
  <si>
    <t>2010/000835/07</t>
  </si>
  <si>
    <t>CNR MENERVA &amp; AMANDA AVENUE, LEA GLEN</t>
  </si>
  <si>
    <t>PRIVATE BAG 3, WENDYWOOD</t>
  </si>
  <si>
    <t>(+27) 11 831 1900</t>
  </si>
  <si>
    <t>info@vericom.co.za</t>
  </si>
  <si>
    <t>VRN STEEL ROODEKOP</t>
  </si>
  <si>
    <t>1977/003106/07</t>
  </si>
  <si>
    <t>17 BERRY ROAD, ROODEKOP</t>
  </si>
  <si>
    <t>P.O. BOX 123813, ALRODE ALBERTON</t>
  </si>
  <si>
    <t>TAMMY</t>
  </si>
  <si>
    <t>(+27) 11 871 0295</t>
  </si>
  <si>
    <t>stainless@vrn.co.za</t>
  </si>
  <si>
    <t>VRYHEID PETROLEUM (PTY) LTD</t>
  </si>
  <si>
    <t>136 TRELAWNEY ROAD, PENTRICH</t>
  </si>
  <si>
    <t>P.O. BOX 238</t>
  </si>
  <si>
    <t>LEELA</t>
  </si>
  <si>
    <t>(+27) 33 386 2264</t>
  </si>
  <si>
    <t>admin@vrypet.co.za</t>
  </si>
  <si>
    <t>VSC LOGISTICS CC</t>
  </si>
  <si>
    <t>2007/0205201/23</t>
  </si>
  <si>
    <t>LOT 150</t>
  </si>
  <si>
    <t>HAMMARSDALE</t>
  </si>
  <si>
    <t>P.O. BOX 320</t>
  </si>
  <si>
    <t>SUMESH</t>
  </si>
  <si>
    <t>(+27) 31 736 1370</t>
  </si>
  <si>
    <t>vsclogistics@gmail.com</t>
  </si>
  <si>
    <t>VUSWA FLEET SERVICES</t>
  </si>
  <si>
    <t>1997/021058/07</t>
  </si>
  <si>
    <t>6 ANVIL STREET. ISANDO</t>
  </si>
  <si>
    <t>(+27) 11 923 3469</t>
  </si>
  <si>
    <t>(+27) 11 923 3693</t>
  </si>
  <si>
    <t>jenika.robindranath@vuswa.co.za</t>
  </si>
  <si>
    <t>VUYO PETROLEUM</t>
  </si>
  <si>
    <t>2001/018774/07</t>
  </si>
  <si>
    <t>CNR CROWNWOOD AND AMETHYST, 53 CROWNWOOD BUILDING</t>
  </si>
  <si>
    <t>ABDUL KADER AHMED</t>
  </si>
  <si>
    <t>(+27) 11 496 1990</t>
  </si>
  <si>
    <t>VUZANI INVESTMENTS CC</t>
  </si>
  <si>
    <t>PLOT 335, BETHAL ROAD</t>
  </si>
  <si>
    <t>LINDA GAUMBE</t>
  </si>
  <si>
    <t>(+27) 82 572 2051</t>
  </si>
  <si>
    <t>linda22@mweb.co.za</t>
  </si>
  <si>
    <t>W &amp; E MAPSTONE FARMS</t>
  </si>
  <si>
    <t>GLOWER O'ER</t>
  </si>
  <si>
    <t>3760</t>
  </si>
  <si>
    <t>P.O. BOX 3, THORNVILLE</t>
  </si>
  <si>
    <t>EDWIN MAPSTONE</t>
  </si>
  <si>
    <t>(+27) 33 251 0481</t>
  </si>
  <si>
    <t>W. FERGUSON INVESTMENTS CC</t>
  </si>
  <si>
    <t>1985/015099/23</t>
  </si>
  <si>
    <t>30 LUCAS LANE, BEDFORDVIEW</t>
  </si>
  <si>
    <t>P.O. BOX 8100, SWARTKOPMUNT. NAMIBIA</t>
  </si>
  <si>
    <t>MARK FERGUSON</t>
  </si>
  <si>
    <t>(+27) 11 455 4270/1</t>
  </si>
  <si>
    <t>fergacc@mweb.co.za</t>
  </si>
  <si>
    <t>WALLIS DRILLING AFRICA (PTY) LTD</t>
  </si>
  <si>
    <t>69 TURKANA ELDORET STREET, SUNNINGHILL</t>
  </si>
  <si>
    <t>2191</t>
  </si>
  <si>
    <t>STEVE</t>
  </si>
  <si>
    <t>(+27) 89 374 1111</t>
  </si>
  <si>
    <t>WANDIES TECHNICAL SERVICES CC</t>
  </si>
  <si>
    <t>23 AITKEN ST, HALFWAY HOUSE</t>
  </si>
  <si>
    <t>P.O. BOX 7180, HALFWAY HOUSE</t>
  </si>
  <si>
    <t>THAMI GXUMISA</t>
  </si>
  <si>
    <t>(+27) 11 805 3152</t>
  </si>
  <si>
    <t>wandies.ts@telkomsa.net</t>
  </si>
  <si>
    <t>info@wandiests.co.za</t>
  </si>
  <si>
    <t>WARDENS CARTAGE CC</t>
  </si>
  <si>
    <t>1999/067482/23</t>
  </si>
  <si>
    <t>82 PETERS ROAD, SEA COW LAKE</t>
  </si>
  <si>
    <t>P.O. BOX 2248</t>
  </si>
  <si>
    <t>GAN</t>
  </si>
  <si>
    <t>(+27) 31 577 7555</t>
  </si>
  <si>
    <t>wardens@intekom.co.za</t>
  </si>
  <si>
    <t>WARRANTY DEBTORS-PMB-INTERNAL</t>
  </si>
  <si>
    <t>VAUGHAN NEWTON</t>
  </si>
  <si>
    <t>WESBANK PRIVATE BANKING</t>
  </si>
  <si>
    <t>1 FREDMAN DRIVE, 3 MERCHANT PLACE , SANDTON</t>
  </si>
  <si>
    <t>(+27) 11 303 5240</t>
  </si>
  <si>
    <t>WASTE GIANT T/A MIDD TRUST</t>
  </si>
  <si>
    <t>2 FENNELL STREET, VILLAGE MAIN</t>
  </si>
  <si>
    <t>P.O. BOX 6169, WESTGATE</t>
  </si>
  <si>
    <t>SHERLI</t>
  </si>
  <si>
    <t>(+27) 11 493 2441</t>
  </si>
  <si>
    <t>workshop@wastegiant.co.za</t>
  </si>
  <si>
    <t>WAYLYN MECHANICAL (MAN PORT SHEPSTONE)</t>
  </si>
  <si>
    <t>LOT 13913, IZOTSHA ROAD</t>
  </si>
  <si>
    <t>PORT SHEPSTONE</t>
  </si>
  <si>
    <t>4240</t>
  </si>
  <si>
    <t>P.O. BOX 6056, MARBURG</t>
  </si>
  <si>
    <t>BRUCE</t>
  </si>
  <si>
    <t>(+27) 39 685 0761</t>
  </si>
  <si>
    <t>clint@waylyn.co.za</t>
  </si>
  <si>
    <t>WBHO CONSTRUCTION (PTY) LTD</t>
  </si>
  <si>
    <t>1983/011953/07</t>
  </si>
  <si>
    <t>53 ANDRIES STREET, WYNBERG. SANDTON</t>
  </si>
  <si>
    <t>P.O. BOX 531, BERGVLEI</t>
  </si>
  <si>
    <t>CARL</t>
  </si>
  <si>
    <t>(+27) 11 321 7200</t>
  </si>
  <si>
    <t>carlw@wbho.co.za</t>
  </si>
  <si>
    <t> wbhoho@wbho.co.za</t>
  </si>
  <si>
    <t>WBHO PLANT NORTH (PTY) LTD</t>
  </si>
  <si>
    <t>245 MASTIFF ROAD, GLEN AUSTIN, MIDRAND</t>
  </si>
  <si>
    <t>2012</t>
  </si>
  <si>
    <t>ROB PUTTICK</t>
  </si>
  <si>
    <t>(+27) 11 264 5000</t>
  </si>
  <si>
    <t>(+27) 11 265 4000</t>
  </si>
  <si>
    <t>wbhoho@wbho.co.za</t>
  </si>
  <si>
    <t>WERNER PUMP &amp; EQUIPMENT (PTY) LTD</t>
  </si>
  <si>
    <t>1989/001028/07</t>
  </si>
  <si>
    <t>4-6 EDISON ROAD, NEW ERA</t>
  </si>
  <si>
    <t>P.O. BOX 11052, SELCOURT</t>
  </si>
  <si>
    <t>ELANSA ANDERSON</t>
  </si>
  <si>
    <t>(+27) 11 362 6280</t>
  </si>
  <si>
    <t>sebastian@wernerpumps.com</t>
  </si>
  <si>
    <t>WESBANK</t>
  </si>
  <si>
    <t>1929/001225/06</t>
  </si>
  <si>
    <t>CNR 14 AVE &amp; POTGIETER DRIVE, HORSESHOE BUILDING</t>
  </si>
  <si>
    <t>1 ENTERPRISE ROAD, FAIRLAND</t>
  </si>
  <si>
    <t>BOTWE KRAZIYA</t>
  </si>
  <si>
    <t>fmrcreditors@wesbank.co.za</t>
  </si>
  <si>
    <t>1 CHARL DE KLERK STREET, KLERKSDORP NEW TOWN</t>
  </si>
  <si>
    <t>MARIA VOLSCHENK</t>
  </si>
  <si>
    <t>(+27) 18 464 7288</t>
  </si>
  <si>
    <t>mvolschenk@wesbank.co.za</t>
  </si>
  <si>
    <t>ORWELL OFFICE PARK, ORWELL DRIVE</t>
  </si>
  <si>
    <t>1930</t>
  </si>
  <si>
    <t xml:space="preserve">WESBANK </t>
  </si>
  <si>
    <t>COETZEE STRAAT, MIDDELBURG</t>
  </si>
  <si>
    <t>LIZETTE NICHOLS</t>
  </si>
  <si>
    <t>(+27) 13 282 9202</t>
  </si>
  <si>
    <t>WESBANK A DIV OF FNB BOTSWANA</t>
  </si>
  <si>
    <t>PLOT 8843, FINANCE HOUSE, KHAMA CRESENT</t>
  </si>
  <si>
    <t>P.O. BOX 1552</t>
  </si>
  <si>
    <t>(+267) 364 2600</t>
  </si>
  <si>
    <t>WESBANK CORPORATE</t>
  </si>
  <si>
    <t>15 ERNEST OPPENHEIMER AVENUE, FNB PROVINCIAL BUILDING</t>
  </si>
  <si>
    <t>2198</t>
  </si>
  <si>
    <t>427 ATLAS ROAD, ANDERBOLT</t>
  </si>
  <si>
    <t>(+27) 11 898 0590</t>
  </si>
  <si>
    <t>CNR FRANK AND POND STREET</t>
  </si>
  <si>
    <t xml:space="preserve">WESBANK CORPORATE </t>
  </si>
  <si>
    <t>4TH FLOOR</t>
  </si>
  <si>
    <t>WESBANK CORPORATE - KZN</t>
  </si>
  <si>
    <t xml:space="preserve">21 ST FLOOR </t>
  </si>
  <si>
    <t>WESBANK CORPORATE FINANCE</t>
  </si>
  <si>
    <t>1ST FLOOR FAIRWAY HOUSE, FAIRWAY CLOSE</t>
  </si>
  <si>
    <t>KRUGERDORP</t>
  </si>
  <si>
    <t>WESBANK FLEET SERVICES</t>
  </si>
  <si>
    <t>2ND FLOOR, ENTERPRISE ROAD. FAIRLAND</t>
  </si>
  <si>
    <t>(+27) 11 649 6220</t>
  </si>
  <si>
    <t>WEST RAND RECYCLING GROUP</t>
  </si>
  <si>
    <t>1997/012096/23</t>
  </si>
  <si>
    <t>P.O. BOX 1375, KRUGERSDORP</t>
  </si>
  <si>
    <t>GREGG</t>
  </si>
  <si>
    <t>(+27) 11 760 1200</t>
  </si>
  <si>
    <t>spetzer@reclam.co.za</t>
  </si>
  <si>
    <t>WESTERN CAPE GOVERNMENT</t>
  </si>
  <si>
    <t>5 DORP STREET</t>
  </si>
  <si>
    <t>S VAN DER MERWE</t>
  </si>
  <si>
    <t>(+27) 21 483 2400</t>
  </si>
  <si>
    <t>WG WEARNE LOGISTICS (PTY) LTD</t>
  </si>
  <si>
    <t>1994/005983/06</t>
  </si>
  <si>
    <t>1 MAIN ROAD, AUREUS</t>
  </si>
  <si>
    <t>P.O. BOX 1422</t>
  </si>
  <si>
    <t>NATASHA</t>
  </si>
  <si>
    <t>(+27) 11 459 4500</t>
  </si>
  <si>
    <t>chris.pryce@wearne.co.za</t>
  </si>
  <si>
    <t>WHIPPET CONSTRUCTION</t>
  </si>
  <si>
    <t>1992/023928/23</t>
  </si>
  <si>
    <t>22 WALTON RD CARLSWALD. MIDRAND</t>
  </si>
  <si>
    <t>JOHAN PASCH</t>
  </si>
  <si>
    <t>(+27) 11 468 1307</t>
  </si>
  <si>
    <t>(+27) 82 776 1023</t>
  </si>
  <si>
    <t>admin@whippetcon.co.za</t>
  </si>
  <si>
    <t>WILLOWTON LOGISTICS (PTY) LTD</t>
  </si>
  <si>
    <t>1983/010186/07</t>
  </si>
  <si>
    <t>266 OHRTHMANN ROAD</t>
  </si>
  <si>
    <t>P.O. BOX 384, PIETERMARITZBURG</t>
  </si>
  <si>
    <t>NAIEM</t>
  </si>
  <si>
    <t>(+27) 33 355 7901</t>
  </si>
  <si>
    <t>nerickam@willowtongroup.com</t>
  </si>
  <si>
    <t>WILL'S TLB AND TIPPER HIRE CC</t>
  </si>
  <si>
    <t>2006/199844/23</t>
  </si>
  <si>
    <t>11 AMANDEL STREET, GREENHILLS</t>
  </si>
  <si>
    <t>P.O. BOX 6014, GREENHILLS</t>
  </si>
  <si>
    <t>ANDREW ELLIOTT</t>
  </si>
  <si>
    <t>(+27) 82 688 8199</t>
  </si>
  <si>
    <t>aelliott@absamail.co.za</t>
  </si>
  <si>
    <t>WIREFORCE (PTY) LTD</t>
  </si>
  <si>
    <t>2011/006500/07</t>
  </si>
  <si>
    <t>11 BRAMMER STREET</t>
  </si>
  <si>
    <t>P.O. BOX 4341</t>
  </si>
  <si>
    <t>EUGENE PRIUS / JASON</t>
  </si>
  <si>
    <t>(+27) 83 374 8841</t>
  </si>
  <si>
    <t>WITFIELD DIESEL CC</t>
  </si>
  <si>
    <t>1986/008079/23</t>
  </si>
  <si>
    <t>CNR PLANE &amp; LOVATO ROADS, SPARTAN EXT 6. KEMPTON PARK</t>
  </si>
  <si>
    <t>P.O. BOX 9814, EDLEEN</t>
  </si>
  <si>
    <t>MANNY</t>
  </si>
  <si>
    <t>(+27) 11 974 2021</t>
  </si>
  <si>
    <t>judith@mbscarriers.co.za</t>
  </si>
  <si>
    <t>WJG FARMING WALTER GRINDROD</t>
  </si>
  <si>
    <t>52 SIR ARTHUR ROAD, MORNINGSIDE</t>
  </si>
  <si>
    <t>WALTER GRINDROD</t>
  </si>
  <si>
    <t>(+27) 11 262 7300</t>
  </si>
  <si>
    <t>walterg@grindrod.co.za</t>
  </si>
  <si>
    <t>WK CONSTRUCTION (PTY) LTD</t>
  </si>
  <si>
    <t>1985/002185/07</t>
  </si>
  <si>
    <t>16 INDUSTRY ROAD, CLAYVILLE. OLIFANTSFONTEIN</t>
  </si>
  <si>
    <t>PRIVATE BAG X14</t>
  </si>
  <si>
    <t>LIEZEL KILIAN</t>
  </si>
  <si>
    <t>(+27) 11 206 2000</t>
  </si>
  <si>
    <t>info@wkc.co.za</t>
  </si>
  <si>
    <t>WONDERSTONE (PTY) LTD</t>
  </si>
  <si>
    <t>1935/006371/06</t>
  </si>
  <si>
    <t>15 FRICKER ROAD, ILLOVO BOULEVARD</t>
  </si>
  <si>
    <t>PRIVATE BAG X03, NORTHLANDS</t>
  </si>
  <si>
    <t>S MALEKING</t>
  </si>
  <si>
    <t>(+27) 11 770 6800</t>
  </si>
  <si>
    <t>WORKSHOP CASH - B/DOWN</t>
  </si>
  <si>
    <t>P.O. BOX 49, THE REEDS</t>
  </si>
  <si>
    <t>0061</t>
  </si>
  <si>
    <t>GRAHAM MOHAPI</t>
  </si>
  <si>
    <t>(+27) 12 673 2700</t>
  </si>
  <si>
    <t>WORLD TO AFRICA TRADING</t>
  </si>
  <si>
    <t>30 FIELD STREET, KINGSFIELD PARK BUILDING</t>
  </si>
  <si>
    <t>4069</t>
  </si>
  <si>
    <t>P.O. BOX 38106, POINT</t>
  </si>
  <si>
    <t>KEVIN MUNSAMY</t>
  </si>
  <si>
    <t>(+27) 31 301 1261</t>
  </si>
  <si>
    <t>kevin@oceanlightshipping.com</t>
  </si>
  <si>
    <t>YACOOB'S TRANSPORT C.C.</t>
  </si>
  <si>
    <t>1995/025533/23</t>
  </si>
  <si>
    <t>1 MARKET ROAD, MKONDENI</t>
  </si>
  <si>
    <t>P.O. BOX 4033</t>
  </si>
  <si>
    <t>DHEVI</t>
  </si>
  <si>
    <t>(+27) 33 346 1733</t>
  </si>
  <si>
    <t>dhevi@yacoobstransport.co.za</t>
  </si>
  <si>
    <t>YANK SNACKS</t>
  </si>
  <si>
    <t>1997/020449/07</t>
  </si>
  <si>
    <t>14 RENDELL ROAD, WADEVILLE</t>
  </si>
  <si>
    <t>JOSE LOURENCO</t>
  </si>
  <si>
    <t>(+27) 11 824 5731</t>
  </si>
  <si>
    <t>yanksnacks@gmail.com</t>
  </si>
  <si>
    <t>YARONA CASH &amp; CARRY</t>
  </si>
  <si>
    <t>2008/261286/23</t>
  </si>
  <si>
    <t>1 RENAISSANCE ROAD, CROWN EXT 9</t>
  </si>
  <si>
    <t>P.O. BOX 42955, FORDBURG</t>
  </si>
  <si>
    <t>M.A. DAYA</t>
  </si>
  <si>
    <t>(+27) 11 248 7700</t>
  </si>
  <si>
    <t>yarona1@wbs.co.za</t>
  </si>
  <si>
    <t>ZAMAWANDLE LOGISTICS</t>
  </si>
  <si>
    <t>2015/062839/07</t>
  </si>
  <si>
    <t>KAREE STREET, RANDVAAL</t>
  </si>
  <si>
    <t>P.O. BOX 1553</t>
  </si>
  <si>
    <t>(+27) 16 365 8912</t>
  </si>
  <si>
    <t>info@zamalwandle.net</t>
  </si>
  <si>
    <t>ZANTHE FLORA (PTY) LTD</t>
  </si>
  <si>
    <t>2007/006285/07</t>
  </si>
  <si>
    <t>PORTION 27, FARM WELTEVREDEN</t>
  </si>
  <si>
    <t>P.O. BOX 718, RANT &amp; DAL</t>
  </si>
  <si>
    <t>CM VAN DER VENDEL</t>
  </si>
  <si>
    <t>(+27) 14 577 1096</t>
  </si>
  <si>
    <t>admin@zantheflora.co.za</t>
  </si>
  <si>
    <t>ZEDA CAR LEASING T/A AVIS FLEET</t>
  </si>
  <si>
    <t>1956/002552/07</t>
  </si>
  <si>
    <t>6 CNR ANVIL AND INDUSTRIA ROADS. ISANDO</t>
  </si>
  <si>
    <t>P.O. BOX 396, ISANDO</t>
  </si>
  <si>
    <t>DERICK</t>
  </si>
  <si>
    <t>(+27) 11 923 3834</t>
  </si>
  <si>
    <t>zelda.rudman@avis.co.za</t>
  </si>
  <si>
    <t>ZESS TRADING</t>
  </si>
  <si>
    <t>47 SUNGUM CRESCENT, WESTCLIFF</t>
  </si>
  <si>
    <t>CHATSWORTH DURBAN</t>
  </si>
  <si>
    <t>DAVID MICHAEL</t>
  </si>
  <si>
    <t>ZF SERVICES SOUTH AFRICA P/L</t>
  </si>
  <si>
    <t>1979/005044/07</t>
  </si>
  <si>
    <t>170 HERMAN STR, MEADOWDALE EXT 3</t>
  </si>
  <si>
    <t>P.O. BOX 2098, KEMPTON PARK</t>
  </si>
  <si>
    <t>EMMA</t>
  </si>
  <si>
    <t>(+27) 11 457 0000</t>
  </si>
  <si>
    <t>nicky@zfsa.co.za</t>
  </si>
  <si>
    <t>ZIPHI NKOMO TRANSPORT</t>
  </si>
  <si>
    <t>43 SABI SANDS STREET, MEADOW HEIGHTS MORELETA PARK</t>
  </si>
  <si>
    <t>PRIVATE BAG X844, POSTNET SUITE 209</t>
  </si>
  <si>
    <t>RETHA MOOLMAN</t>
  </si>
  <si>
    <t>(+27) 12 997 7175</t>
  </si>
  <si>
    <t>ziphinkomo.retha@mics.co.za</t>
  </si>
  <si>
    <t>ZIZAMELE ELECTRICAL &amp; GENERAL</t>
  </si>
  <si>
    <t>5 SWIFT ROAD, ASHLEY</t>
  </si>
  <si>
    <t>THAMI KHUMALO</t>
  </si>
  <si>
    <t>(+27) 31 906 2427</t>
  </si>
  <si>
    <t>zizamele1@telkomsa.net</t>
  </si>
  <si>
    <t>ZULTRANS JOHANNESBURG</t>
  </si>
  <si>
    <t>66 MALCOLM MOODIE CRESCENT, JETPARK</t>
  </si>
  <si>
    <t>P.O. BOX 48482, ROOSEVELT PARK</t>
  </si>
  <si>
    <t>FATIMA</t>
  </si>
  <si>
    <t>(+27) 11  397 8365</t>
  </si>
  <si>
    <t>(+27) 11 397 8366</t>
  </si>
  <si>
    <t>ZULU KHAYALAMI TOURS CC</t>
  </si>
  <si>
    <t>2010/049547/23</t>
  </si>
  <si>
    <t>LOT 128 NEWARK ROAD</t>
  </si>
  <si>
    <t>MANDENI</t>
  </si>
  <si>
    <t>P.O. BOX 74, MANDINI</t>
  </si>
  <si>
    <t>RONNIE</t>
  </si>
  <si>
    <t>(+27) 32 457 0470</t>
  </si>
  <si>
    <t>presley@telkomsa.net</t>
  </si>
  <si>
    <t>BRYTE INSURANCE COMPANY (PTY) LTD</t>
  </si>
  <si>
    <t>1965/006764/06</t>
  </si>
  <si>
    <t>BUILDING 2 GLASS HOUSE OFFICE PARK. 309 UMHLANGA ROCKS DRIVE</t>
  </si>
  <si>
    <t>PRIVATE BAG 4, GATEWAY</t>
  </si>
  <si>
    <t>RITA PILLAY</t>
  </si>
  <si>
    <t>(+27) 31 584 2000</t>
  </si>
  <si>
    <t>101 P &amp; T SALES (PTY) LTD</t>
  </si>
  <si>
    <t>1998/018090/07</t>
  </si>
  <si>
    <t>73 BATOLIET JAPIE GREYLING PARK, RANDVAAL. MEYERTON</t>
  </si>
  <si>
    <t>1873</t>
  </si>
  <si>
    <t>P.O. BOX 1103, MEYERTON </t>
  </si>
  <si>
    <t>1960</t>
  </si>
  <si>
    <t>(+27) 16 365 6001</t>
  </si>
  <si>
    <t>2 BROTHERS PLANT HIRE &amp; TRANSPORT</t>
  </si>
  <si>
    <t>2007/203608/23</t>
  </si>
  <si>
    <t>506 PRETORIA ROAD. FAIRLEADS</t>
  </si>
  <si>
    <t>1511</t>
  </si>
  <si>
    <t>P.O. BOX 13792, NORTHMEAD</t>
  </si>
  <si>
    <t>PETER</t>
  </si>
  <si>
    <t>(+27) 11 396 3215/19/24</t>
  </si>
  <si>
    <t>(+27) 72 362 3008</t>
  </si>
  <si>
    <t>peterk@2brotherstransport.co.za</t>
  </si>
  <si>
    <t>786 LOGISTICAL SOLUTIONS T/S GRASSY PARK</t>
  </si>
  <si>
    <t>2008/169038/23</t>
  </si>
  <si>
    <t>13 PERTH ROADGRASSY PARK</t>
  </si>
  <si>
    <t>7941</t>
  </si>
  <si>
    <t>P.O. BOX 31115, GRASSY PARK</t>
  </si>
  <si>
    <t>7888</t>
  </si>
  <si>
    <t>(+27) 11 768 7876</t>
  </si>
  <si>
    <t>A L S HEAD QUARTERS</t>
  </si>
  <si>
    <t>2003/011448/07</t>
  </si>
  <si>
    <t>PLOT 810 VYFHOEK, N12. JOHANNESBURG ROAD</t>
  </si>
  <si>
    <t>2531</t>
  </si>
  <si>
    <t>(+27) 18 290 8070</t>
  </si>
  <si>
    <t>info@alsgroup.co.za</t>
  </si>
  <si>
    <t>BHIKA'S TRANSPORT</t>
  </si>
  <si>
    <t>2000/002339/23</t>
  </si>
  <si>
    <t>CNR RIVERVIEW &amp; MIDMAR ROAD, HOWICK WEST</t>
  </si>
  <si>
    <t>P.O. BOX 16, MERRIVALE</t>
  </si>
  <si>
    <t>3291</t>
  </si>
  <si>
    <t>A R BHIKA</t>
  </si>
  <si>
    <t>(+27) 83 654 6193</t>
  </si>
  <si>
    <t>bhikatrans@telkomsa.net</t>
  </si>
  <si>
    <t>A2Z CELLULAR SUPPLIERS CC</t>
  </si>
  <si>
    <t>PORTION 297 NAAUPOORT 335</t>
  </si>
  <si>
    <t>P.O. BOX 754, BETHAL</t>
  </si>
  <si>
    <t>2310</t>
  </si>
  <si>
    <t>AA THIART</t>
  </si>
  <si>
    <t>FARM RUSTEN, VREDENDAL</t>
  </si>
  <si>
    <t>8160</t>
  </si>
  <si>
    <t>AAD TRUCK &amp; BUS (PTY) LTD - P.E.</t>
  </si>
  <si>
    <t>AAD GROUP</t>
  </si>
  <si>
    <t>2A DYKE ROAD, ALGOA PARK</t>
  </si>
  <si>
    <t>P.O. BOX 462, EPPINDUST</t>
  </si>
  <si>
    <t>7475</t>
  </si>
  <si>
    <t>SASH MITCHELL</t>
  </si>
  <si>
    <t>(+27) 41 452 3674</t>
  </si>
  <si>
    <t>sashm@aad-pe.co.za</t>
  </si>
  <si>
    <t>ABARIM TRADING T/A ALPHA TOOLS</t>
  </si>
  <si>
    <t>2011/100007/23</t>
  </si>
  <si>
    <t>130 ALUMINA ALLEE, UNIT 15 LEOPARD PARK. ALTON</t>
  </si>
  <si>
    <t>VERONA MOODLEY</t>
  </si>
  <si>
    <t>(+27) 35 751 2740</t>
  </si>
  <si>
    <t>(+27) 79 945 8663</t>
  </si>
  <si>
    <t>alphatools@telkomsa.net</t>
  </si>
  <si>
    <t>ABDIKARIM HUSSEIN HUSSEIN MOHA</t>
  </si>
  <si>
    <t>GARRISA NAIROBI 1296 STREET, EASTLEIGH</t>
  </si>
  <si>
    <t>KENYA</t>
  </si>
  <si>
    <t>ABDRIKARIM MOHAMED</t>
  </si>
  <si>
    <t>ABDULLE ABDULLAHI HASSAN</t>
  </si>
  <si>
    <t>95 ABDINASR ROAD, MOMBASA</t>
  </si>
  <si>
    <t>ABDULLE</t>
  </si>
  <si>
    <t>(+254) 73 333 5666</t>
  </si>
  <si>
    <t>ABSA BANK</t>
  </si>
  <si>
    <t>20 PAUL KRUGER STREET</t>
  </si>
  <si>
    <t>1201</t>
  </si>
  <si>
    <t>(+27) 13 753 4500</t>
  </si>
  <si>
    <t>ABSA VEHICLE &amp; ASSET FINANCE</t>
  </si>
  <si>
    <t>21 ST FLOOR EMBASSY BUILDING, 199 SMITH STREET</t>
  </si>
  <si>
    <t>MERLE</t>
  </si>
  <si>
    <t>(+27) 31 708 2172</t>
  </si>
  <si>
    <t>(+27) 86 066 9669</t>
  </si>
  <si>
    <t>ABSOLUTE INSURANCE UNDERTAKERS</t>
  </si>
  <si>
    <t>POSTNET SUITE 221, P/BAG X75</t>
  </si>
  <si>
    <t>2021</t>
  </si>
  <si>
    <t>ACQUI 38 PTY (LTD)T/A GK STEEL &amp; MINING</t>
  </si>
  <si>
    <t>2001/023820/07</t>
  </si>
  <si>
    <t>27 JOULE STREET</t>
  </si>
  <si>
    <t>P.O.BOX 4161, MIDDELBURG</t>
  </si>
  <si>
    <t>1050</t>
  </si>
  <si>
    <t>(+27) 13 246 1997</t>
  </si>
  <si>
    <t>ACTUAL PROTECTIVE CLOTHING</t>
  </si>
  <si>
    <t>3 COWDEN ROAD, STEELDALE</t>
  </si>
  <si>
    <t>BULAWAYO</t>
  </si>
  <si>
    <t>ZIMBABWE</t>
  </si>
  <si>
    <t>IMRAN SHAHZAD</t>
  </si>
  <si>
    <t>(+263) 397 3456</t>
  </si>
  <si>
    <t>ADD X TRADING</t>
  </si>
  <si>
    <t>11 NASTURTUIM AVENUE, PRIMROSE</t>
  </si>
  <si>
    <t>GARY MAKATU</t>
  </si>
  <si>
    <t>(+27) 82 853 4835</t>
  </si>
  <si>
    <t>(+27) 11 873 0924</t>
  </si>
  <si>
    <t>ADV AP BEZUIDENHOUT</t>
  </si>
  <si>
    <t>81 PRITCHARD STREET</t>
  </si>
  <si>
    <t>ANDRE BEZUIDENHOUT</t>
  </si>
  <si>
    <t>(+27) 11 223 8000</t>
  </si>
  <si>
    <t>(+27) 82 650 7773</t>
  </si>
  <si>
    <t>pitjegroup@law.co.za</t>
  </si>
  <si>
    <t xml:space="preserve">ADVANCE WAREHOUSING (PTY) LTD </t>
  </si>
  <si>
    <t>1997/010211/07</t>
  </si>
  <si>
    <t>CNR. MOOT &amp; DF MALAN DRIVE, HEMANSTAD</t>
  </si>
  <si>
    <t>YUSUF</t>
  </si>
  <si>
    <t>(+27) 12 379 6050</t>
  </si>
  <si>
    <t>yusufkalla@gmail.com</t>
  </si>
  <si>
    <t>marketing@advancecashncarry.co.za</t>
  </si>
  <si>
    <t>AFM PROJECTS CC</t>
  </si>
  <si>
    <t>6 MARK STREET, KILNER PARK</t>
  </si>
  <si>
    <t>0186</t>
  </si>
  <si>
    <t>P.O. BOX 132, TRICHARDT</t>
  </si>
  <si>
    <t>MARTHIE KRUGER</t>
  </si>
  <si>
    <t>(+27) 82 493 8105</t>
  </si>
  <si>
    <t>(+27) 12 807 0267</t>
  </si>
  <si>
    <t>angelique@zedektransport.co.za</t>
  </si>
  <si>
    <t>AFRICA RESURFACING &amp; ASPHALT</t>
  </si>
  <si>
    <t>2007/029109/07</t>
  </si>
  <si>
    <t>1 KAREEBOEM LAAN </t>
  </si>
  <si>
    <t>P.O. BOX 17357, BAINSVLEI, BLOEMFONTEIN</t>
  </si>
  <si>
    <t>9338</t>
  </si>
  <si>
    <t>W WASSERMAN</t>
  </si>
  <si>
    <t>(+27) 51 526 9909/10</t>
  </si>
  <si>
    <t>AFRICA TRUCK &amp; PLANT SALES (KZN)</t>
  </si>
  <si>
    <t>1999/002844/07</t>
  </si>
  <si>
    <t>P.O. BOX 10079, SCOTTSVILLE</t>
  </si>
  <si>
    <t>3209</t>
  </si>
  <si>
    <t>K J ABERSTEIN</t>
  </si>
  <si>
    <t>(+27) 33 940 0300</t>
  </si>
  <si>
    <t>johan@longgong-sa.co.za</t>
  </si>
  <si>
    <t>AFRICAN SUGAR LOGISTICS CC</t>
  </si>
  <si>
    <t>2008/097605/23</t>
  </si>
  <si>
    <t>12 WINCANTON WA, SOMERSET PARK. UMHLANGA</t>
  </si>
  <si>
    <t>P.O. BOX 25358, GATEWAY </t>
  </si>
  <si>
    <t>4320</t>
  </si>
  <si>
    <t>(+27) 31 572 7880</t>
  </si>
  <si>
    <t>AFRIEAGLE CONSTRUCTION</t>
  </si>
  <si>
    <t>110 CNR. RYDER &amp; BORDEAUX, PROGRESS HOUSE 1ST FLOOR</t>
  </si>
  <si>
    <t>(+27) 11 781 0863</t>
  </si>
  <si>
    <t>AFRI-GREENERWOOD (PTY) LTD</t>
  </si>
  <si>
    <t>79 BOEING ROAD EAST, UNIT 3 HINGHAM FIELD O/P. BEDFORDVIEW</t>
  </si>
  <si>
    <t>2007</t>
  </si>
  <si>
    <t>JACK QU</t>
  </si>
  <si>
    <t>(+27) 82 857 1196</t>
  </si>
  <si>
    <t>(+27) 11 453 2588</t>
  </si>
  <si>
    <t>AFRITRADE</t>
  </si>
  <si>
    <t>8 LIMPUS ROAD</t>
  </si>
  <si>
    <t>RYAN NAIDOO</t>
  </si>
  <si>
    <t>(+27) 79 281 7745</t>
  </si>
  <si>
    <t>AFRI-TRADE SERVICES (PTY) LTD</t>
  </si>
  <si>
    <t>LOT 862 OFFICE UNIT 1</t>
  </si>
  <si>
    <t>AFRIZONE T/A BERG VERVOER</t>
  </si>
  <si>
    <t>12 NINTH AVENUE, BOTHAVILLE</t>
  </si>
  <si>
    <t>9660</t>
  </si>
  <si>
    <t>GERHARD VAN DEN BERG</t>
  </si>
  <si>
    <t>(+27) 84 440 1436</t>
  </si>
  <si>
    <t>(+27) 56 515 4497</t>
  </si>
  <si>
    <t>berg@bergvervoer.com</t>
  </si>
  <si>
    <t>AFRO ARCHITECTURAL</t>
  </si>
  <si>
    <t>UNIT B1 OFFICE AT NATURE 500 BOTTER KLOPPER ST, LYNNWOOD</t>
  </si>
  <si>
    <t>0081</t>
  </si>
  <si>
    <t>04 CHRISTELLE STREET SIX FOUNTAINS. SILVERLAKES</t>
  </si>
  <si>
    <t>0100</t>
  </si>
  <si>
    <t>P.O. BOX 33440, GLENSTANTIA</t>
  </si>
  <si>
    <t>B TWALA</t>
  </si>
  <si>
    <t>(+27) 12 807 6745</t>
  </si>
  <si>
    <t>(+27) 82 441 4836</t>
  </si>
  <si>
    <t>info@afro-architectural.co.za</t>
  </si>
  <si>
    <t>AFROPULSE 177 (PTY) LTD</t>
  </si>
  <si>
    <t>2006/012929/07</t>
  </si>
  <si>
    <t>19 BRANDER STREET</t>
  </si>
  <si>
    <t>44 MARLOTH STREET</t>
  </si>
  <si>
    <t>PRIVATE BAG 11271, NELSPRUIT</t>
  </si>
  <si>
    <t>(+27) 13 752 3919</t>
  </si>
  <si>
    <t>AGRIGEN PETROLEUM (PTY) LTD</t>
  </si>
  <si>
    <t>AGRI PETROLEUM</t>
  </si>
  <si>
    <t>2000/011140/07</t>
  </si>
  <si>
    <t>691 DERDA AVENUE INDUSTRIA, BOTHAVILLE</t>
  </si>
  <si>
    <t>8 EIGHTH AVENUE, BOTHAVILLE</t>
  </si>
  <si>
    <t>P.O. BOX 825, BOTHAVILLE</t>
  </si>
  <si>
    <t>CORNE VAN DER WALT</t>
  </si>
  <si>
    <t>(+27) 56 515 4118</t>
  </si>
  <si>
    <t>(+27) 56 515 3158</t>
  </si>
  <si>
    <t>caty.stemmet@telkomsa.net</t>
  </si>
  <si>
    <t>AGRICO (PTY) LTD</t>
  </si>
  <si>
    <t>1957/000485/07</t>
  </si>
  <si>
    <t>LA BELLE ROAD, STIKLAND. BELLVILLE</t>
  </si>
  <si>
    <t>(+27) 21 950 4111</t>
  </si>
  <si>
    <t>AGRING KONSULTANTE BK</t>
  </si>
  <si>
    <t>ARISTA, HEIDELBURG</t>
  </si>
  <si>
    <t>AICA (PTY) LTD</t>
  </si>
  <si>
    <t>14 1ST AVENUE, ALBERTON</t>
  </si>
  <si>
    <t>1450</t>
  </si>
  <si>
    <t>.</t>
  </si>
  <si>
    <t>ANDRE MILLS</t>
  </si>
  <si>
    <t>AIMCO MOTORS CC</t>
  </si>
  <si>
    <t>1992/005380/23</t>
  </si>
  <si>
    <t>77 ALAN STREET, NEWCASTLE</t>
  </si>
  <si>
    <t>P.O. BOX 2933, NEW CASTLE</t>
  </si>
  <si>
    <t>OMAR DOCRAT</t>
  </si>
  <si>
    <t>(+27) 34 315 5302</t>
  </si>
  <si>
    <t>(+27) 34 328 3600</t>
  </si>
  <si>
    <t>AJS TSEPISO MINE &amp; SAFETY SUPP</t>
  </si>
  <si>
    <t>24 KIRSCH ROAD, ELANDSPARK</t>
  </si>
  <si>
    <t>(+27) 72 462 0569</t>
  </si>
  <si>
    <t>AKEEL TRANSPORT CC</t>
  </si>
  <si>
    <t>2006/030174/23</t>
  </si>
  <si>
    <t>27 HOLLY CRESCENT, WESTMONT. ISIPINGO</t>
  </si>
  <si>
    <t>4133</t>
  </si>
  <si>
    <t>P.O. BOX 2214, WESTMONT, ISIPINGO</t>
  </si>
  <si>
    <t>4153</t>
  </si>
  <si>
    <t>(+27) 31 361 6989</t>
  </si>
  <si>
    <t>ALBARAKA BANK LTD</t>
  </si>
  <si>
    <t>1989/003295/06</t>
  </si>
  <si>
    <t>2 KINGSMEAD BOULEVARD, KINGSMEAD OFFICE PARK</t>
  </si>
  <si>
    <t>4001</t>
  </si>
  <si>
    <t>P.O. BOX 4395, DURBAN</t>
  </si>
  <si>
    <t>4000</t>
  </si>
  <si>
    <t>FATHIMA TOOTLA</t>
  </si>
  <si>
    <t>(+27) 31 364 9306</t>
  </si>
  <si>
    <t>marketing@albaraka.co.za</t>
  </si>
  <si>
    <t>ALBOR-ZERAH (PTY) LTD</t>
  </si>
  <si>
    <t>103 KANNIEDOOD STREET</t>
  </si>
  <si>
    <t>LERATO</t>
  </si>
  <si>
    <t>ALEXANDER FORBES RISK SERVICES</t>
  </si>
  <si>
    <t>ALEXANDER FORBES PLACE 90 RIVONIA RD</t>
  </si>
  <si>
    <t>PO Box 38, PINECRAFT</t>
  </si>
  <si>
    <t>3617</t>
  </si>
  <si>
    <t>VALERIE MOODLEY</t>
  </si>
  <si>
    <t>ALGOA BUS COMPANY</t>
  </si>
  <si>
    <t>85 PERL ROAD</t>
  </si>
  <si>
    <t>PO Box 225, PORT ELIZABETH</t>
  </si>
  <si>
    <t>ALICANIE TRADING CC</t>
  </si>
  <si>
    <t>CRESCENT</t>
  </si>
  <si>
    <t>ALKANA TRADING(PTY)LTD</t>
  </si>
  <si>
    <t>14 C TORONTO ROAD,APEX</t>
  </si>
  <si>
    <t>P J VAN DEVENTER</t>
  </si>
  <si>
    <t>ALL TRANSPORT NEEDS</t>
  </si>
  <si>
    <t>161 GREENVALE ROAD, WILBART</t>
  </si>
  <si>
    <t>BARNEY</t>
  </si>
  <si>
    <t>ALLIED CONCRETE &amp; PLASTER SUPP</t>
  </si>
  <si>
    <t>ALLIMOR FREIGHT</t>
  </si>
  <si>
    <t>1 PASCOR ROAD, REUNION</t>
  </si>
  <si>
    <t>P.O. BOX 26153, ISIPHINGO</t>
  </si>
  <si>
    <t>4115</t>
  </si>
  <si>
    <t>ALPHA PROVIDE(PTY)LTD</t>
  </si>
  <si>
    <t>LADYBRAND, UNIT D. TEMBA</t>
  </si>
  <si>
    <t>0407</t>
  </si>
  <si>
    <t>PAULINE MAHLARE</t>
  </si>
  <si>
    <t>ALS EQUIPMENT HIRE</t>
  </si>
  <si>
    <t>PLOT 811, VYFHOEK</t>
  </si>
  <si>
    <t>MR VAN RENSBURG</t>
  </si>
  <si>
    <t>ALUMNI TRADING 35</t>
  </si>
  <si>
    <t>7 PLATINA STREET</t>
  </si>
  <si>
    <t>ALLEN</t>
  </si>
  <si>
    <t>AMSOL FERTILIZER (PTY) LTD</t>
  </si>
  <si>
    <t>16 MOSQUITO ROAD, PIERRE VAN RYNEVELD</t>
  </si>
  <si>
    <t>ANDIWAY (PTY) LTD</t>
  </si>
  <si>
    <t>SUITE 105D LOUGADIA BLD, 1262 EMBARKMENT ROAD</t>
  </si>
  <si>
    <t>MATODZI NESONGOZWI</t>
  </si>
  <si>
    <t>ANDREW BATEMAN CARRIERS CC</t>
  </si>
  <si>
    <t>6 VAN ECK PLACE</t>
  </si>
  <si>
    <t>ANDREWZ TRANSPORT CC</t>
  </si>
  <si>
    <t>353 SMUTS STRAAT, KLOOFSIG</t>
  </si>
  <si>
    <t>ANDRIAPHA MBITA THAKATHI TRANSPORT SERVICES (PTY)LTD</t>
  </si>
  <si>
    <t>132 ASTON MANOR HOUSE, MONUMENT ROAD</t>
  </si>
  <si>
    <t>ANDRIAPHA TRADING ENTERPRISE</t>
  </si>
  <si>
    <t>17 TOWERS SHOPPING CENTRE</t>
  </si>
  <si>
    <t>ANGLO COMMERCIAL ENTERPRISES</t>
  </si>
  <si>
    <t>HEIDELBURG INDUSTRIAL PARK</t>
  </si>
  <si>
    <t>ANYTIME TRANSPORT CC</t>
  </si>
  <si>
    <t>71 5TH AVENUE, ALBERTON NORTH</t>
  </si>
  <si>
    <t>TIMOTHEUS NEETHING</t>
  </si>
  <si>
    <t>APEX TRUCK AND TRAILER</t>
  </si>
  <si>
    <t>66 MIDDELE ROAD, BARTLETT</t>
  </si>
  <si>
    <t>CISCO TEIXEIRA</t>
  </si>
  <si>
    <t>APIESRIVER FARMING</t>
  </si>
  <si>
    <t>PO Box 1068, DERDEPOORT PARK</t>
  </si>
  <si>
    <t>JACQUES HUGO</t>
  </si>
  <si>
    <t>APPROVED AUTO</t>
  </si>
  <si>
    <t>8 KOSI PLACE, UMGENI BUSINESS PARK</t>
  </si>
  <si>
    <t>ROB DRAKE</t>
  </si>
  <si>
    <t>AQUAGLO INVESTMENTS CC</t>
  </si>
  <si>
    <t>50 ELECTRON ROAD.SPRINGFIELD PARK</t>
  </si>
  <si>
    <t>AMEED AHMED</t>
  </si>
  <si>
    <t>AREGELIA TRADING P/L</t>
  </si>
  <si>
    <t>59 LOBENGULA STREET</t>
  </si>
  <si>
    <t>SUNNY</t>
  </si>
  <si>
    <t>ARIGATO TRANSPORT</t>
  </si>
  <si>
    <t>25 RAPID STREET, RIVER PARK</t>
  </si>
  <si>
    <t>P.O. BOX 139, SONPARK</t>
  </si>
  <si>
    <t>ARMINO 178CC T/A HUGO &amp; SEUN</t>
  </si>
  <si>
    <t>PLAAS MAGDALEN BAINSVLEI</t>
  </si>
  <si>
    <t>9301</t>
  </si>
  <si>
    <t>P O BOX 17380, BANSVLEI</t>
  </si>
  <si>
    <t>PC HUGO</t>
  </si>
  <si>
    <t>(+27) 51 451 1179</t>
  </si>
  <si>
    <t>joanah@vodamail.co.za</t>
  </si>
  <si>
    <t>ARRON SECURITY SERVICES CC</t>
  </si>
  <si>
    <t>7979 FREEDOM DRIVE, ZONE 6 SESHEGO</t>
  </si>
  <si>
    <t>0757</t>
  </si>
  <si>
    <t>P O BOX 55792, POLOKWANE</t>
  </si>
  <si>
    <t>MARKUS</t>
  </si>
  <si>
    <t>ARYAN TRANSPORT CC</t>
  </si>
  <si>
    <t>153 ABERDARE DRIVE, INDUSTRIAL PARK.PHOENIX</t>
  </si>
  <si>
    <t>VIKASH MAHARAJ</t>
  </si>
  <si>
    <t>ASANDA MHLABENI</t>
  </si>
  <si>
    <t>4493 18TH AVENUE, CLAREMONT</t>
  </si>
  <si>
    <t>3610</t>
  </si>
  <si>
    <t>ASARAM HANUMMAN</t>
  </si>
  <si>
    <t>33 CAMOILE CRES, AVOCAHILLS</t>
  </si>
  <si>
    <t>P O BOX 170, M T EDGECOMBE</t>
  </si>
  <si>
    <t>4300</t>
  </si>
  <si>
    <t>ASARAM (JOHNNIE)</t>
  </si>
  <si>
    <t>ASCONA TRADING CC</t>
  </si>
  <si>
    <t>60 A DANIE THERON ROAD, EASTLEIGH. EDENVALE</t>
  </si>
  <si>
    <t>CHRIS</t>
  </si>
  <si>
    <t>ASNA CONSTRUCOES ENGENHARIA</t>
  </si>
  <si>
    <t>AVENIDA 25 SETEMBRO</t>
  </si>
  <si>
    <t>ARLINDOCOSSA</t>
  </si>
  <si>
    <t>ATAMELENG BUS TRANSPORT</t>
  </si>
  <si>
    <t>2360 SECOND STREET, INDUSTRIAL SITES</t>
  </si>
  <si>
    <t>MAFIKENG</t>
  </si>
  <si>
    <t>SIMON LEKSEKA</t>
  </si>
  <si>
    <t>Seobil@atamelang.co.za</t>
  </si>
  <si>
    <t>ATE (PTY) LTD</t>
  </si>
  <si>
    <t>40 JACARANDA ROAD, INDUSTRIAL PARK. MTUBA</t>
  </si>
  <si>
    <t>POSTNET SUITE 250 PRIVATE BAG X013</t>
  </si>
  <si>
    <t>3916</t>
  </si>
  <si>
    <t>ATLANTIS FORKLIFT SERV.&amp; HIRE</t>
  </si>
  <si>
    <t>10 JOSIAS BLANCKENBERG STR.</t>
  </si>
  <si>
    <t>ATLAS TRUCK CENTRE(PTY) LTD</t>
  </si>
  <si>
    <t>78 POMONA ROAD</t>
  </si>
  <si>
    <t>POMONA</t>
  </si>
  <si>
    <t>P O BOX 15211, IMPALA PARK</t>
  </si>
  <si>
    <t>LOUIS</t>
  </si>
  <si>
    <t>(+27) 11 894 4000</t>
  </si>
  <si>
    <t>ATS METAL FABRICATORS CC</t>
  </si>
  <si>
    <t>UNIT 1 CNR MCINTOSH &amp; KASSIER</t>
  </si>
  <si>
    <t>AUCOR SANDTON (PTY) LTD</t>
  </si>
  <si>
    <t>562 15TH AVENUE</t>
  </si>
  <si>
    <t>MIDRAND</t>
  </si>
  <si>
    <t>P O BOX 2929, HALFWAYHOUSE</t>
  </si>
  <si>
    <t>JOHN CHANDLER</t>
  </si>
  <si>
    <t>(+27) 11 237 4445</t>
  </si>
  <si>
    <t>AUTO BANK - ABG AUTO FINANCE</t>
  </si>
  <si>
    <t>50 FOX STREET CNR. FOX &amp; FERREIRA. MARSHALLTOWN</t>
  </si>
  <si>
    <t>JOHANNESUBURG</t>
  </si>
  <si>
    <t>JUDGE BENSON</t>
  </si>
  <si>
    <t>(+27) 11 838 6486</t>
  </si>
  <si>
    <t>AVCRES TRANSPORT CC</t>
  </si>
  <si>
    <t>P O BOX 26307, ISIPINGO BEACH</t>
  </si>
  <si>
    <t>(+27) 31 914 0060</t>
  </si>
  <si>
    <t>AZS TRANSWORKS</t>
  </si>
  <si>
    <t>B I M PROPERTIES(PTY)LTD</t>
  </si>
  <si>
    <t>5 CHURCH STREET, LADYBRAND</t>
  </si>
  <si>
    <t>P O BOX 376, LADYBRAND</t>
  </si>
  <si>
    <t>MR ANGUS YEATS</t>
  </si>
  <si>
    <t>B RAJCOOMAR</t>
  </si>
  <si>
    <t>58 SCHWERTZER CRESCENT</t>
  </si>
  <si>
    <t>EMPANGENI</t>
  </si>
  <si>
    <t>B V INVESTMENTS NO 639 CC</t>
  </si>
  <si>
    <t>P O BOX 80157, WINDHOEK</t>
  </si>
  <si>
    <t>IAN WOOD</t>
  </si>
  <si>
    <t>B W STAAL (PTY) LTD</t>
  </si>
  <si>
    <t>HILLSTRAAT 90</t>
  </si>
  <si>
    <t>B. KANJEE</t>
  </si>
  <si>
    <t>5 GARDEN AVE,ROSHENVILLE</t>
  </si>
  <si>
    <t>B KANJEE</t>
  </si>
  <si>
    <t>(+27) 76 130 7733</t>
  </si>
  <si>
    <t>BAETI INVESTMENT</t>
  </si>
  <si>
    <t>107 GLEN DRIVE,ZINKWAZI</t>
  </si>
  <si>
    <t>MR PRENTICE</t>
  </si>
  <si>
    <t>BAHLALOGO ELEVATION</t>
  </si>
  <si>
    <t>150 COUNTRYVIEW ESTATE. MIDRAND</t>
  </si>
  <si>
    <t>JOHANE</t>
  </si>
  <si>
    <t>BAKHUSELE BUS. SOLUTIONS (PTY)</t>
  </si>
  <si>
    <t>COLFIN HOUSE SUITE NO.4. 11 FERREIRA STREET</t>
  </si>
  <si>
    <t>BAKUBUNG BUSINESS SUPPLIES</t>
  </si>
  <si>
    <t>24 MAITLAND AVENUE, SHARON PARK, NIGEL</t>
  </si>
  <si>
    <t>BOAS SERUWE</t>
  </si>
  <si>
    <t>BALBI KGAFELA INVESTMENTS</t>
  </si>
  <si>
    <t>PLOT 60716, BLOCK 7</t>
  </si>
  <si>
    <t>BALBI KGAFELA</t>
  </si>
  <si>
    <t>BALTON ELECTRONICS(PTY)LTD</t>
  </si>
  <si>
    <t>150 COMMISSIONER STREET</t>
  </si>
  <si>
    <t>PETER OKALUKALU</t>
  </si>
  <si>
    <t>BANCO COMERCIAL E DE INVESTIME</t>
  </si>
  <si>
    <t>S.A.AV.25 DE SETEMBRO</t>
  </si>
  <si>
    <t>BANK WINDHOEK LTD</t>
  </si>
  <si>
    <t>80 CHURCH STREET, GOBABIS</t>
  </si>
  <si>
    <t>MAGDALENA HARTSLIEF</t>
  </si>
  <si>
    <t>+264 62 562 061</t>
  </si>
  <si>
    <t>BARLEDA 65 CC</t>
  </si>
  <si>
    <t>52 SHERWEL STREET, DOORNFONTEIN</t>
  </si>
  <si>
    <t>VIKA MSELEKU</t>
  </si>
  <si>
    <t>BARNEY BADENHORST</t>
  </si>
  <si>
    <t>HELVETIA HOUSE 616,GREENVALE ROAD GERMISTON</t>
  </si>
  <si>
    <t>ALAN</t>
  </si>
  <si>
    <t>BARRA LODGE BOOKINGS MIDRAND C</t>
  </si>
  <si>
    <t>P.O. BOX 1001, MASERU</t>
  </si>
  <si>
    <t>SEITHATI NKUEBE</t>
  </si>
  <si>
    <t>(+26) 62 246 1110</t>
  </si>
  <si>
    <t>BAS TRUCKS BV</t>
  </si>
  <si>
    <t>MAC ARTHURWEG 2, 5466 AP VEGHEL</t>
  </si>
  <si>
    <t>NETHERLANDS</t>
  </si>
  <si>
    <t>THEO VAN KEMPEN</t>
  </si>
  <si>
    <t>BASITERY TRADING &amp; PROJECTS CC</t>
  </si>
  <si>
    <t>4 BROWN ROAD, NEWLANDS</t>
  </si>
  <si>
    <t>AGGIE</t>
  </si>
  <si>
    <t>BATLOKWA TRANSPORT (PTY)LTD</t>
  </si>
  <si>
    <t>69B EEUFEES STREET, HENDRINA</t>
  </si>
  <si>
    <t>MPHO</t>
  </si>
  <si>
    <t>(+27) 72 285 5912</t>
  </si>
  <si>
    <t>BAYFIBRE MELMOTH FARM</t>
  </si>
  <si>
    <t>346 BURGER STREET</t>
  </si>
  <si>
    <t>DAN PIENAAR</t>
  </si>
  <si>
    <t>BAYILE INVESTMENTS CC</t>
  </si>
  <si>
    <t>STAND 190,MAHUSHU TRUST. HAZYVIEW</t>
  </si>
  <si>
    <t>DOMNIC KUBAYI</t>
  </si>
  <si>
    <t>BB TRANSPORT</t>
  </si>
  <si>
    <t>5 VAN RENSBURG STREET</t>
  </si>
  <si>
    <t>TOLA SMIT</t>
  </si>
  <si>
    <t>BB TRUCK &amp; TRACTOR SERVICES</t>
  </si>
  <si>
    <t>33 ANDALUSIET STREET, FUTURA</t>
  </si>
  <si>
    <t>DEON STEYNBERG</t>
  </si>
  <si>
    <t>BEARING MAN GROUP (PTY) LTD</t>
  </si>
  <si>
    <t>6 TETFORD CIRCLES, MILLENIUM BRIDGE BUSINESS PARK</t>
  </si>
  <si>
    <t>P.O. BOX 33431, JEPPESTOWN</t>
  </si>
  <si>
    <t>2043</t>
  </si>
  <si>
    <t>MR VASU GOVENDER</t>
  </si>
  <si>
    <t>(+27) 11 620 1500/7399</t>
  </si>
  <si>
    <t>BEAUTIFUL CONNECTION 17</t>
  </si>
  <si>
    <t>81 SCOTT STREET</t>
  </si>
  <si>
    <t>BECKER CRUSHERS CC</t>
  </si>
  <si>
    <t>P O BOX 130, HARTSWATER</t>
  </si>
  <si>
    <t>8570</t>
  </si>
  <si>
    <t>JAN</t>
  </si>
  <si>
    <t>BEES CARTAGE CC</t>
  </si>
  <si>
    <t>14 ARCHARY ROAD, CLAIRWOOD</t>
  </si>
  <si>
    <t>P O BOX 21713, BLUFF</t>
  </si>
  <si>
    <t>4036</t>
  </si>
  <si>
    <t>BEIRA EQUIPAMENTOS.Lda</t>
  </si>
  <si>
    <t>RUA FREIRE DE ANDRADE NO 181. BEIRA</t>
  </si>
  <si>
    <t>MOZAMBIQUE</t>
  </si>
  <si>
    <t>LIVIO AVICE</t>
  </si>
  <si>
    <t>BEN MBAVA</t>
  </si>
  <si>
    <t>79 NUMERAL STREET, GORSFORTH PARK</t>
  </si>
  <si>
    <t>BEN</t>
  </si>
  <si>
    <t>BEQFIN</t>
  </si>
  <si>
    <t>63 NASMITH AVENUE, JUPITER EXT 4</t>
  </si>
  <si>
    <t>P O BOX 401076, CLEVELAND</t>
  </si>
  <si>
    <t>2022</t>
  </si>
  <si>
    <t>JAY BARET</t>
  </si>
  <si>
    <t>(+27) 11 872 1000</t>
  </si>
  <si>
    <t>BERGE WANGA CC</t>
  </si>
  <si>
    <t>46 GEMSBOK STREET, KWAGAFONTEIN</t>
  </si>
  <si>
    <t>P O BOX 344, TWEESPRUIT</t>
  </si>
  <si>
    <t>9770</t>
  </si>
  <si>
    <t>JAN-CAREL WOLHUTER</t>
  </si>
  <si>
    <t>BERTIE NEL</t>
  </si>
  <si>
    <t>DIKPENS SOUT, LOERIESFONTEIN</t>
  </si>
  <si>
    <t>P O BOX 154, LOERIESFONTEIN</t>
  </si>
  <si>
    <t>8185</t>
  </si>
  <si>
    <t>A J NEL</t>
  </si>
  <si>
    <t>BERTO DU TOIT VERVOER (PTY)LTD</t>
  </si>
  <si>
    <t>5 MAYNARD FEEN STREET, WELLINGTON</t>
  </si>
  <si>
    <t>7655</t>
  </si>
  <si>
    <t>P. O. BOX 46, KLAPMUTS</t>
  </si>
  <si>
    <t>7625</t>
  </si>
  <si>
    <t>BERT DU TOIT</t>
  </si>
  <si>
    <t>sanice@officeaction.co.za</t>
  </si>
  <si>
    <t>BERTUS OTTO FAMILIE TRUST</t>
  </si>
  <si>
    <t>PLOT SECRABJE 470 MS, LOUIS TRICHARD</t>
  </si>
  <si>
    <t>P O BOX 60, VIVO</t>
  </si>
  <si>
    <t>BERTUS</t>
  </si>
  <si>
    <t>(+27) 15 575 9912</t>
  </si>
  <si>
    <t xml:space="preserve">BEVERAGE DIV OF FOODCORP </t>
  </si>
  <si>
    <t>280 EDISON STREET</t>
  </si>
  <si>
    <t>BHANEEL LOGISTICS</t>
  </si>
  <si>
    <t>725 MARIUS FARM</t>
  </si>
  <si>
    <t>BIBISHMBULE HOLDINGS (PTY) LTD</t>
  </si>
  <si>
    <t>210 ZONE AA, SHOSHANGUWE</t>
  </si>
  <si>
    <t>BIBISH</t>
  </si>
  <si>
    <t>BIDFREIGHT PORT OPERATIONS</t>
  </si>
  <si>
    <t>SALDANHA REGION, 169 - 175  MAYDON ROAD</t>
  </si>
  <si>
    <t>P O BOX 900, DURBAN</t>
  </si>
  <si>
    <t>FREDDY WRIGHT</t>
  </si>
  <si>
    <t>(+27) 31 274 2400</t>
  </si>
  <si>
    <t>BIG BOY THUBANE</t>
  </si>
  <si>
    <t>P O BOX 639, HAZEYVIEW</t>
  </si>
  <si>
    <t>1242</t>
  </si>
  <si>
    <t>EMILE MATLOU</t>
  </si>
  <si>
    <t>BIG O TRADING 1056 CC</t>
  </si>
  <si>
    <t>2 HORSESHOE CRESCENT, WATERFALL</t>
  </si>
  <si>
    <t>G MASSON</t>
  </si>
  <si>
    <t>BIG SAVE DC</t>
  </si>
  <si>
    <t>313 ZASM STREET, WALTLOO</t>
  </si>
  <si>
    <t>JOHNNY JORDIN</t>
  </si>
  <si>
    <t>BIG SAVE EVATON</t>
  </si>
  <si>
    <t>175 ADAMS ROAD, EVATON. EMFULENI</t>
  </si>
  <si>
    <t>P O BOX 912/539, SILVERTON</t>
  </si>
  <si>
    <t>TONY</t>
  </si>
  <si>
    <t>(+27) 83 307 4609</t>
  </si>
  <si>
    <t>johnny@bigsave.co.za</t>
  </si>
  <si>
    <t>BIG SAVE HAMMANSKRAAL(PTY)LTD</t>
  </si>
  <si>
    <t>DOUGLAS RENS ROAD</t>
  </si>
  <si>
    <t>JOHNNY JARDIM</t>
  </si>
  <si>
    <t>(+27) 12 711 1305</t>
  </si>
  <si>
    <t>johnnyjardim@bigsave.co.za</t>
  </si>
  <si>
    <t>BIG SAVE HOLDINGS (PTY)LTD</t>
  </si>
  <si>
    <t>BIG SAVE JOHANNESBURG</t>
  </si>
  <si>
    <t>P O BOX 861</t>
  </si>
  <si>
    <t>BIG SAVE LIQUOR TSHWANE MARKET (PTY) LTD</t>
  </si>
  <si>
    <t>ESKIA MPHAHLELE DRIVE</t>
  </si>
  <si>
    <t>(+27) 12 803 9192</t>
  </si>
  <si>
    <t>BIG SAVE WATLOO (PTY)LTD</t>
  </si>
  <si>
    <t>313 ZASM STREET, WATLOO</t>
  </si>
  <si>
    <t>JOHNNY JARDIN</t>
  </si>
  <si>
    <t>johnny.jardin@bigsave.co.za</t>
  </si>
  <si>
    <t>BIGBOYS LOGISTICS</t>
  </si>
  <si>
    <t xml:space="preserve">26 WILLOWPLACE, SHASTRI PLACE. </t>
  </si>
  <si>
    <t>ABDUL ESSOP</t>
  </si>
  <si>
    <t>BIOTRACE TRADING 172 (PTY) LTD</t>
  </si>
  <si>
    <t>111 KRUISPAD ROAD, BRACKENFALL</t>
  </si>
  <si>
    <t>GERHARD HORN</t>
  </si>
  <si>
    <t>BITEC ENGINEERING</t>
  </si>
  <si>
    <t>5 COPPER ROAD, SPARTAN EXT 16</t>
  </si>
  <si>
    <t>LINDA FLETCHER</t>
  </si>
  <si>
    <t>BIVEST BANK LTD</t>
  </si>
  <si>
    <t>11 TH FL RENNIE HOUSE, 19 AMESHOFF STREET</t>
  </si>
  <si>
    <t>ARISTA</t>
  </si>
  <si>
    <t>BLAAS HOOG DIE VLAM TRUST</t>
  </si>
  <si>
    <t>PLAAS NELSDRIFT</t>
  </si>
  <si>
    <t>BLACK DYNAMIC SUPPLIES CC</t>
  </si>
  <si>
    <t>10 TENSINGH ROAD,UMKOMAAS</t>
  </si>
  <si>
    <t>ROWAN MOODLEY</t>
  </si>
  <si>
    <t>(+27) 39 979 6595</t>
  </si>
  <si>
    <t>BLENDCOR INTERNAL ACC</t>
  </si>
  <si>
    <t>BLITZ VINNIG TRADING CC</t>
  </si>
  <si>
    <t>205 SPARK ROAD,OVERPORT</t>
  </si>
  <si>
    <t xml:space="preserve">ASHLEY </t>
  </si>
  <si>
    <t>(+27) 82 849 4797</t>
  </si>
  <si>
    <t>BLUE DOT PROPERTIES 1702CC</t>
  </si>
  <si>
    <t>14A KOLBE STREET, LADYBRAND</t>
  </si>
  <si>
    <t>BLUE MAGNOLIA TRADING 848CC T/A CHANDLER ENTERPRISE CC</t>
  </si>
  <si>
    <t>58 TROUPAND AVENUE, PHALABORWA</t>
  </si>
  <si>
    <t>BMJ CLEANING SERVICES</t>
  </si>
  <si>
    <t>16 STEYN STREET, STANDERTON</t>
  </si>
  <si>
    <t>BAFANA M J RADEBE</t>
  </si>
  <si>
    <t>BOFEPI PROJECTS MANAGEMENT CC</t>
  </si>
  <si>
    <t>PLOT 116 NIETGEDACHT</t>
  </si>
  <si>
    <t>BOILHUTSO CC</t>
  </si>
  <si>
    <t>P O BOX 1020, HAMMANSKRAAL</t>
  </si>
  <si>
    <t>DAVID PAILE</t>
  </si>
  <si>
    <t>BOITSHEPO&amp;PITSE TRAD.(PTY)LTD</t>
  </si>
  <si>
    <t>2542 SIANESE STREET, KAALFONTEIN. MIDRAND</t>
  </si>
  <si>
    <t>BONANI MOYO</t>
  </si>
  <si>
    <t>FLAT 104 CLAIRE LOUISE, MORNINGSIDE</t>
  </si>
  <si>
    <t>BONGA BATHWA TRADING ENTERPRI</t>
  </si>
  <si>
    <t>5 ORIBI CRESCENT, GLEN PARK. SARNIA</t>
  </si>
  <si>
    <t>BOTSELO CARRIERS (PTY) LTD</t>
  </si>
  <si>
    <t>15 ELECTRON ROAD, INDUSTRIAL AREA. DELAREYVILLE</t>
  </si>
  <si>
    <t>P O BOX 682, DELAREYVILLE</t>
  </si>
  <si>
    <t>BRAN TRANSPORT (PTY) LTD</t>
  </si>
  <si>
    <t>4 TH FL CHRISTIE HOUSE, ORPEN ROAD</t>
  </si>
  <si>
    <t>BRANDO PADERES</t>
  </si>
  <si>
    <t>BRAND FIVE DISTRIBUTORS CC</t>
  </si>
  <si>
    <t>45 TRACK 94040</t>
  </si>
  <si>
    <t>BRENNER FRUIT</t>
  </si>
  <si>
    <t>N5 MOSSEL STREET, MOSSELBAAI</t>
  </si>
  <si>
    <t>JOHAN RAMSAUER</t>
  </si>
  <si>
    <t>BRIGHT IDEA PROJECTS 2302CC</t>
  </si>
  <si>
    <t>13 NDLAMBE AVENUE, BISHO</t>
  </si>
  <si>
    <t>MINI MAWETHU</t>
  </si>
  <si>
    <t>BRITCOM</t>
  </si>
  <si>
    <t>YORD ROAD, MARKET WEIGHTON. EAST YORKSHIRE</t>
  </si>
  <si>
    <t>PAUL MERCER</t>
  </si>
  <si>
    <t>BROCSAND (PTY) LTD</t>
  </si>
  <si>
    <t>OXFORD HOUSE,WELLINGTON ROAD. DURBANVILLE</t>
  </si>
  <si>
    <t>RUDI</t>
  </si>
  <si>
    <t>(+27) 21 976 8200</t>
  </si>
  <si>
    <t>BRONAAR PLAAS (PTY) LTD</t>
  </si>
  <si>
    <t>P O BOX 4, KOUE BOKKEVELD</t>
  </si>
  <si>
    <t>6836</t>
  </si>
  <si>
    <t>THEO</t>
  </si>
  <si>
    <t>(+27) 23 317 0729</t>
  </si>
  <si>
    <t>BRS FREIGHT CC</t>
  </si>
  <si>
    <t>27 PROSPECTON ROAD</t>
  </si>
  <si>
    <t>BRUCE VERVOR (PTY) LTD</t>
  </si>
  <si>
    <t>24 BLUEGUM LANE, TRENANT ROAD. ORMONDE</t>
  </si>
  <si>
    <t>BRUCE CHINYANGA</t>
  </si>
  <si>
    <t>BUILDERS MATE LANSERIA CC</t>
  </si>
  <si>
    <t>53 ELANDSDRIFT, MULDERSDRIFT</t>
  </si>
  <si>
    <t>P O BOX 123,LANSERIA</t>
  </si>
  <si>
    <t>1748</t>
  </si>
  <si>
    <t>JOHAN</t>
  </si>
  <si>
    <t>BUILDING WORLD (PTY) LTD</t>
  </si>
  <si>
    <t>35 MOSHOESHOE ROAD</t>
  </si>
  <si>
    <t>BULKWAY HAULIERS (PTY) LTD</t>
  </si>
  <si>
    <t>64 SACAMORE DRIVE,DORENGLEN</t>
  </si>
  <si>
    <t>P O BOX 211, NIGEL</t>
  </si>
  <si>
    <t>BUNDOX WILD LIFE SERVICES CC</t>
  </si>
  <si>
    <t>FARM COLUMBIA</t>
  </si>
  <si>
    <t>BUS ALLIANCE CC</t>
  </si>
  <si>
    <t>8 WALKER STREET, FOURWAYS</t>
  </si>
  <si>
    <t>Not Registered</t>
  </si>
  <si>
    <t>FRED SCHWAB</t>
  </si>
  <si>
    <t>BUSAF GAUTENG - LIQUIDATION</t>
  </si>
  <si>
    <t>CNR WEST &amp; BAIN STREET</t>
  </si>
  <si>
    <t>P.O. BOX 139, BOKSBURG</t>
  </si>
  <si>
    <t>MANIE WIESE</t>
  </si>
  <si>
    <t>(+27) 11 914 1414</t>
  </si>
  <si>
    <t>BUTHOTIS TRADING (PTY) LTD</t>
  </si>
  <si>
    <t>100 NGWAKO RAMATLHODI</t>
  </si>
  <si>
    <t>C &amp; D COMMODITIES SA PTY LTD</t>
  </si>
  <si>
    <t>42 PUNJAB STREET, CLAUDIUS</t>
  </si>
  <si>
    <t>CHINTZ BHANA</t>
  </si>
  <si>
    <t>C H S SMIDT</t>
  </si>
  <si>
    <t>92 KOOKRUS STREET, MEYERTON</t>
  </si>
  <si>
    <t>C SMIDT</t>
  </si>
  <si>
    <t>C/O AL BARAKA BANK</t>
  </si>
  <si>
    <t>2 KINGSMEAD BOULEVARD. STALWART SIMELANA STREET</t>
  </si>
  <si>
    <t>JAMILA DADABHOY</t>
  </si>
  <si>
    <t>CAPE FINANCE CORPORATION LTD</t>
  </si>
  <si>
    <t>DE TIJGER O/P BLD 1 GROUND FL, HANNES LOUW DRIVE. PAROW</t>
  </si>
  <si>
    <t>P O BOX 3790,CAPE TOWN</t>
  </si>
  <si>
    <t>8001</t>
  </si>
  <si>
    <t>LAUREN V D BERG</t>
  </si>
  <si>
    <t>CAPE GALVANISING CONSOLIDATED</t>
  </si>
  <si>
    <t>BEACON WAY, PAROW VALLEY</t>
  </si>
  <si>
    <t>7500</t>
  </si>
  <si>
    <t>P O BOX 1551, PAROW</t>
  </si>
  <si>
    <t>7499</t>
  </si>
  <si>
    <t>JENS BUUS</t>
  </si>
  <si>
    <t>CAPITAL ACCEPTANCE (PTY) LTD</t>
  </si>
  <si>
    <t>100 GRAYSTON DRIVE, SANDOWN. SANDTON</t>
  </si>
  <si>
    <t>PETER DU TOIT</t>
  </si>
  <si>
    <t>CAPSTON 58(PTY)LTD</t>
  </si>
  <si>
    <t>10 DORP ROAD, ALBERTON</t>
  </si>
  <si>
    <t>CAR &amp; TRUCK NEWLANDS (PTY) LTD</t>
  </si>
  <si>
    <t>151 MAIN ROAD, NEWLANDS</t>
  </si>
  <si>
    <t>P O BOX 291301, MELVILLE</t>
  </si>
  <si>
    <t>2109</t>
  </si>
  <si>
    <t>VINCENT HONONATA</t>
  </si>
  <si>
    <t>(+27) 11 477 0055</t>
  </si>
  <si>
    <t>CARGO SHIFTERS(PTY)LTD</t>
  </si>
  <si>
    <t>84 MDLWARE ESTATES, KOSMOSDAL</t>
  </si>
  <si>
    <t>THILIVHALI</t>
  </si>
  <si>
    <t>CASTLEHILL TRADING 120 CC T/A</t>
  </si>
  <si>
    <t>WATSON TRANSPORT</t>
  </si>
  <si>
    <t>PORTION 71</t>
  </si>
  <si>
    <t>CAVALETTO 21 T/A APEX MOTORING</t>
  </si>
  <si>
    <t>91 JOLLIFY RING ROAD</t>
  </si>
  <si>
    <t>CCH CONTRUCTORS EGENHARIA LDA</t>
  </si>
  <si>
    <t>RUA DE MALA 408, BELO HORIZONTE</t>
  </si>
  <si>
    <t>MR CHISANO</t>
  </si>
  <si>
    <t>CCV TRUCKING CC</t>
  </si>
  <si>
    <t>CDT TRANSPORT</t>
  </si>
  <si>
    <t>104 NICLAUS STREET</t>
  </si>
  <si>
    <t>(+27) 83 226 0283</t>
  </si>
  <si>
    <t>charl.dutoit320@gmail.com</t>
  </si>
  <si>
    <t>CECIL CEMERA TRANSPORT</t>
  </si>
  <si>
    <t>BLOCK 316 M, SOSHANGUWE</t>
  </si>
  <si>
    <t>CECILIA</t>
  </si>
  <si>
    <t>CENDEV PROJECTS CC</t>
  </si>
  <si>
    <t>1 MT QURAY STREET, MIDSTREAM ESTATE</t>
  </si>
  <si>
    <t>THINUS</t>
  </si>
  <si>
    <t>CENTRAL ROUTE TRADING 533 CC</t>
  </si>
  <si>
    <t>440 ZONE 7, GARANKUWA</t>
  </si>
  <si>
    <t>JEFFREY MOERANE</t>
  </si>
  <si>
    <t>CENTURION TRUCK &amp; BUS(PTY)LTD</t>
  </si>
  <si>
    <t>CENTURY BUSINESS PARK,FREIGHT ROAD LOUWLARDIA EXT 13</t>
  </si>
  <si>
    <t>P O BOX 49</t>
  </si>
  <si>
    <t>(+27) 12 673 2716</t>
  </si>
  <si>
    <t>CERAMICA LIFE TILES(PTY)LTD</t>
  </si>
  <si>
    <t>1 GLOSDERRY ROAD, CLAREMONT</t>
  </si>
  <si>
    <t>CERILOG 264 CC</t>
  </si>
  <si>
    <t>8 DOONRUG DRIVE, CATORIDGE</t>
  </si>
  <si>
    <t>P O BOX 4236, WILLOWTON</t>
  </si>
  <si>
    <t>MRS E ELSE</t>
  </si>
  <si>
    <t>CHARIOTS FLEET SERVICES (PTY)</t>
  </si>
  <si>
    <t>11 10TH AVENUE</t>
  </si>
  <si>
    <t>P.O. BOX 2061</t>
  </si>
  <si>
    <t>CHARLES ASSURE INTERNAL ACC</t>
  </si>
  <si>
    <t>CHEICKHEART GENERAL SALES BK</t>
  </si>
  <si>
    <t>22A MAHOGANY STREET</t>
  </si>
  <si>
    <t>CHERANGANI TRADE &amp; INVEST 119</t>
  </si>
  <si>
    <t>ALEXANDER FONTEIN</t>
  </si>
  <si>
    <t>P O BOX 638, KIMBERLEY</t>
  </si>
  <si>
    <t>8300</t>
  </si>
  <si>
    <t>(+27) 53 851 1020/5</t>
  </si>
  <si>
    <t>nctruck777@gmail.com</t>
  </si>
  <si>
    <t>CHILL BEVERAGES</t>
  </si>
  <si>
    <t>86 GEORGE BLAKE AVE</t>
  </si>
  <si>
    <t>CHINA MACHINERY ENGINEERING CO</t>
  </si>
  <si>
    <t>OPUWA</t>
  </si>
  <si>
    <t>NAMIBIA</t>
  </si>
  <si>
    <t>601768-01-5</t>
  </si>
  <si>
    <t>YUFU LI</t>
  </si>
  <si>
    <t>CHOMCHO HARVESTING &amp; TRANSPORT</t>
  </si>
  <si>
    <t>5 HLOKOZI ROAD, HIGHFLATS</t>
  </si>
  <si>
    <t>P O BOX 70</t>
  </si>
  <si>
    <t>A KHASHOKWAKHE</t>
  </si>
  <si>
    <t>CHRIS NAIDOO TRANSPORT CC</t>
  </si>
  <si>
    <t>18 STERKSPRUIT ROAD, CLIFFDALE</t>
  </si>
  <si>
    <t>MR C NAIDOO</t>
  </si>
  <si>
    <t>CHRIS ROBINSON</t>
  </si>
  <si>
    <t>SHOP 008 MANNER MANSION, 166 JEPPE STREET</t>
  </si>
  <si>
    <t>CHRISTOPHER MWALE</t>
  </si>
  <si>
    <t>113 KYLES PLACE, CNR SOLOMON &amp; BIDDU STREET. WITFIELD</t>
  </si>
  <si>
    <t>CINETRA INVESTMENTS</t>
  </si>
  <si>
    <t>6 PEMBA ROAD, CHILENJAE SOUTH</t>
  </si>
  <si>
    <t>LUSAKA</t>
  </si>
  <si>
    <t>CIRCLE WAY TRADING 193</t>
  </si>
  <si>
    <t>12A DANIE PIENAAR STREET, PENTAGON PARK</t>
  </si>
  <si>
    <t>CITY SAND &amp; BRICK (PTY) LTD</t>
  </si>
  <si>
    <t xml:space="preserve">288 HOSEA KUTAKO AVENUE, NORTHERN INDUSTRIAL PARK. </t>
  </si>
  <si>
    <t>WINDHOEK</t>
  </si>
  <si>
    <t>CLA COMMERCIAL VEHICLES LIMITE</t>
  </si>
  <si>
    <t>SUIT 1 LEX HOUSE ADDIS ABABA, ROUND ABOUT</t>
  </si>
  <si>
    <t>CLEVELAND CRANE HIRE CC</t>
  </si>
  <si>
    <t>NASMITH AVENUE JUPITER</t>
  </si>
  <si>
    <t>BRIAN HOGBAN</t>
  </si>
  <si>
    <t>CLIFF D TRANSPORT</t>
  </si>
  <si>
    <t>31 NASMITH AVENUE, HERIOTDALE. GERMISTON</t>
  </si>
  <si>
    <t>MUZI CLIFFORD DLAMINI</t>
  </si>
  <si>
    <t>CLIFTON ZAMA</t>
  </si>
  <si>
    <t>6 BEHANGO HOFF, ELANDSHEUWEL. KLERKSDORP</t>
  </si>
  <si>
    <t>CLIVE WILLIAMS INTERNAL ACC</t>
  </si>
  <si>
    <t>CLOETE TRANSPORT</t>
  </si>
  <si>
    <t>605 LUCKHOFF STREET, DANIELSKUIL</t>
  </si>
  <si>
    <t>TINUS CLOETE</t>
  </si>
  <si>
    <t>CND LOGISTICS</t>
  </si>
  <si>
    <t>651 THORN VALLEY ESTATE, GREENSTONE</t>
  </si>
  <si>
    <t>CREG TUCKER</t>
  </si>
  <si>
    <t>COALITION TRADING 939 CC</t>
  </si>
  <si>
    <t>TIENIE BRITZ STREET, BEACONVALE</t>
  </si>
  <si>
    <t>7535</t>
  </si>
  <si>
    <t>P.O. BOX 2519, BEACONVALE</t>
  </si>
  <si>
    <t>NEIL SMIT</t>
  </si>
  <si>
    <t>neil@orexexpress.co.za</t>
  </si>
  <si>
    <t>COBRA FUEL (PTY)LTD</t>
  </si>
  <si>
    <t>BOSBOKRAND FARM R357</t>
  </si>
  <si>
    <t>P.O. BOX 89,HARTENBOS</t>
  </si>
  <si>
    <t>COBRA TRANSPORT</t>
  </si>
  <si>
    <t>PLAAS BARTELSFONTEIN, MOSSELBAAI</t>
  </si>
  <si>
    <t>CLINTON SCHWEERS</t>
  </si>
  <si>
    <t>COLBREDEN CC CSP CAR SPARES</t>
  </si>
  <si>
    <t>29 DE VILLIERS AVENUE</t>
  </si>
  <si>
    <t>COMBRINK PLAFON OPRIGTERS</t>
  </si>
  <si>
    <t>6 DELTA STREET</t>
  </si>
  <si>
    <t>COMMERCIAL CHASSIS STRAIGHTNER</t>
  </si>
  <si>
    <t>15 BUWBES</t>
  </si>
  <si>
    <t>PO BOX 8818, EDENGLEN</t>
  </si>
  <si>
    <t>1613</t>
  </si>
  <si>
    <t>COMMERCIAL FAMILY TRUST</t>
  </si>
  <si>
    <t>68 CR DOWNS ROAD, MKONDENI</t>
  </si>
  <si>
    <t>P O BOX 100079,SCOTTSVILLE</t>
  </si>
  <si>
    <t>O JACOBS</t>
  </si>
  <si>
    <t>COMMERCIAL MOTORS CASH ACC ONL</t>
  </si>
  <si>
    <t>PLOT 10198, LEGOLO ROAD. BROADHURST</t>
  </si>
  <si>
    <t>P O BOX 2276, GABORONE</t>
  </si>
  <si>
    <t>ELZIM</t>
  </si>
  <si>
    <t>(+267) 395 2652</t>
  </si>
  <si>
    <t>COMMERCIAL TRUCK &amp; TRAILER</t>
  </si>
  <si>
    <t>9 DEKEMA ROAD, WADEVILLE</t>
  </si>
  <si>
    <t>ERROL</t>
  </si>
  <si>
    <t>COMPASS FINANCE (PTY) LTD</t>
  </si>
  <si>
    <t>SANDTON CITY OFFICE TOWERS 13 TH FL C/R RIVONIA &amp; 5 TH</t>
  </si>
  <si>
    <t>NELMARIE</t>
  </si>
  <si>
    <t>CONSOLIDATED WASTE (PTY) LTD</t>
  </si>
  <si>
    <t>CNR KAJAK &amp; ZEISS,LASERPARK</t>
  </si>
  <si>
    <t>PO Box 4437, RANDBURG</t>
  </si>
  <si>
    <t>COOPERHEAT OF AFRICA (PTY) LTD</t>
  </si>
  <si>
    <t>P.O. BOX 245, ISANDO</t>
  </si>
  <si>
    <t>MANOLI COUMBIAS</t>
  </si>
  <si>
    <t>(+27) 11 453 4115</t>
  </si>
  <si>
    <t>manoli.coumbias@sbdinc.com</t>
  </si>
  <si>
    <t>CORONADO TRADING 207 CC</t>
  </si>
  <si>
    <t>109   9TH    STREET</t>
  </si>
  <si>
    <t>COST FOR MAINTENANCE CONTRACTS</t>
  </si>
  <si>
    <t>COSTRON INVESTORS&amp;ENTERTAIN.</t>
  </si>
  <si>
    <t>2329 MAKHONOFANE STREET, ROCKLANDS</t>
  </si>
  <si>
    <t>COURIER SERVICES /CS TRANSPOR</t>
  </si>
  <si>
    <t>118 MELT MARAIS STREET, WONDERBOON</t>
  </si>
  <si>
    <t>E L F DE WET</t>
  </si>
  <si>
    <t>CPD - RETURNS</t>
  </si>
  <si>
    <t>FABRIEK STREET ISANDO</t>
  </si>
  <si>
    <t>(+27) 11 974 6446</t>
  </si>
  <si>
    <t>CRAWFORD CORPORATE DIVISION</t>
  </si>
  <si>
    <t xml:space="preserve">54 WIERDA ROAD, WIERDA VALLEY. SANDTON      </t>
  </si>
  <si>
    <t>P O BOX 2569, RANDBURG</t>
  </si>
  <si>
    <t>JOHANNES MABOTE</t>
  </si>
  <si>
    <t>CREATIVITY LOGISTICS CC</t>
  </si>
  <si>
    <t>97 LARK ROAD AVOCA</t>
  </si>
  <si>
    <t>4051</t>
  </si>
  <si>
    <t>P O BOX 76403, MARBLE RAY</t>
  </si>
  <si>
    <t>SAGREN NAIDOO</t>
  </si>
  <si>
    <t>(+27) 31 565 1051</t>
  </si>
  <si>
    <t>sagren@clcc.co.za</t>
  </si>
  <si>
    <t>CREMEO MUJANAJI</t>
  </si>
  <si>
    <t>7643 GLENNORAH C</t>
  </si>
  <si>
    <t>HARARE</t>
  </si>
  <si>
    <t>MR CREMEO MUJANAJI</t>
  </si>
  <si>
    <t>CROSS ANGEL CARRIERS CC</t>
  </si>
  <si>
    <t>75 WINDER STREET</t>
  </si>
  <si>
    <t>CROUS FAMILIE TRUST</t>
  </si>
  <si>
    <t>BOSSIELAAGTE</t>
  </si>
  <si>
    <t>CROWN WHEEL CC</t>
  </si>
  <si>
    <t>7 CNR MAIN REEF &amp; CROWNWOOD ROAD, KOSMOS RIDGE</t>
  </si>
  <si>
    <t>FLIP COETZEE</t>
  </si>
  <si>
    <t>(+27) 11 823 1734</t>
  </si>
  <si>
    <t>CRYSTAL COOL INVESTMENTS</t>
  </si>
  <si>
    <t>GERHARD HORNE</t>
  </si>
  <si>
    <t>CRYSTAL DAWN TRADING 32 CC</t>
  </si>
  <si>
    <t>84 NORTHLYN, 84 SANTSEU ROAD, NORTH BEACH</t>
  </si>
  <si>
    <t>CTL TOURS CC</t>
  </si>
  <si>
    <t>SHAYANDIMA INDUSTRIAL SITE, NGUKULA STREET. NGUKULA STREET</t>
  </si>
  <si>
    <t>VENDA</t>
  </si>
  <si>
    <t>CASSIUS</t>
  </si>
  <si>
    <t>CUSTOCLEAR SHIPPING CC</t>
  </si>
  <si>
    <t>SUITE 427 PETRONET BLD 202 SMITH STR</t>
  </si>
  <si>
    <t>RAVIN MUNGAL</t>
  </si>
  <si>
    <t>CYRUS HOLDINGS (PTY) LTD</t>
  </si>
  <si>
    <t>114 MIDRIVER ESTATES, 1 ORANGE DRIVE. TERENURE KEMPTON PARK</t>
  </si>
  <si>
    <t>BONGINKOSI B CIBI</t>
  </si>
  <si>
    <t>D GOVENDER</t>
  </si>
  <si>
    <t>243 ALOE PLACE</t>
  </si>
  <si>
    <t>D J NEL</t>
  </si>
  <si>
    <t>RICHMOND FARM,SENEKAL</t>
  </si>
  <si>
    <t>DAAN NEL</t>
  </si>
  <si>
    <t>D J POTGIETER</t>
  </si>
  <si>
    <t>PLAAS GOEDE HOOP, VRYSTAAT</t>
  </si>
  <si>
    <t>DAVID POTGIETER</t>
  </si>
  <si>
    <t>D M MONATE</t>
  </si>
  <si>
    <t>HLOTSE SEBOTHOANE, LERIBA</t>
  </si>
  <si>
    <t>DONALD</t>
  </si>
  <si>
    <t>D&amp;H TRUCKING</t>
  </si>
  <si>
    <t>PETER ROAD, UMGENI PARK</t>
  </si>
  <si>
    <t>P.O. BOX 113, UMGENI PARK</t>
  </si>
  <si>
    <t>4091</t>
  </si>
  <si>
    <t>VINODHEN NAIDOO</t>
  </si>
  <si>
    <t>D.J.GRUNDY T/A</t>
  </si>
  <si>
    <t>KRUISFONTEIN FARMS, KOKSTAD</t>
  </si>
  <si>
    <t>P O BOX 1558, KOKSTAD</t>
  </si>
  <si>
    <t>4700</t>
  </si>
  <si>
    <t>DEAN GRUNDY</t>
  </si>
  <si>
    <t>(+27) 84 555 2939</t>
  </si>
  <si>
    <t>deangrundy@telkomsa.net</t>
  </si>
  <si>
    <t>D.W.ADAMS VERVOER</t>
  </si>
  <si>
    <t>116 WINKEL STREET, ABBOTSDALE</t>
  </si>
  <si>
    <t>MALMESBURY</t>
  </si>
  <si>
    <t>DABISHI CARTER LOGISTICS</t>
  </si>
  <si>
    <t>1058 ROVER ROAD, CONSTANTIA PARK</t>
  </si>
  <si>
    <t>HULISANI</t>
  </si>
  <si>
    <t>DAGAMA TRUST INTERNAL ACC</t>
  </si>
  <si>
    <t>DALISO TRADING CC</t>
  </si>
  <si>
    <t>301 BLOEMHOF, 668 SCHOEMAN STREET.ARCADIA</t>
  </si>
  <si>
    <t>FRANS</t>
  </si>
  <si>
    <t>(+27) 12 342 5094</t>
  </si>
  <si>
    <t>DATE FARMS TRANSPORT (PTY)LTD</t>
  </si>
  <si>
    <t>12 MDONI ROAD, UMTENTWINI</t>
  </si>
  <si>
    <t>4235</t>
  </si>
  <si>
    <t>P O BOX 2, IZOTSHA</t>
  </si>
  <si>
    <t>4242</t>
  </si>
  <si>
    <t>ALAN DATE</t>
  </si>
  <si>
    <t>(+27) 39 685 0281</t>
  </si>
  <si>
    <t>datefarms@telkomsa.net</t>
  </si>
  <si>
    <t>DAVID TAFA</t>
  </si>
  <si>
    <t>212 SPARTACUS PAULSMITH STREET. RAVENSWOOD</t>
  </si>
  <si>
    <t>DAWNS TRUCKING CC</t>
  </si>
  <si>
    <t xml:space="preserve">2 COLUMBUS ROAD </t>
  </si>
  <si>
    <t>DAYOW TRANSPORT &amp; CONTRUCTION</t>
  </si>
  <si>
    <t xml:space="preserve">12 STREET EASTLEIGHT, </t>
  </si>
  <si>
    <t>NAIROBI</t>
  </si>
  <si>
    <t>DAYOW</t>
  </si>
  <si>
    <t>DB SLOOTGRAWERDIENS BK</t>
  </si>
  <si>
    <t>71 VOORTREKKER STREET</t>
  </si>
  <si>
    <t>DD 4 CARRIERS</t>
  </si>
  <si>
    <t>P O BOX 5, TSHANENI</t>
  </si>
  <si>
    <t>0675</t>
  </si>
  <si>
    <t>MR LLOYD DLAMINI</t>
  </si>
  <si>
    <t>DDC TRANSPORT</t>
  </si>
  <si>
    <t>8 BRANDBACH GEDEELTE 14, CULLINAN</t>
  </si>
  <si>
    <t>CECIL</t>
  </si>
  <si>
    <t>DE HAANS</t>
  </si>
  <si>
    <t>PO BOX 6051, PAROW</t>
  </si>
  <si>
    <t>LEOLIE GRAVENOR</t>
  </si>
  <si>
    <t>021-9517599</t>
  </si>
  <si>
    <t>leolie.gravenor@mcv-za.com</t>
  </si>
  <si>
    <t>DE VRE TRANS (PTY) LTD</t>
  </si>
  <si>
    <t>DE WET VRUGTE EN VERVOER</t>
  </si>
  <si>
    <t>19 CILLIERS STREET,CERES</t>
  </si>
  <si>
    <t>PATRICK DE WET</t>
  </si>
  <si>
    <t>DEALERSHIP MIDDELBURG MAN (PTY) LTD</t>
  </si>
  <si>
    <t>1 HEKTAAR STREET</t>
  </si>
  <si>
    <t>GREG COOK</t>
  </si>
  <si>
    <t>(+27) 13 246 5656</t>
  </si>
  <si>
    <t>DEANE ALFRED MPOTE</t>
  </si>
  <si>
    <t>304 SUURMAN STREET. HAMMANSKRAAL</t>
  </si>
  <si>
    <t>DEANE</t>
  </si>
  <si>
    <t>DEE JAVA TRADING &amp; PROJECTS</t>
  </si>
  <si>
    <t>23 BIRKETT STREET, DUNDEE</t>
  </si>
  <si>
    <t>MAMSIE THOMSONS</t>
  </si>
  <si>
    <t>DEEP BLUE OCEAN TRADING 787CC</t>
  </si>
  <si>
    <t>2 STRELITZIA ROAD, SILVERGLEN. CHATSWORTH</t>
  </si>
  <si>
    <t>DELANI JAMU</t>
  </si>
  <si>
    <t>179 MASIBIKELA STREET, MALELANE</t>
  </si>
  <si>
    <t>THULANI NIYONI</t>
  </si>
  <si>
    <t>DELIGHTING IMAGE PROJECTS</t>
  </si>
  <si>
    <t>2845 KOAKA STREET, PROTEA EXT 2</t>
  </si>
  <si>
    <t>MPUMELELO</t>
  </si>
  <si>
    <t>DELPORT SAALS</t>
  </si>
  <si>
    <t>RADYN PLAAS, VAN ZYLSRUS. KAROO</t>
  </si>
  <si>
    <t>P O BOX 19, VAN ZYLSRUS</t>
  </si>
  <si>
    <t>8467</t>
  </si>
  <si>
    <t>JOHAN DELPORT</t>
  </si>
  <si>
    <t>DENNY MUSHROOMS</t>
  </si>
  <si>
    <t>DEODAR FARM, N14 VENTERSDORP ROAD. BRANDVLEI</t>
  </si>
  <si>
    <t>PO Box 5050, KRUGERSDORP WEST</t>
  </si>
  <si>
    <t>1742</t>
  </si>
  <si>
    <t>DENNY MUSHROOMS (PTY) LTD</t>
  </si>
  <si>
    <t>MILKWAY, SHONGWENI DAM ROAD.SHONGWENI</t>
  </si>
  <si>
    <t>STUART HENDRIE</t>
  </si>
  <si>
    <t>DENTRI TRADING(PTY)LTD</t>
  </si>
  <si>
    <t>19 DOLPHIN AVENUE, RESEVOIR HILLS</t>
  </si>
  <si>
    <t>AMAR GUPTAR</t>
  </si>
  <si>
    <t>DEPAPRI MEDIA</t>
  </si>
  <si>
    <t>51 BERG AVENUE, 43 AMBLEVIEW AVENUE. AMANDASIG</t>
  </si>
  <si>
    <t>CILEMENT SELALA</t>
  </si>
  <si>
    <t>DERO CONSTRUCTION</t>
  </si>
  <si>
    <t>15 VAN DER BIJL STREET</t>
  </si>
  <si>
    <t>NEW CASTLE</t>
  </si>
  <si>
    <t>DERRICK DETTMER</t>
  </si>
  <si>
    <t>18 WALLY HAYWARD DRIVE, ASHBURTON</t>
  </si>
  <si>
    <t>DESAI OPERATING TRUST</t>
  </si>
  <si>
    <t>WYLLIESPOORT TRADING STORE</t>
  </si>
  <si>
    <t>DEUGRO SOUTH AFRICA</t>
  </si>
  <si>
    <t>36 POMONA ROAD</t>
  </si>
  <si>
    <t>DEVANDILE TRADING &amp; PROJECTS</t>
  </si>
  <si>
    <t>BHOMELA LOCATION WARD 24, PORT SHEPSTONE</t>
  </si>
  <si>
    <t>LUCKY KHOWA</t>
  </si>
  <si>
    <t>DEWFRUIT (PTY) LTD</t>
  </si>
  <si>
    <t>CNR MOUNT WEST&amp; NOTTINHAM ROAD</t>
  </si>
  <si>
    <t>DHARMATRANZ CARRIER CC</t>
  </si>
  <si>
    <t>246  CANEHAVEN DRIVE</t>
  </si>
  <si>
    <t>DHLUDHLU TRANSPORT</t>
  </si>
  <si>
    <t>47 ENNIS STREET, ERMELO</t>
  </si>
  <si>
    <t>T DHLUDHLU</t>
  </si>
  <si>
    <t>DIAMOND HILL TRADING 97 CC</t>
  </si>
  <si>
    <t>64 BOK STREET</t>
  </si>
  <si>
    <t>P O BOX 2206, WELKOM</t>
  </si>
  <si>
    <t>9460</t>
  </si>
  <si>
    <t>DR O J AKINBOHUN</t>
  </si>
  <si>
    <t>(+27) 57 352 6481</t>
  </si>
  <si>
    <t>akinjohn@telkomsa.net</t>
  </si>
  <si>
    <t>DIE SEMENT DEPOT(PTY)LTD</t>
  </si>
  <si>
    <t>3 INDUSTRIAL ROAD, KRAAIFONTEIN</t>
  </si>
  <si>
    <t>DIEGRAARDT TRANSPORT &amp; LOGISTI</t>
  </si>
  <si>
    <t>14 CERES STREET, PARK VILLAGE. EERSTE RIVER</t>
  </si>
  <si>
    <t>STANLEY</t>
  </si>
  <si>
    <t>DIGITAL QUEST LTD</t>
  </si>
  <si>
    <t>13 LIMBE ROAD, NORTHMEAD. LUSAKA</t>
  </si>
  <si>
    <t>DIKGERU TRADING ENTERPRISE</t>
  </si>
  <si>
    <t>NO.1 CORNER FRENCH &amp; BEATTY ST</t>
  </si>
  <si>
    <t>BETTY</t>
  </si>
  <si>
    <t>(+27) 13 240 0005</t>
  </si>
  <si>
    <t>dikgerucc@yahoo.com</t>
  </si>
  <si>
    <t>DIMELE INVESTMENTS</t>
  </si>
  <si>
    <t>68 CRANBOURNE AVE</t>
  </si>
  <si>
    <t>DINARE THOKO TOURS</t>
  </si>
  <si>
    <t>582 CYCAD STREET, KIBLER PARK</t>
  </si>
  <si>
    <t>J TSHEQLA</t>
  </si>
  <si>
    <t>DINTWE TRANSPORT SERVICES</t>
  </si>
  <si>
    <t>18 PALM STREET, DELAREYVILLE</t>
  </si>
  <si>
    <t>EMILE DINTWE</t>
  </si>
  <si>
    <t>DIPALE TRANSPORT CC</t>
  </si>
  <si>
    <t>440 ZONE 7, GARANKUWA 0208</t>
  </si>
  <si>
    <t>MMABATHO</t>
  </si>
  <si>
    <t>JEFFERY MOERANE</t>
  </si>
  <si>
    <t>DIRARO LOGISTICS</t>
  </si>
  <si>
    <t>25 HILL STREET, HOMELANDS</t>
  </si>
  <si>
    <t>VEREENINGING</t>
  </si>
  <si>
    <t>P O BOX 263592,VEREENIGING</t>
  </si>
  <si>
    <t>JACCO</t>
  </si>
  <si>
    <t>(+27) 16 424 1008</t>
  </si>
  <si>
    <t>jacco@logita.co.za</t>
  </si>
  <si>
    <t>DIREAPHAT(PTY)LTD</t>
  </si>
  <si>
    <t>NEW REST VILLAGE, STERKSPRUIT</t>
  </si>
  <si>
    <t>MRS M L PITSO</t>
  </si>
  <si>
    <t>DISOLIS BUILDING &amp; CIVIL CONST</t>
  </si>
  <si>
    <t>PLOT 4719, C/O THAMALAKANE &amp; SASHA STREET</t>
  </si>
  <si>
    <t>DAN</t>
  </si>
  <si>
    <t>DISTANT STAR TRADING 463 CC</t>
  </si>
  <si>
    <t>NGOBOZA A-A, LUSIKISIKI</t>
  </si>
  <si>
    <t>THEMBALETHU MGILANE</t>
  </si>
  <si>
    <t>DIVINITY IN MOTION(PTY)LTD</t>
  </si>
  <si>
    <t>22 CORNGREEN CLOSE, PHONENIX</t>
  </si>
  <si>
    <t>DHANASAGREN (JOYCE)</t>
  </si>
  <si>
    <t>DJC TRADING CC</t>
  </si>
  <si>
    <t>112 QASHANA KHUZWAYO ROAD,NEW GERMANY</t>
  </si>
  <si>
    <t>MUSA MBATHA</t>
  </si>
  <si>
    <t>DLUDLU TRANSPORT</t>
  </si>
  <si>
    <t>47 ERNEST STREET,ERMELO</t>
  </si>
  <si>
    <t>DLUDLU</t>
  </si>
  <si>
    <t>DMC TRAINING CO</t>
  </si>
  <si>
    <t>NO. 10 - 6TH STREET</t>
  </si>
  <si>
    <t>ELMI AHMED MOHAMED</t>
  </si>
  <si>
    <t>DNP CONTROLS INTERNAL ACC</t>
  </si>
  <si>
    <t>DOKKIES LOGISTICS</t>
  </si>
  <si>
    <t>P O BOX 37, NORLIM TAUNG</t>
  </si>
  <si>
    <t>8583</t>
  </si>
  <si>
    <t>MR MOENG</t>
  </si>
  <si>
    <t>DOLPHIN COAST RECYCLERS</t>
  </si>
  <si>
    <t>21 HAWK ROAD, IMBONENI CHAKAS HEAD. BALLITO</t>
  </si>
  <si>
    <t>WAYNE CODY</t>
  </si>
  <si>
    <t>DON N MAP GOODS SUPPLY &amp; TRANS</t>
  </si>
  <si>
    <t>8 JASMINE ROAD, GRIEMBEECK PARK</t>
  </si>
  <si>
    <t>DONOVALE FARM INTERNAL ACC</t>
  </si>
  <si>
    <t>DOORNHOEK TRUST</t>
  </si>
  <si>
    <t>SUURFONTEIN, BRANDFONTREIN</t>
  </si>
  <si>
    <t>P O BOX 185, BRANDFORT</t>
  </si>
  <si>
    <t>9400</t>
  </si>
  <si>
    <t>CORNE VERMAAK</t>
  </si>
  <si>
    <t>(+27) 82 578 4590</t>
  </si>
  <si>
    <t>vermaak@lantic.net</t>
  </si>
  <si>
    <t>DOORTEC (PTY) LTD</t>
  </si>
  <si>
    <t>12 CHERRY ROAD</t>
  </si>
  <si>
    <t>DORINGBOOM PLANT AND CIVIL CC</t>
  </si>
  <si>
    <t>7 DORINGBOOMSINGEL, STILBAAI</t>
  </si>
  <si>
    <t>P.O. BOX 924, STILBAAI</t>
  </si>
  <si>
    <t>JARED EDWARD</t>
  </si>
  <si>
    <t>(+27) 28 754 1327</t>
  </si>
  <si>
    <t>jmgrand@gmail.com</t>
  </si>
  <si>
    <t>DP HOLDING (PTY) LTD</t>
  </si>
  <si>
    <t>43 BIRCHWOOD COURT, MONTROSE STREET. VORNA VALLEY</t>
  </si>
  <si>
    <t>LINDUMUZI</t>
  </si>
  <si>
    <t>DR E.A ZWANE</t>
  </si>
  <si>
    <t>P O BOX 353, ACORNHOEK</t>
  </si>
  <si>
    <t>MONTY ZWANE</t>
  </si>
  <si>
    <t>DRUMMOND RANCHING</t>
  </si>
  <si>
    <t>24 BRISTOL ROAD SOUTH</t>
  </si>
  <si>
    <t>P O BOX FM38, FARMONA. BULAWAYO</t>
  </si>
  <si>
    <t>DRUZA CONSTRUCTION CC</t>
  </si>
  <si>
    <t>207 KIRKNESS STREET, SUNNINGHILL</t>
  </si>
  <si>
    <t>ANDREW NKAMBALE</t>
  </si>
  <si>
    <t>DUB DUB TRANSPORT CC</t>
  </si>
  <si>
    <t>170 PETER BROWN DRIVE</t>
  </si>
  <si>
    <t>P O BOX 2</t>
  </si>
  <si>
    <t>DUMPIT SA WASTE REMOVAL P/L</t>
  </si>
  <si>
    <t>8 IRENE STREET, IRENE PARK</t>
  </si>
  <si>
    <t>C.P DUMINY</t>
  </si>
  <si>
    <t>(+27) 83 400 8025</t>
  </si>
  <si>
    <t>DYNAMIC ILLUSIONS</t>
  </si>
  <si>
    <t>2 GREENFIELDS, HARRIS ROAD. EDENGLEN</t>
  </si>
  <si>
    <t>SHAND MULLER</t>
  </si>
  <si>
    <t>E A MAYLON (PTY) LTD T/A</t>
  </si>
  <si>
    <t>ERROL'S REFRIGERATED TRANSPORT</t>
  </si>
  <si>
    <t>E BALENI PROP CONSUL &amp; VALUERS</t>
  </si>
  <si>
    <t>182 CORLETT DRIVE, BRAMLEY</t>
  </si>
  <si>
    <t>EDWARD BALENI</t>
  </si>
  <si>
    <t>E H KONIGKRAMER &amp; PARTNERS</t>
  </si>
  <si>
    <t>WELGEVONDEN</t>
  </si>
  <si>
    <t>EAST RAND TRUCK SALES</t>
  </si>
  <si>
    <t>85 NORTH RAND ROAD</t>
  </si>
  <si>
    <t>IANESKE</t>
  </si>
  <si>
    <t>EAZI ACCESS RENTAL</t>
  </si>
  <si>
    <t>UNIT 1 &amp; 2 ACCESS PARK, 2 SWART DRIVE PRESIDENT PARK. MIDRAND</t>
  </si>
  <si>
    <t>MARCUS</t>
  </si>
  <si>
    <t>EBNIC FARMS CC</t>
  </si>
  <si>
    <t>P O BOX 3711, POLOKWANE</t>
  </si>
  <si>
    <t>EBRAHIM MOOSA</t>
  </si>
  <si>
    <t>EC GROBLER</t>
  </si>
  <si>
    <t>PLAAS ELANDSHEWEL</t>
  </si>
  <si>
    <t>EDDIE</t>
  </si>
  <si>
    <t>ECOFRESH</t>
  </si>
  <si>
    <t>130 MERINO AVENUE, CITY DEEP</t>
  </si>
  <si>
    <t>JIMMY SANTOS</t>
  </si>
  <si>
    <t>ECONO PANELBEATERS (PTY) LTD</t>
  </si>
  <si>
    <t>P O BOX 14757, WADEVILLE</t>
  </si>
  <si>
    <t>JOLENE</t>
  </si>
  <si>
    <t>EDAN TRADERS</t>
  </si>
  <si>
    <t>PO Box 90147, GARSFONTEIN</t>
  </si>
  <si>
    <t>MRS BURNS</t>
  </si>
  <si>
    <t>(+27) 12 998 8851</t>
  </si>
  <si>
    <t>EDE FARMING (PTY) LTD</t>
  </si>
  <si>
    <t>P O BOX 25083, MIDDELBURG</t>
  </si>
  <si>
    <t>EDEN TRANSPORT AND LOGISTICS</t>
  </si>
  <si>
    <t>42 HIGH LEVEL, OAK PARK</t>
  </si>
  <si>
    <t>CHRIS MAJOLA</t>
  </si>
  <si>
    <t>EDMUND MAAKE</t>
  </si>
  <si>
    <t>1305 PROTEA NORTH, SOWETO</t>
  </si>
  <si>
    <t>EDMUND</t>
  </si>
  <si>
    <t>EDWARD MAPHISA COREG</t>
  </si>
  <si>
    <t>233 PLANTATION STREET, SILVERTON</t>
  </si>
  <si>
    <t>EDWARD</t>
  </si>
  <si>
    <t>EFS CONSTRUCTION</t>
  </si>
  <si>
    <t>P O BOX 496, LADYBRAND</t>
  </si>
  <si>
    <t>9745</t>
  </si>
  <si>
    <t>STOFFEL</t>
  </si>
  <si>
    <t>EIRE CONTRACTORS PTY LTD</t>
  </si>
  <si>
    <t>6 EYRIE PLACE, NEW GERMANY</t>
  </si>
  <si>
    <t>J MOFFAT</t>
  </si>
  <si>
    <t>EKD CAR RENTALS AND LOGISTICS</t>
  </si>
  <si>
    <t>151 COMMISSIONER STREET, 208 KLAMSON STREET</t>
  </si>
  <si>
    <t>ERIC BROKYE</t>
  </si>
  <si>
    <t>EKEROLD PLANT HIRE</t>
  </si>
  <si>
    <t>ERF 236, HIMEVILLE</t>
  </si>
  <si>
    <t>ANGEL</t>
  </si>
  <si>
    <t>ELANDIAS TRADING</t>
  </si>
  <si>
    <t>99 - 10 TH AVENUE, EDENVALE</t>
  </si>
  <si>
    <t>TONY DIAS</t>
  </si>
  <si>
    <t>ELITE AFSLAERS</t>
  </si>
  <si>
    <t>1 BARRET ST, FRANKFORT</t>
  </si>
  <si>
    <t>9830</t>
  </si>
  <si>
    <t>(+27) 58 813 4146</t>
  </si>
  <si>
    <t>ELPEE'S STEELWORKS CC</t>
  </si>
  <si>
    <t>FARM NOOITGEDAGT,VAALDAM ROAD</t>
  </si>
  <si>
    <t>HEIDELBURG</t>
  </si>
  <si>
    <t>L P GREYLING</t>
  </si>
  <si>
    <t>EM LOGGERS (PTY) LTD</t>
  </si>
  <si>
    <t>PO Box 125, MHLAMBANYATSI</t>
  </si>
  <si>
    <t>MAKUKE</t>
  </si>
  <si>
    <t>92674637339</t>
  </si>
  <si>
    <t>EMONDHLO BUS SERVICES PTY LTD</t>
  </si>
  <si>
    <t>5 GUTENBERG STREET</t>
  </si>
  <si>
    <t>EMPTY INVESTMENTS FIFTY TWO CC</t>
  </si>
  <si>
    <t>PO Box 31356, WINDHOEK</t>
  </si>
  <si>
    <t>MR ATTHYSEN</t>
  </si>
  <si>
    <t>+264 81 2331663</t>
  </si>
  <si>
    <t>ENGIBUSS CC T/A DE LANGE LOGISTICS</t>
  </si>
  <si>
    <t>4 ALBATROS STREET, KANONKOP MIDDELBURG</t>
  </si>
  <si>
    <t>LIZEL DE LANGE</t>
  </si>
  <si>
    <t>ENOS BUS SERVICES</t>
  </si>
  <si>
    <t>PHIPHIDI, SIBASA</t>
  </si>
  <si>
    <t>MAANDA MDWAMBI</t>
  </si>
  <si>
    <t>ENTERPRISE COACH OPRATIONS CC</t>
  </si>
  <si>
    <t>67 RASDASHAN STR</t>
  </si>
  <si>
    <t>ENVERS TRANSPORT</t>
  </si>
  <si>
    <t>8 PORTLAND ROAD, MKONDENI</t>
  </si>
  <si>
    <t>ENVER</t>
  </si>
  <si>
    <t>(+27) 33 386 9957</t>
  </si>
  <si>
    <t>ERFSA SPARES CC</t>
  </si>
  <si>
    <t>P O BOX 13456, SINOVILLE</t>
  </si>
  <si>
    <t>KEITH DU PREEZ</t>
  </si>
  <si>
    <t>ERIC SMIT TRANSPORT(PTY)LTD</t>
  </si>
  <si>
    <t>CHROME STREET, BRACKENFELL</t>
  </si>
  <si>
    <t>P O BOX 321, BRACKENFELL</t>
  </si>
  <si>
    <t>7561</t>
  </si>
  <si>
    <t>MEIRING VAN DER MERWE</t>
  </si>
  <si>
    <t>(+27) 21 981 0932</t>
  </si>
  <si>
    <t>meiring@estrp.co.za</t>
  </si>
  <si>
    <t>ERIZ TRADING ENTERPRISE</t>
  </si>
  <si>
    <t>31 VOORTREKKER STREET</t>
  </si>
  <si>
    <t>ELIZE VAN ZYL</t>
  </si>
  <si>
    <t>(+27) 34 312 1126</t>
  </si>
  <si>
    <t>ERMELO MAN TRUST IT4443/04</t>
  </si>
  <si>
    <t>CNR HAVENGA WILGER</t>
  </si>
  <si>
    <t>ERMELO</t>
  </si>
  <si>
    <t>P.O. BOX 2240,ERMELO</t>
  </si>
  <si>
    <t>2350</t>
  </si>
  <si>
    <t>TARYN</t>
  </si>
  <si>
    <t>(+27) 17 819 2838</t>
  </si>
  <si>
    <t>ERMELO MAN TRUST IT4443/04 T/A PROTECH TRUCK REPAIRS</t>
  </si>
  <si>
    <t>P.O. BOX 2240, ERMELO</t>
  </si>
  <si>
    <t>ESPARANZA TRUST</t>
  </si>
  <si>
    <t>P.O. BOX 89 FRANKFORT</t>
  </si>
  <si>
    <t>JACOBUS LOURENS</t>
  </si>
  <si>
    <t>(+27) 82 944 7131</t>
  </si>
  <si>
    <t>ESTRIMANZI (PTY) LTD</t>
  </si>
  <si>
    <t>20 ALEXANDER ROAD, WESTMEAD</t>
  </si>
  <si>
    <t>P.O. BOX 15045, ASHWOOD</t>
  </si>
  <si>
    <t>3605</t>
  </si>
  <si>
    <t>MALCOLM WILMOT</t>
  </si>
  <si>
    <t>(+27) 31 072 0056 /57/58</t>
  </si>
  <si>
    <t>Tanith Aingworth &lt;tanith@estrimanzi.co.za&gt;</t>
  </si>
  <si>
    <t>ETOSHA FARMING TWO CC</t>
  </si>
  <si>
    <t>EURO PRESSING CC T/A EURO CRANE HIRE</t>
  </si>
  <si>
    <t>79A SPRINGS ROAD VULCANIA BRAKPAN</t>
  </si>
  <si>
    <t>MLADEN STOCKOVIC</t>
  </si>
  <si>
    <t>EVALEX LOGISTICS CC</t>
  </si>
  <si>
    <t>81 OXFORD STREET, NEDBANK BLD 2 ND FLOOR</t>
  </si>
  <si>
    <t>MIKE MATAIRE</t>
  </si>
  <si>
    <t>EVENING FLAME TRADING 312 CC</t>
  </si>
  <si>
    <t>5 CASPIAN STREET, LINBRO PARK</t>
  </si>
  <si>
    <t>P O BOX 100, UMGENI PARK</t>
  </si>
  <si>
    <t>GAVIN CUNNINGHAM</t>
  </si>
  <si>
    <t>(+27) 31 569 1669</t>
  </si>
  <si>
    <t>gavin@zultrans.co.za</t>
  </si>
  <si>
    <t>EWC EXPRESS SA (PTY ) LTD</t>
  </si>
  <si>
    <t>CAROL VERZMOTER</t>
  </si>
  <si>
    <t>(+27) 11 928 6828</t>
  </si>
  <si>
    <t>EWC EXPRESS SA (PTY) LTD</t>
  </si>
  <si>
    <t>13 KLINKER PLACE, BRIARDENE INDUSTRIAL PARK</t>
  </si>
  <si>
    <t>P O BOX 74426, ROCHDALE PARK</t>
  </si>
  <si>
    <t>4034</t>
  </si>
  <si>
    <t>PHILLIP</t>
  </si>
  <si>
    <t>phillipk@ewc.co.za</t>
  </si>
  <si>
    <t>EXPLODE PROMOTIONS CC</t>
  </si>
  <si>
    <t>P O BOX 2550,EVANDER</t>
  </si>
  <si>
    <t>2280</t>
  </si>
  <si>
    <t>EZAMANGWANYA TRADING CC</t>
  </si>
  <si>
    <t>4875 ZONE 6, ZONKIZIZWE</t>
  </si>
  <si>
    <t>F &amp; I SERVICES (PTY) LTD</t>
  </si>
  <si>
    <t>3 NEWTON ROAD, FERROWBANK</t>
  </si>
  <si>
    <t>P O BOX 906, WITBANK</t>
  </si>
  <si>
    <t>1035</t>
  </si>
  <si>
    <t>BENJAMIN VAN DER MERWE</t>
  </si>
  <si>
    <t>(+27) 13 699 8004</t>
  </si>
  <si>
    <t>F &amp; M SALVAGE CONTRACTORS CC</t>
  </si>
  <si>
    <t>17 BULMAN ROAD, MKONDENI</t>
  </si>
  <si>
    <t>P O BOX 64, CAMPERDOWN</t>
  </si>
  <si>
    <t>MR M GOUNDER</t>
  </si>
  <si>
    <t>(+27) 82 779 7797</t>
  </si>
  <si>
    <t>F AND J VENTURES (PTY) LTD</t>
  </si>
  <si>
    <t>973 VLEIVALK STREET, MONTANA PARK X1</t>
  </si>
  <si>
    <t>0017</t>
  </si>
  <si>
    <t>P O BOX 82217, DOORNPOORT</t>
  </si>
  <si>
    <t>JACQUES NARTJIE</t>
  </si>
  <si>
    <t>(+27) 82 469 0530</t>
  </si>
  <si>
    <t>fandjventures@gmail.com</t>
  </si>
  <si>
    <t>F HLATSHWAYO</t>
  </si>
  <si>
    <t>15 A FREDERICK STREET,MEYERVILLE. STANDERTON</t>
  </si>
  <si>
    <t>PIET NKOSI</t>
  </si>
  <si>
    <t>F N B OF NAMIBIA WESBANK</t>
  </si>
  <si>
    <t>P O BOX 2941, WINDHOEK</t>
  </si>
  <si>
    <t>YOLANDE BEUKES</t>
  </si>
  <si>
    <t>F.H. STEGEN INTERNAL ACC</t>
  </si>
  <si>
    <t>FAIR CAPE FARMING INTERNAL ACC</t>
  </si>
  <si>
    <t>C/O TRANSCOM</t>
  </si>
  <si>
    <t>FAITH MUYANALO</t>
  </si>
  <si>
    <t>FLAT NO. 3, LETHABONG COMPLEX. FRIENDSHIPTOWN</t>
  </si>
  <si>
    <t>FAITH TP (PTY) LTD</t>
  </si>
  <si>
    <t>PLUS GELUK, DISTRIK. REITZ</t>
  </si>
  <si>
    <t>P O BOX 173,KESTELL</t>
  </si>
  <si>
    <t>9860</t>
  </si>
  <si>
    <t>FANAYE BUSINESS &amp; PLANT HIRE</t>
  </si>
  <si>
    <t>1336 TWEEFONTEIN B2</t>
  </si>
  <si>
    <t>0458</t>
  </si>
  <si>
    <t>ERNEST SKHOSANA</t>
  </si>
  <si>
    <t>FANTIQUE TRADE 294 CC</t>
  </si>
  <si>
    <t>DAAN BEKKER STREET, 63 OLYMPIA</t>
  </si>
  <si>
    <t>P O BOX 42131, ZINKWAZI</t>
  </si>
  <si>
    <t>MR G PRENTICE</t>
  </si>
  <si>
    <t>FARHANA REHMAN</t>
  </si>
  <si>
    <t>ST DOMINIC, PARADISE</t>
  </si>
  <si>
    <t>PRIVATE BAG X6603, NEWCASTLE</t>
  </si>
  <si>
    <t>MR YASIN MOHAMED GANIE</t>
  </si>
  <si>
    <t>FARM RIETSPRUIT</t>
  </si>
  <si>
    <t>437 IS</t>
  </si>
  <si>
    <t>JOHN</t>
  </si>
  <si>
    <t>FASTRAK TRADING 100 CC</t>
  </si>
  <si>
    <t>PLOT 314,DE DEUR</t>
  </si>
  <si>
    <t>KOOS</t>
  </si>
  <si>
    <t>FAUNA PRIMARY SCHOOL</t>
  </si>
  <si>
    <t>150 SPRINGBOK ROAD</t>
  </si>
  <si>
    <t>FELA XONHO PROJECTS</t>
  </si>
  <si>
    <t>324 PREMIUN TOWERS, 296 PRETORIUS STREET</t>
  </si>
  <si>
    <t>THOMPSON</t>
  </si>
  <si>
    <t>012-3210784</t>
  </si>
  <si>
    <t>FELIX OKTOBER INTERNAL ACC</t>
  </si>
  <si>
    <t>FERNANDO DA SILVA BERNARDO</t>
  </si>
  <si>
    <t>185 MOUNT PELLAN DRIVE</t>
  </si>
  <si>
    <t>FEZEKA TRANSPORT(PTY)LTD</t>
  </si>
  <si>
    <t>BB1465 MAFUKUZELA STREET, UMLAZI</t>
  </si>
  <si>
    <t>FIDELITY SECURITY SERVICES</t>
  </si>
  <si>
    <t>104 D MIMOSA ROAD, FEDILITY COROPORATE PARK. HELDERKRUIN</t>
  </si>
  <si>
    <t>DAVID JACOBS</t>
  </si>
  <si>
    <t>FINE STAR INVESTMENT (PTY) LTD</t>
  </si>
  <si>
    <t>SIPHOFANENI, MABHUKUBWENI AREA</t>
  </si>
  <si>
    <t>P O BOX 116,SIPHOFANENI. SWAZILAND</t>
  </si>
  <si>
    <t>DUMISA DLAMINI</t>
  </si>
  <si>
    <t>FIRELIGHT ENTERPRISES (PTY) LT</t>
  </si>
  <si>
    <t>PLOT 594 BOSEJA INDUSTRIAL, MAUN</t>
  </si>
  <si>
    <t>P O BOX 21561, BOSEJAMANN BOTSWANA</t>
  </si>
  <si>
    <t>ALASDAIR J KIRK</t>
  </si>
  <si>
    <t>FIRST CARGO SA</t>
  </si>
  <si>
    <t>BAIRRO MASSINGIRINE, RUA PRICIPAL 892</t>
  </si>
  <si>
    <t>JOHN RAPER</t>
  </si>
  <si>
    <t>FIRST CLASS LOGISTICS</t>
  </si>
  <si>
    <t>41 MAIN REEF ROAD, LILLIANTON</t>
  </si>
  <si>
    <t>JASON</t>
  </si>
  <si>
    <t>(+27) 11 826 4417</t>
  </si>
  <si>
    <t>FIRSTCLASS LOGISTICS SA CC</t>
  </si>
  <si>
    <t>RIVERHORSE VALLEY</t>
  </si>
  <si>
    <t>P.O. BOX 10423, FONTEIN RIDGE</t>
  </si>
  <si>
    <t>1464</t>
  </si>
  <si>
    <t>RITESH SINGH</t>
  </si>
  <si>
    <t>(+27) 31 569 5207</t>
  </si>
  <si>
    <t>pregasen@fcl-sa.co.za</t>
  </si>
  <si>
    <t>FITINA IT SERVICE &amp; PROJECTS C</t>
  </si>
  <si>
    <t xml:space="preserve">16 WOODLANDS ESTATE, SMUT STREET. HALFWAY GARDENS </t>
  </si>
  <si>
    <t>P O BOX 12798, HATFIELD</t>
  </si>
  <si>
    <t>0028</t>
  </si>
  <si>
    <t>BUTWA MWALE</t>
  </si>
  <si>
    <t>FLUXRAB INVESTMENTS NO 199</t>
  </si>
  <si>
    <t>27 IMPALA RD CHISLEHURSTON</t>
  </si>
  <si>
    <t>P O BOX 378</t>
  </si>
  <si>
    <t>NATASHA PRIEST</t>
  </si>
  <si>
    <t>Miekie@haulcon.co.za</t>
  </si>
  <si>
    <t>FLY &amp; SERVICE EXPRESS LIMITADA</t>
  </si>
  <si>
    <t>RUA SA RESISTENCIA 1744</t>
  </si>
  <si>
    <t>MAPUTO</t>
  </si>
  <si>
    <t>NETHEMIAS SITOE</t>
  </si>
  <si>
    <t>00258 84 3066630</t>
  </si>
  <si>
    <t>FML LINK PROPERTY INVESTMENTS</t>
  </si>
  <si>
    <t>3510 BERKHAYA STREET,THE REEDS</t>
  </si>
  <si>
    <t>IAN THERON</t>
  </si>
  <si>
    <t>FMS (AAMCP)</t>
  </si>
  <si>
    <t>P O BOX 330, ISANDO</t>
  </si>
  <si>
    <t>FORMPROPS 1059 T/A CONST SOLUT</t>
  </si>
  <si>
    <t>12 BLAIR ATHOL ROAD</t>
  </si>
  <si>
    <t>FOURIE SANDS CC</t>
  </si>
  <si>
    <t>1 INDUSTRIAL ROAD, KRAAIFONTEIN</t>
  </si>
  <si>
    <t>CAPETOWN</t>
  </si>
  <si>
    <t>7570</t>
  </si>
  <si>
    <t>P.O. BOX 241, BRACKENFELL</t>
  </si>
  <si>
    <t>CHRIATIAN FOURIE</t>
  </si>
  <si>
    <t>fouriesands@gmail.com</t>
  </si>
  <si>
    <t>FRANCOIS STEMMET INTERNAL ACC</t>
  </si>
  <si>
    <t>FROMANS EDEN (PTY) LTD</t>
  </si>
  <si>
    <t>BRUSHNENGO TONETTI,KAAPMUIDEN</t>
  </si>
  <si>
    <t>P.O. BOX 45,KAAPMUIDEN</t>
  </si>
  <si>
    <t>HONEY</t>
  </si>
  <si>
    <t>(+27) 13 726 0115/5000</t>
  </si>
  <si>
    <t>FULL SCORE TRADING CC</t>
  </si>
  <si>
    <t>161 SINOVICH DRIVE, GROOTFONTEIN ESTATE</t>
  </si>
  <si>
    <t>M F NAPO</t>
  </si>
  <si>
    <t>FULLIMPUT 221 CC</t>
  </si>
  <si>
    <t>3  MUSTANG STREET</t>
  </si>
  <si>
    <t>FUNKI ADVERTISING T/A U-TRUCK</t>
  </si>
  <si>
    <t>65 BRIGHTON, KRAAIFONTEIN</t>
  </si>
  <si>
    <t>FUTURE COACHES &amp; TOURS CC</t>
  </si>
  <si>
    <t>R114 MONAVONI</t>
  </si>
  <si>
    <t>FW DU PLOOY</t>
  </si>
  <si>
    <t>PLAAS KLINKPAN</t>
  </si>
  <si>
    <t>G &amp; H TRANSPORT AND REPAIRS CC</t>
  </si>
  <si>
    <t>7 MOLECULE ROAD,CHLOORKOP. KEMPTON PARK</t>
  </si>
  <si>
    <t>PO Box 1362, KEMPTON PARK</t>
  </si>
  <si>
    <t>R BLIGNAUT</t>
  </si>
  <si>
    <t>(+27) 11 393 6580</t>
  </si>
  <si>
    <t>209 TAWNEY CLOSE KOSMOS RIDGE, HAARTEBEESPOORT DAM</t>
  </si>
  <si>
    <t>P.O. BOX 785700, SANDTON</t>
  </si>
  <si>
    <t>2146</t>
  </si>
  <si>
    <t>BRUCE BERUTTI</t>
  </si>
  <si>
    <t>(+27) 11 286 9402</t>
  </si>
  <si>
    <t>G M WESSELS</t>
  </si>
  <si>
    <t>RIETGAT FARM, KROONSTAD</t>
  </si>
  <si>
    <t>P O BOX 7262, KROONSTAD</t>
  </si>
  <si>
    <t>9502</t>
  </si>
  <si>
    <t>(+27) 82 829 4299</t>
  </si>
  <si>
    <t>(+27) 86 540 6061</t>
  </si>
  <si>
    <t>G W MULDERS T/A THE BULL RUN</t>
  </si>
  <si>
    <t>ALEXSWILL FARM</t>
  </si>
  <si>
    <t>P O BOX 620080, KALOMO</t>
  </si>
  <si>
    <t>G.D.B CONSULTING</t>
  </si>
  <si>
    <t>30 NOOITGEDACHT ROAD, ROYAL GLEN</t>
  </si>
  <si>
    <t>BIANCA GOEBELS</t>
  </si>
  <si>
    <t>G.PHADZIRI AND SONS (PTY)LTD</t>
  </si>
  <si>
    <t>16 DEVENISH STREET</t>
  </si>
  <si>
    <t>P O BOX 360, LOUIS TRICHARDT</t>
  </si>
  <si>
    <t>NDITWANI THIMOTHY</t>
  </si>
  <si>
    <t>(+27) 15 515 9030</t>
  </si>
  <si>
    <t>aaccounts@gphadziri.co.za</t>
  </si>
  <si>
    <t>GA &amp; J REHAB KONSTRUKSIE</t>
  </si>
  <si>
    <t>FARM GARSFONTEIN, DELMAS</t>
  </si>
  <si>
    <t>STEF KRUGER</t>
  </si>
  <si>
    <t>GAFASU HOLDINGS</t>
  </si>
  <si>
    <t>271 2 ND AVENUE, LOTUSRIVER.GRASSY PARK</t>
  </si>
  <si>
    <t>ABDULA ACHMAD</t>
  </si>
  <si>
    <t>GANESHA LOGISTICS CC</t>
  </si>
  <si>
    <t>11 BONNINGTON PLACE</t>
  </si>
  <si>
    <t>A NAIDOO</t>
  </si>
  <si>
    <t>GAOSITWE TRADING CC</t>
  </si>
  <si>
    <t>UNIT 4, WEEPING WILLOW. EQUESTRIA</t>
  </si>
  <si>
    <t>ISAAC KGAPHOLA</t>
  </si>
  <si>
    <t>GCINASONKE CONSULTING ENG</t>
  </si>
  <si>
    <t>6 BAMBILANGA AVE, MEY 30. PARK MTHATHA</t>
  </si>
  <si>
    <t>JONES FRIMPONG</t>
  </si>
  <si>
    <t>(+27) 83 357 0117</t>
  </si>
  <si>
    <t>GCWABE INVESTMENTS (PTY) LTD</t>
  </si>
  <si>
    <t>38 ZAMBALI VILLAGE, 340 JAN BANTJIES ROAD. MONTANA</t>
  </si>
  <si>
    <t>MALUSI MKHIZE</t>
  </si>
  <si>
    <t>GEARBOXES A-Z CC</t>
  </si>
  <si>
    <t>26 17TH AVENUE, CNR SECOND STREET. EDENVALE</t>
  </si>
  <si>
    <t>PO Box 10140, VERWOERDPARK</t>
  </si>
  <si>
    <t>GEBANE ENGINEERING SERVICES</t>
  </si>
  <si>
    <t>UNIT E60, ALLANDALE PARK</t>
  </si>
  <si>
    <t>GEBANE INV T/A GEBANE ENG SERV</t>
  </si>
  <si>
    <t>UNIT E 60 ALLANDALE PARK</t>
  </si>
  <si>
    <t>GEMINI MOON TRADING T/A DAWN CARRIERS</t>
  </si>
  <si>
    <t>136 PITZER STREET (MIDRAND OR PTA)??</t>
  </si>
  <si>
    <t>DAVE HAMMAN</t>
  </si>
  <si>
    <t>GENADE BOERDERY</t>
  </si>
  <si>
    <t>PO BOX 224, DOUGLAS</t>
  </si>
  <si>
    <t>8730</t>
  </si>
  <si>
    <t>VICKY BRUWER</t>
  </si>
  <si>
    <t>GENO TRADING</t>
  </si>
  <si>
    <t>PO BOX 180, CAPE GATE</t>
  </si>
  <si>
    <t>7562</t>
  </si>
  <si>
    <t>RYAN SAULS</t>
  </si>
  <si>
    <t>GEORGE ANDREW LLOYD</t>
  </si>
  <si>
    <t>14 BRITS STREET, OATSLANDS</t>
  </si>
  <si>
    <t>GEORGE LLOYD</t>
  </si>
  <si>
    <t>GEORGE MOTSOANE</t>
  </si>
  <si>
    <t>P O BOX 459, PITSENG</t>
  </si>
  <si>
    <t>GEORGE NGWATLE TRANSPORT</t>
  </si>
  <si>
    <t>46 JUBELLE CREEK, BENDORE PARK</t>
  </si>
  <si>
    <t>GEORGE NGWATLE</t>
  </si>
  <si>
    <t>GEORGE ZULU</t>
  </si>
  <si>
    <t>147 ASHWOOD MANOR, HOLKAM ROAD. PAULSHOF</t>
  </si>
  <si>
    <t>GERHARDS - CRANE WORKS</t>
  </si>
  <si>
    <t>GERMANI TRANSPORT (PTY) LTD</t>
  </si>
  <si>
    <t>9 DE KOCK STREET, STRAND</t>
  </si>
  <si>
    <t>P O BOX 265, GORDONS BAY</t>
  </si>
  <si>
    <t>7150</t>
  </si>
  <si>
    <t>ANDRE DIALY</t>
  </si>
  <si>
    <t>(+27) 21 854 6199</t>
  </si>
  <si>
    <t>andre@gghh.co.za</t>
  </si>
  <si>
    <t>GERT BOTHMA VERVOER EN GRONDWE</t>
  </si>
  <si>
    <t>PLAAS HAARTEBEESFONTEIN, GREYLINGSTAD</t>
  </si>
  <si>
    <t>P.O. BOX 91, GREYLINGSTAD</t>
  </si>
  <si>
    <t>2415</t>
  </si>
  <si>
    <t>GERT BOTHMA</t>
  </si>
  <si>
    <t>(+27) 17 778 9027</t>
  </si>
  <si>
    <t>GERUBYN BELEGGINGS INTERNAL AC</t>
  </si>
  <si>
    <t>GET AHEAD TRANSPORTERS CC</t>
  </si>
  <si>
    <t>130 HANS STRYDOM &amp; GEN SMUTS</t>
  </si>
  <si>
    <t>NNOTHO SEHENKA</t>
  </si>
  <si>
    <t>GIT TRANSPORT</t>
  </si>
  <si>
    <t>9TH FLOOR STANDARD BANK CENTRE, HEERENGRACHT</t>
  </si>
  <si>
    <t>JANNIE VAN DER SPUY</t>
  </si>
  <si>
    <t>(+27) 21 913 3664</t>
  </si>
  <si>
    <t>GK STEEL &amp; MINING SUPPLIERS CC</t>
  </si>
  <si>
    <t>GLENDO'S TRANSPORT</t>
  </si>
  <si>
    <t>59 KOLBE STREET, LADY BRAND</t>
  </si>
  <si>
    <t>GLENN</t>
  </si>
  <si>
    <t>GM FINANCIAL SERVICES</t>
  </si>
  <si>
    <t xml:space="preserve">1 OLD MAIN ROAD, THORNVILLE </t>
  </si>
  <si>
    <t>OZAYR DAVIDS</t>
  </si>
  <si>
    <t>GOLDWIN INVESTMENT</t>
  </si>
  <si>
    <t>UNIT 4 COMMERCE PARK, KGALE HILL</t>
  </si>
  <si>
    <t>PATRICIA MITHI</t>
  </si>
  <si>
    <t>GOLF DATA HOLDINGS (PTY) LTD</t>
  </si>
  <si>
    <t>TURNBERRY OFFICE PARK, 48 GROSVENOR ROAD. BRYANSTON</t>
  </si>
  <si>
    <t>HANNES</t>
  </si>
  <si>
    <t>GOODWOOD MOTORS (PTY) LTD</t>
  </si>
  <si>
    <t>131 VOORTREKKER ROAD, GOODWOOD</t>
  </si>
  <si>
    <t>AB VAN DER BERG</t>
  </si>
  <si>
    <t>(+27) 21 591 3217</t>
  </si>
  <si>
    <t>GOVENDER HYDRAULICS</t>
  </si>
  <si>
    <t>206 SHEFFIELD RD, WADEVILLE</t>
  </si>
  <si>
    <t>RA GOVENDER</t>
  </si>
  <si>
    <t>GOWTSE GENERAL SALES CC</t>
  </si>
  <si>
    <t>10 KIAAT AVE,DORINGKRUIN</t>
  </si>
  <si>
    <t>NICO ERASMUS</t>
  </si>
  <si>
    <t>(+27) 83 283 8892</t>
  </si>
  <si>
    <t>GRAINMASTER (PTY) LTD</t>
  </si>
  <si>
    <t>WELTEVREDEN FARM, BELFAST</t>
  </si>
  <si>
    <t>P O BOX 396, BELFAST</t>
  </si>
  <si>
    <t>1100</t>
  </si>
  <si>
    <t>(+27) 84 013 8717</t>
  </si>
  <si>
    <t>GREENACRES T/A LOGISTICS 23</t>
  </si>
  <si>
    <t>GRIFFIN RESOURCES</t>
  </si>
  <si>
    <t>98 NICKEL STREET, PROSPERITA</t>
  </si>
  <si>
    <t>WILLEM HUGO</t>
  </si>
  <si>
    <t>GROBURN ENGINEERING</t>
  </si>
  <si>
    <t>73 - 1 ST STREET, MARIEVALE EXT 18</t>
  </si>
  <si>
    <t>GROENSPAN IMPLEMENTE BHM</t>
  </si>
  <si>
    <t>PREEKSTOELPAD 2 ND ENTERANCE. AIRFIELD</t>
  </si>
  <si>
    <t>BETHLEHEM</t>
  </si>
  <si>
    <t>MOTSOENENG</t>
  </si>
  <si>
    <t>GROSS FRUIT &amp; VEGGIES</t>
  </si>
  <si>
    <t>HOUSE 1839 OPPIKOPPIE ESTATE, 8 SPANJOEL STREET. STONEHENGE</t>
  </si>
  <si>
    <t>RULI</t>
  </si>
  <si>
    <t>GROVATI LOADING CC</t>
  </si>
  <si>
    <t>MATUMI GOLF ESTATE</t>
  </si>
  <si>
    <t>GRUPO SEA LDA</t>
  </si>
  <si>
    <t>RUA DO COMERCIO 11, BAIRRO CENTRAL. VILANKULO</t>
  </si>
  <si>
    <t>GRW ENGINEERING</t>
  </si>
  <si>
    <t>693 LEVINIA STREET, GARSFONTEIN</t>
  </si>
  <si>
    <t>P.O. BOX 39596, FAIRIEGLEN</t>
  </si>
  <si>
    <t>PATRICK</t>
  </si>
  <si>
    <t>(+27) 12 993 1677</t>
  </si>
  <si>
    <t>GUARDIAN FREIGHT CC</t>
  </si>
  <si>
    <t>15 MILAN STREET, AIRPORT INDUSTRIA</t>
  </si>
  <si>
    <t>JACKIE BOWLER</t>
  </si>
  <si>
    <t>(+27) 21 385 0370</t>
  </si>
  <si>
    <t>jackie@guardianfreight.co.za</t>
  </si>
  <si>
    <t>GUGULEZWE LETHU LOGISTICS CC</t>
  </si>
  <si>
    <t>13 LILLIE STREET, PIET RETIEF</t>
  </si>
  <si>
    <t>GYXIPART(PTY)LTD</t>
  </si>
  <si>
    <t>534 PRINCE ALFRED STREET</t>
  </si>
  <si>
    <t>H &amp; M SOURCING CC</t>
  </si>
  <si>
    <t>UNIT 5 ESSENTIAL HEALTH BUILDING, OLD PAARL ROAD</t>
  </si>
  <si>
    <t>P.O. BOX 994, KAILRIVER</t>
  </si>
  <si>
    <t>H M J VERVOER</t>
  </si>
  <si>
    <t>18 HAKEA AVENUE, GEELHOUTPARK</t>
  </si>
  <si>
    <t>HENDRI JACOBS</t>
  </si>
  <si>
    <t>H W BOETTIGER</t>
  </si>
  <si>
    <t>CONSTANCIA FARM</t>
  </si>
  <si>
    <t>H&amp;H TROK EN TREKKER ONDERDELE</t>
  </si>
  <si>
    <t>LADY LOCH ROAD, WELLINGTON</t>
  </si>
  <si>
    <t>P.O. BOX 250, WELLINGTON</t>
  </si>
  <si>
    <t>7654</t>
  </si>
  <si>
    <t>PIERRE BEUKES</t>
  </si>
  <si>
    <t>H. I. TIMBER INDUSTRIES CC</t>
  </si>
  <si>
    <t>TEZA RAILWAY SIDING, KWAMBONAMBI</t>
  </si>
  <si>
    <t>HEINO</t>
  </si>
  <si>
    <t>HADBER TRADING CC</t>
  </si>
  <si>
    <t>2 PAPERBANK AVENUE,ASHBURTON</t>
  </si>
  <si>
    <t>P O BOX 20201, ASHBURTON</t>
  </si>
  <si>
    <t>3213</t>
  </si>
  <si>
    <t>BETRUM HADDEN</t>
  </si>
  <si>
    <t>(+27) 84 510 5846</t>
  </si>
  <si>
    <t>bbhadden@vodamail.co.za</t>
  </si>
  <si>
    <t>HAMBA LOLIWE LOGISTICS CC</t>
  </si>
  <si>
    <t>4 CEDARWOOD ROSEN STREET</t>
  </si>
  <si>
    <t>HAMER TRANSPORT (PTY) LTD</t>
  </si>
  <si>
    <t>35 KRONKEL STREET</t>
  </si>
  <si>
    <t>PAARL</t>
  </si>
  <si>
    <t>HENNIE LATEGAN</t>
  </si>
  <si>
    <t>(+27) 21 872 5478</t>
  </si>
  <si>
    <t>hanniel.hamer@gmail.com</t>
  </si>
  <si>
    <t>HAMISH</t>
  </si>
  <si>
    <t>HANACO GENERAL TRADING</t>
  </si>
  <si>
    <t>UAE</t>
  </si>
  <si>
    <t>P O BOX 64575, DEIR. DUBAI</t>
  </si>
  <si>
    <t>SALMAN OSMAN</t>
  </si>
  <si>
    <t>HANSE FREIGHT (PTY) LTD</t>
  </si>
  <si>
    <t>24 CHRISLOU CRESCENT, ALBERTON NORTH</t>
  </si>
  <si>
    <t>ULRICH KLUXEN</t>
  </si>
  <si>
    <t>HANSIE MULLER VOERKRAAL TRUST</t>
  </si>
  <si>
    <t>ENGELBRECHT STREET</t>
  </si>
  <si>
    <t>VILJOEN SKROON</t>
  </si>
  <si>
    <t>P O BOX 51,VLJOENSKOON</t>
  </si>
  <si>
    <t>EDDIE MULLER</t>
  </si>
  <si>
    <t>(+27) 56 343 3896/0477</t>
  </si>
  <si>
    <t>kantoor.ejstaalwerke@gmail.com</t>
  </si>
  <si>
    <t>HARLYN TRADING INTERNATIONAL</t>
  </si>
  <si>
    <t>1 STERLING STREET, STRIJDOM PARK</t>
  </si>
  <si>
    <t>HUGH REDFORD</t>
  </si>
  <si>
    <t>HAROLD ISAAC L.P. ROADFREIGHT CC</t>
  </si>
  <si>
    <t xml:space="preserve">4 ASHGROVE,SEAVIEW </t>
  </si>
  <si>
    <t>HAROLD ISAAC</t>
  </si>
  <si>
    <t>HATLANI BALOYI TRADING ENT</t>
  </si>
  <si>
    <t>12 CUCKOO CRESCENT, WILLOW ACRES ESTATE</t>
  </si>
  <si>
    <t>P O BOX 213, WILLOW ACRES ESTATE</t>
  </si>
  <si>
    <t>0095</t>
  </si>
  <si>
    <t>ERIC BALOYI</t>
  </si>
  <si>
    <t>HAULCON INTERNAL ACC</t>
  </si>
  <si>
    <t>HDP TRANSPORT</t>
  </si>
  <si>
    <t>8-12 DORPER STREET</t>
  </si>
  <si>
    <t>UPINGTON</t>
  </si>
  <si>
    <t>HUBNER DU PLESSIS</t>
  </si>
  <si>
    <t>(+27) 54 332 3594</t>
  </si>
  <si>
    <t>hubner@fvcupt.co.za</t>
  </si>
  <si>
    <t>HEAVY DUTY COMPONENTS &amp; REPAIR</t>
  </si>
  <si>
    <t>39 KABELKRING</t>
  </si>
  <si>
    <t>P O BOX 41334, RICHARDS BAY</t>
  </si>
  <si>
    <t>HEAVY METAL TRADERS</t>
  </si>
  <si>
    <t>62 ANNA SCHEEPERS STREET, WITBANK DEL SUDOR</t>
  </si>
  <si>
    <t>MIKE NEEDHAM</t>
  </si>
  <si>
    <t>HEIDELBURG PROPERTIES</t>
  </si>
  <si>
    <t>P O BOX 10288,PALAPYE</t>
  </si>
  <si>
    <t>FRANK FISHER</t>
  </si>
  <si>
    <t>(+27) 83 957 9996</t>
  </si>
  <si>
    <t>HEINAL TRANSPORT 2008 CC</t>
  </si>
  <si>
    <t>3 GOUDA STREET, LOSBERG FOSCHVILLE</t>
  </si>
  <si>
    <t>HEINZ BUHR</t>
  </si>
  <si>
    <t>(+27) 82 395 5909</t>
  </si>
  <si>
    <t>heinz@heinal.co.za</t>
  </si>
  <si>
    <t>HEMO LOGISTICS</t>
  </si>
  <si>
    <t>66 LA CHALUTIER, 80 MILLER CLARY. ELARDUY'S PARK</t>
  </si>
  <si>
    <t>ADOLPH HADEBE</t>
  </si>
  <si>
    <t>HENQUE 2322 CC T/A PKM VERVOER</t>
  </si>
  <si>
    <t>23 BOSWEWERLAAN</t>
  </si>
  <si>
    <t>P O BOX 23, GROBLERSHOOP</t>
  </si>
  <si>
    <t>8801</t>
  </si>
  <si>
    <t>PIERRE KOTZE</t>
  </si>
  <si>
    <t>(+27) 54 833 0360</t>
  </si>
  <si>
    <t>pk@homemail.co.za</t>
  </si>
  <si>
    <t>HENQUE 4000 INTERNAL ACCOUNT</t>
  </si>
  <si>
    <t>HERMANS</t>
  </si>
  <si>
    <t>28 CHILWAN CRESCENT,SOMERSET WEST</t>
  </si>
  <si>
    <t>P.O. BOX 3647, SOMERSET WEST</t>
  </si>
  <si>
    <t>(+27) 21 845 4414</t>
  </si>
  <si>
    <t>HERMANS ACCIDENT REPAIRS</t>
  </si>
  <si>
    <t>P O BOX 985, EPPINGDUST</t>
  </si>
  <si>
    <t>CHARLENE</t>
  </si>
  <si>
    <t>HESTONY TRANSPORT</t>
  </si>
  <si>
    <t>24-26 MONUMENT AVE,ORANJESIG BLOEMFONTEIN</t>
  </si>
  <si>
    <t>P O BOX 28043,DANHOFF</t>
  </si>
  <si>
    <t>LIZETTE HENNING</t>
  </si>
  <si>
    <t>HEYDAY CHICKENS CC</t>
  </si>
  <si>
    <t>20 NAUDE STREET,RAYTON</t>
  </si>
  <si>
    <t>HH ODENDAAL</t>
  </si>
  <si>
    <t>ATHOLE FARM, AMSTERDAM</t>
  </si>
  <si>
    <t>P O BOX 170, AMSTERDAM</t>
  </si>
  <si>
    <t>MR ODENDAAL</t>
  </si>
  <si>
    <t>(+27) 82 822 9462</t>
  </si>
  <si>
    <t>atholefarm@yahoo.com</t>
  </si>
  <si>
    <t>HIGHWAY TRUCK &amp; TRAILER SALES</t>
  </si>
  <si>
    <t>C/O PRETORIA &amp; NORTH RAND ROAD</t>
  </si>
  <si>
    <t>PO Box 10145 FONTEINRIET</t>
  </si>
  <si>
    <t>OMAR</t>
  </si>
  <si>
    <t>CNR PRETORIA &amp; NORTHRAND ROAD</t>
  </si>
  <si>
    <t>D COETZEE</t>
  </si>
  <si>
    <t>HILLVIEW TRADING</t>
  </si>
  <si>
    <t>POSITION 1, EAST END</t>
  </si>
  <si>
    <t>PO Box 5647, NELSPRUIT</t>
  </si>
  <si>
    <t>HINANA HAULAGE (PTY)LTD</t>
  </si>
  <si>
    <t>70 KAPPERTJIE STREET, BAPALELO</t>
  </si>
  <si>
    <t>HINO MIDRAND MEMBER OF McCARTHY LTD</t>
  </si>
  <si>
    <t xml:space="preserve"> CNR 16TH NEW ROADS, MIDRAND</t>
  </si>
  <si>
    <t>HLELIPHI TRADING ENTERPRISE CC</t>
  </si>
  <si>
    <t>2 PINE STREET, WYEBANK</t>
  </si>
  <si>
    <t xml:space="preserve">PINETOWN      </t>
  </si>
  <si>
    <t>K W MVUNE</t>
  </si>
  <si>
    <t>HOMEBOYZ CONSTRUCTION</t>
  </si>
  <si>
    <t>HLANDZE VILLAGE, BIG BENT</t>
  </si>
  <si>
    <t>P O BOX 227, BIG BEND. SWAZILAND</t>
  </si>
  <si>
    <t>POLYCARP DLAMINI</t>
  </si>
  <si>
    <t>HPC STEEL PRESSING CC &amp; SALES</t>
  </si>
  <si>
    <t>RAU 11  103 (1KM), MATOLA</t>
  </si>
  <si>
    <t>PIERGIORGIO FANTIN</t>
  </si>
  <si>
    <t>645543106575</t>
  </si>
  <si>
    <t>HS HOLDINGS CLOSE STREET</t>
  </si>
  <si>
    <t>156 EXCITING CLOSE STREET, ROSE ACRES ESTATES. MONTANA</t>
  </si>
  <si>
    <t>PRINCE MATINYA</t>
  </si>
  <si>
    <t>HSH VEHICLE &amp; PLANT HIRE CC</t>
  </si>
  <si>
    <t>2 HARRIS STREET</t>
  </si>
  <si>
    <t>HSV LOGISTICS &amp; PROJECTS</t>
  </si>
  <si>
    <t>27414 VISTA PARK</t>
  </si>
  <si>
    <t>HT TIMBER INDUSTRIES CC</t>
  </si>
  <si>
    <t>HIENO</t>
  </si>
  <si>
    <t>HUBNER TRUCK &amp; BUS (KIMBERLEY)</t>
  </si>
  <si>
    <t>20 HENDRIK VAN ECK STREET</t>
  </si>
  <si>
    <t>PO Box 780, KIMBERLEY</t>
  </si>
  <si>
    <t>Liesel de Kok</t>
  </si>
  <si>
    <t>053-8410635</t>
  </si>
  <si>
    <t>HUBNER TRUCK &amp; BUS (UPINGTON)</t>
  </si>
  <si>
    <t>8-12 DORPER ST</t>
  </si>
  <si>
    <t>P.O. BOX 2178, UPINGTON</t>
  </si>
  <si>
    <t>8800</t>
  </si>
  <si>
    <t>(+27) 54 332 3364</t>
  </si>
  <si>
    <t>HYUNDAI LOUIS TRICHARDT</t>
  </si>
  <si>
    <t>CNR RISSIK &amp; KRUGER STREET. LOUIS TRICHARDT</t>
  </si>
  <si>
    <t>BETHUEL</t>
  </si>
  <si>
    <t>I &amp; S COMMERCIAL CENTRE</t>
  </si>
  <si>
    <t>PLOT 194 OLD JHB -VEREENIGING ROAD.  DE DEUR</t>
  </si>
  <si>
    <t>DUDLEY MANN</t>
  </si>
  <si>
    <t>I.A.MASSANGAIE TRANSPORT (PTY) LTD</t>
  </si>
  <si>
    <t>18 SEFOPHE STREET X 28</t>
  </si>
  <si>
    <t>VOSLOORUS</t>
  </si>
  <si>
    <t>PIETER ELLIS</t>
  </si>
  <si>
    <t>(+27) 11 782 9981</t>
  </si>
  <si>
    <t>pieter@dtrans.co.za</t>
  </si>
  <si>
    <t>IAN VUKUZENZELE TRANSPORT AN DPROJECT</t>
  </si>
  <si>
    <t>9 KNOBBEL STREET  DE KLERK</t>
  </si>
  <si>
    <t>BW NGOBANE</t>
  </si>
  <si>
    <t>ICELAND POPPY TRADING 508 CC</t>
  </si>
  <si>
    <t>ZOUTSPRUIT</t>
  </si>
  <si>
    <t>ID LOGISTICS FRESH (PTY)LTD</t>
  </si>
  <si>
    <t>NO.3 &amp; 4 MERLIN ROSE ROAD, UNIT 1LANCASTER PARK</t>
  </si>
  <si>
    <t>UNIT 1</t>
  </si>
  <si>
    <t>RYAN THRING</t>
  </si>
  <si>
    <t>(+27) 10 005 1800</t>
  </si>
  <si>
    <t>rthring@id.logistics.com</t>
  </si>
  <si>
    <t>IKAGENG CONSTRUCTION</t>
  </si>
  <si>
    <t>IKHWEZI BUS SERVICE (PTY) LTD</t>
  </si>
  <si>
    <t>72 ALUMINA ALLEE</t>
  </si>
  <si>
    <t>IKHWEZI BUS SERVICES(PTY)LTD</t>
  </si>
  <si>
    <t>IKWAZI LOGISTICS CC</t>
  </si>
  <si>
    <t>400 CASTOR ROAD, OSLO REACH</t>
  </si>
  <si>
    <t>SHOBANA ROODNARIAN</t>
  </si>
  <si>
    <t>(+27) 39 682 5380</t>
  </si>
  <si>
    <t>IKWEZI BUS SERVICE (PTY) LTD</t>
  </si>
  <si>
    <t>5 GUTTENBURG STREET</t>
  </si>
  <si>
    <t>ILULA INVESTMENTS (PTY) LTD</t>
  </si>
  <si>
    <t>20 GINEYS PLACE, DIANA CRESCENT. THE REEDS</t>
  </si>
  <si>
    <t>IMACRON (PTY) LTD</t>
  </si>
  <si>
    <t>23 RIVERPARK, 3 JAN SMUTS AVE</t>
  </si>
  <si>
    <t>JEREMY</t>
  </si>
  <si>
    <t>IMBALI CONSTRUCTION &amp; TRANS</t>
  </si>
  <si>
    <t>195 PANORAMA DRIVE</t>
  </si>
  <si>
    <t>P O BOX 5613,NEWCASTLE</t>
  </si>
  <si>
    <t>DALI MJEKULA</t>
  </si>
  <si>
    <t>IMICO SPRL</t>
  </si>
  <si>
    <t>213 AV LUFIRA C/DILALA, KOLWEZI</t>
  </si>
  <si>
    <t>CONGO</t>
  </si>
  <si>
    <t>ALBERT MUDINGAY</t>
  </si>
  <si>
    <t>IMPANGELE LOGISTICS (PTY) LTD</t>
  </si>
  <si>
    <t>2 SLEGKAMP STREET</t>
  </si>
  <si>
    <t>P.O. BOX 6844, MIDDELBURG</t>
  </si>
  <si>
    <t>'HERMAN DE WAAL</t>
  </si>
  <si>
    <t>IMPERIAL BANK LTD</t>
  </si>
  <si>
    <t>24 ACHTER ROAD, PAULSHOF, RIVONIA</t>
  </si>
  <si>
    <t>DEANNE VAN BREDA</t>
  </si>
  <si>
    <t>(+27) 33 345 5190</t>
  </si>
  <si>
    <t>IMPERIAL FAST 'N FRESH</t>
  </si>
  <si>
    <t>NO.3 SECOND STREET, MONTAQUE GARDENS</t>
  </si>
  <si>
    <t>P O BOX 36689, CHEMPET</t>
  </si>
  <si>
    <t>7441</t>
  </si>
  <si>
    <t>IMVUSA TRADING 13 CC</t>
  </si>
  <si>
    <t>7 PHILOX STREET. MALABAR</t>
  </si>
  <si>
    <t>INAVIT CONSTRUCTION PTY LTD</t>
  </si>
  <si>
    <t>P O BOX C1472, HUB MANZINI</t>
  </si>
  <si>
    <t>ANDREA NASSA</t>
  </si>
  <si>
    <t>INDODHA TRUCK CENTRE ZULULAND</t>
  </si>
  <si>
    <t>3 BRONZE BAR</t>
  </si>
  <si>
    <t>PO Box 7978, EMPANGENI RAIL</t>
  </si>
  <si>
    <t>INDODHA TRUCK CENTRE -ZULULAND</t>
  </si>
  <si>
    <t>3 BRONZE BAR, ALTON - RICHARDS BAY</t>
  </si>
  <si>
    <t>P.O. BOX 7978, EMPANGENI RAIL</t>
  </si>
  <si>
    <t>3910</t>
  </si>
  <si>
    <t>INDODHA TRUCK CENTRE(PTY)LTD</t>
  </si>
  <si>
    <t>19 STRETCH CRESCENT</t>
  </si>
  <si>
    <t>VRYHEID</t>
  </si>
  <si>
    <t>P O BOX 1260, VRYHEID</t>
  </si>
  <si>
    <t>3100</t>
  </si>
  <si>
    <t>ELMA LOURENCE</t>
  </si>
  <si>
    <t>(+27) 34 980 9291</t>
  </si>
  <si>
    <t>INFINITY INSURANCE</t>
  </si>
  <si>
    <t>P O BOX 1911, HOUGHTON</t>
  </si>
  <si>
    <t>CLAUSE RICHTER</t>
  </si>
  <si>
    <t>(+27) 11 718 1200</t>
  </si>
  <si>
    <t>Clausr@motorite.co.za</t>
  </si>
  <si>
    <t>INGELOSI TRADING 281 CC</t>
  </si>
  <si>
    <t>FARM THE FOUNTAINS, WITRIVIER</t>
  </si>
  <si>
    <t>P O BOX 4086, WITRIVIER</t>
  </si>
  <si>
    <t>1240</t>
  </si>
  <si>
    <t>FERDIE AMBROSIUS</t>
  </si>
  <si>
    <t>INLAND FUEL SERVICES CC</t>
  </si>
  <si>
    <t>32 HALSTEAD ROAD</t>
  </si>
  <si>
    <t>INQABA YEMBUBE MANAGEMENT</t>
  </si>
  <si>
    <t>C MTHIYANE</t>
  </si>
  <si>
    <t xml:space="preserve">INQOLOBANE YAMAQADI NAMANYSA </t>
  </si>
  <si>
    <t>NO 2 BERKEN RD, BLUFF</t>
  </si>
  <si>
    <t>PO Box 217, BORTHAVILLE</t>
  </si>
  <si>
    <t>INTER-AFRICA ROAD (PTY) LTD</t>
  </si>
  <si>
    <t>53 SHAFT ROAD, KNIGHTS</t>
  </si>
  <si>
    <t>P O BOX 145422, BRACKEN GARDENS</t>
  </si>
  <si>
    <t>1452</t>
  </si>
  <si>
    <t>INTERNATIONAL SLAB INTERNAL AC</t>
  </si>
  <si>
    <t>INTERSTATE BUSLINES</t>
  </si>
  <si>
    <t>36 MCGREGOR RD</t>
  </si>
  <si>
    <t>PO Box 1343, BLOEMFONTEIN</t>
  </si>
  <si>
    <t>9300</t>
  </si>
  <si>
    <t xml:space="preserve">INVESIS CC </t>
  </si>
  <si>
    <t>535 DWYKA STREET, ERASMUSKLOOF EXT</t>
  </si>
  <si>
    <t>THUSO HLAHATSI</t>
  </si>
  <si>
    <t>(+27) 82 831 7195</t>
  </si>
  <si>
    <t>INVESTEC</t>
  </si>
  <si>
    <t>THEMBEKA KHUMALO</t>
  </si>
  <si>
    <t>INVESTEC BANK LTD</t>
  </si>
  <si>
    <t>C/R KLARINET &amp; ATTERBURY, MENLO PARK</t>
  </si>
  <si>
    <t>KHUTSHANG DEBRA SHANDUKANI</t>
  </si>
  <si>
    <t>(+27) 12 427 9628</t>
  </si>
  <si>
    <t>INVESTEC PRIVATE BANK</t>
  </si>
  <si>
    <t>ACCOUNTS CONTACT</t>
  </si>
  <si>
    <t>INVESTMENT TRUCKS CC</t>
  </si>
  <si>
    <t>4 STIRLING ROAD, STRYDOM PARK</t>
  </si>
  <si>
    <t>ALAN LOMBARD</t>
  </si>
  <si>
    <t>INYANGA TRADING PTY (LTD)</t>
  </si>
  <si>
    <t>P O BOX 3061, MONTANA</t>
  </si>
  <si>
    <t>INZUZO PROJECTS</t>
  </si>
  <si>
    <t>43 LAFFNIE STREET, ERMELO</t>
  </si>
  <si>
    <t>SIPHO MHLANGA</t>
  </si>
  <si>
    <t>IPP OPENCAST MINING(PTY) LTD</t>
  </si>
  <si>
    <t>PLOT 54</t>
  </si>
  <si>
    <t>IQHAWE RESOURCES</t>
  </si>
  <si>
    <t>1093 MANIKIE STREET, BLUE VALLEY GOLF ESTATE. KOSMOSDAL</t>
  </si>
  <si>
    <t>TSHEPO</t>
  </si>
  <si>
    <t>(+27) 84 587 7677</t>
  </si>
  <si>
    <t>ISANDO TRUCK AND TRAILER</t>
  </si>
  <si>
    <t>CNR BARBARA &amp; TREK ROADS, ELANDSFONTEIN</t>
  </si>
  <si>
    <t>JASON PLAGIS</t>
  </si>
  <si>
    <t>ISHELO TRANSPORT (PTY)LTD</t>
  </si>
  <si>
    <t>PLAAS SPRINGBOK KRAAL, ISWEPE</t>
  </si>
  <si>
    <t>ITAU ANIMAL FEEDS</t>
  </si>
  <si>
    <t>46 GEMSBOK STREET, QUAGGAFONTEIN</t>
  </si>
  <si>
    <t>J A NAUDE</t>
  </si>
  <si>
    <t>ITAU MILLING(PTY)LTD</t>
  </si>
  <si>
    <t>46 GESBOK STREET,QUAGGAFONTEIN</t>
  </si>
  <si>
    <t>JOHANNES NAUDE</t>
  </si>
  <si>
    <t>ITUNGA TRANS CC</t>
  </si>
  <si>
    <t>40 FABRIEK SINGEL</t>
  </si>
  <si>
    <t>IVECO SOUTH AFRICA (PTY|) LTD</t>
  </si>
  <si>
    <t>WATERFALL PARK, HOWICK CLOSE. BEKKER STREET MIDRAND</t>
  </si>
  <si>
    <t>CARLO VAN BOXEL</t>
  </si>
  <si>
    <t>IYAPHANDA MEDICAL SUPPLIES</t>
  </si>
  <si>
    <t>13 TH ROAD, ERAND</t>
  </si>
  <si>
    <t>IYANI NEPHANE</t>
  </si>
  <si>
    <t>IZEW ENGINEERING &amp; INVESTMENTS</t>
  </si>
  <si>
    <t>5 WAAIGRAS STREET</t>
  </si>
  <si>
    <t>IZIGI ZENDODA TRANSPORT</t>
  </si>
  <si>
    <t>DAVIS AREA NEXT TO</t>
  </si>
  <si>
    <t>IZINATHI CONTRACTORS</t>
  </si>
  <si>
    <t>25 RIETBOK STREET, LEONDALE</t>
  </si>
  <si>
    <t>TJ MBEKENI</t>
  </si>
  <si>
    <t>IZINGOLWENI BUS LINES</t>
  </si>
  <si>
    <t>226 EZINGOLWENI</t>
  </si>
  <si>
    <t>SHELEMBE NKOSIYEZWE</t>
  </si>
  <si>
    <t>J D VAN DER WALT</t>
  </si>
  <si>
    <t>17 A OOS STRAAT</t>
  </si>
  <si>
    <t>P O BOX 1167, POLOKWANE</t>
  </si>
  <si>
    <t>J J DHLAMINI</t>
  </si>
  <si>
    <t>128 NDOBE AVENUE, SPRUITVIEW</t>
  </si>
  <si>
    <t>JABULANI DHLAMINI</t>
  </si>
  <si>
    <t>J L MASEEMA</t>
  </si>
  <si>
    <t>153 3 ROAD AVENUE, SALVOKOP</t>
  </si>
  <si>
    <t>JIM</t>
  </si>
  <si>
    <t>J M SHEEA</t>
  </si>
  <si>
    <t>BOITEKONNG EXT.13</t>
  </si>
  <si>
    <t>JOSEPH SHEEA</t>
  </si>
  <si>
    <t>J V TRUCKING(PTY)LTD</t>
  </si>
  <si>
    <t>73 TAUNTON TERRACE, BURGER ROAD. VORNA VALLEY MIDRAND</t>
  </si>
  <si>
    <t>J.J.C. GEYER</t>
  </si>
  <si>
    <t>FARM HOUTKOP, PIET RETIEF</t>
  </si>
  <si>
    <t>P.O. BOX 296, PIET RETIEF</t>
  </si>
  <si>
    <t>MR. JACO GEYER</t>
  </si>
  <si>
    <t>jjcgeyer@lantic.net</t>
  </si>
  <si>
    <t>JABULA PLANT HIRE</t>
  </si>
  <si>
    <t xml:space="preserve">463 SECOND ST, </t>
  </si>
  <si>
    <t>PO Box 227</t>
  </si>
  <si>
    <t>JABULANI'S TRANSPORT SERVICES</t>
  </si>
  <si>
    <t>1678 SETSHIRO MODISANE STR</t>
  </si>
  <si>
    <t>JACK NKOGATSE FAMILY TRUST</t>
  </si>
  <si>
    <t>29 SELOANE STREET MOTETEMA</t>
  </si>
  <si>
    <t>N/A</t>
  </si>
  <si>
    <t>JACK</t>
  </si>
  <si>
    <t>JACKSON TRANSPORT</t>
  </si>
  <si>
    <t>4 STANDISH LESTER ROAD, EMPANGENI</t>
  </si>
  <si>
    <t>A JOOSUB</t>
  </si>
  <si>
    <t>JACKSONS MOTORS</t>
  </si>
  <si>
    <t>4 STANDISH ROAD, EMPANGENI</t>
  </si>
  <si>
    <t>P O BOX 983, STANGER</t>
  </si>
  <si>
    <t>4450</t>
  </si>
  <si>
    <t>AMOD JOOSUB</t>
  </si>
  <si>
    <t>JAFFER MOHAMED AHMED</t>
  </si>
  <si>
    <t>P.O.BOX. 83562, MOMBASA. KENYA</t>
  </si>
  <si>
    <t>JAFFER</t>
  </si>
  <si>
    <t>JAQUES ODENDAAL BELEGGINGS BK</t>
  </si>
  <si>
    <t>PLAAS NOOITGEDACHT</t>
  </si>
  <si>
    <t>JCS FARMING (PTY)LTD</t>
  </si>
  <si>
    <t>PLAAS LAPLAND</t>
  </si>
  <si>
    <t>BLOEMHOF</t>
  </si>
  <si>
    <t>P O BOX 765, BLOEMHOF</t>
  </si>
  <si>
    <t>JEAN CALVYN STEENKAMP</t>
  </si>
  <si>
    <t>(+27) 63 171 6526</t>
  </si>
  <si>
    <t>jbrits345@gmail.com</t>
  </si>
  <si>
    <t>JEAN LUKWICHI</t>
  </si>
  <si>
    <t>42 FOXGLOVE CIRCLE, BELHAR</t>
  </si>
  <si>
    <t>JEAN PAUL MPOYI BAMBU</t>
  </si>
  <si>
    <t>16 GROENKLOOF STREET, VAN RIEBEECK PARK. KEMPTON PARK</t>
  </si>
  <si>
    <t>JEAN PAUL</t>
  </si>
  <si>
    <t>JEC SPARES CC</t>
  </si>
  <si>
    <t>30 FIELD STREET, WORCESTER</t>
  </si>
  <si>
    <t>P.O.BOX. 1192, WORCESTER</t>
  </si>
  <si>
    <t>JACO</t>
  </si>
  <si>
    <t>JEFFREY MOKWEBO</t>
  </si>
  <si>
    <t>9600 SOUTHERN WOOD STREET, THE ORCHARDS</t>
  </si>
  <si>
    <t>JEREMY RUSERE</t>
  </si>
  <si>
    <t>23 FOURWAYS ESTATE, CAMPBELL ROAD. FOURWAYS</t>
  </si>
  <si>
    <t>JETRO ENGINEERING LTD</t>
  </si>
  <si>
    <t>29B ENOS CHOMBA AVENUE. PARKLANDS. KITWE</t>
  </si>
  <si>
    <t>JG HAULIERS (PTY LTD</t>
  </si>
  <si>
    <t>41 RANA ROAD, ISIPINGO</t>
  </si>
  <si>
    <t>P.O. BOX 513, UMBONGINTWINI</t>
  </si>
  <si>
    <t>4120</t>
  </si>
  <si>
    <t>RICHARD COPS</t>
  </si>
  <si>
    <t>(+27) 31 902 6856</t>
  </si>
  <si>
    <t>richard@jghauliers.co.za</t>
  </si>
  <si>
    <t>JICAMA 51</t>
  </si>
  <si>
    <t>REDCLIFF FARM, WIGGWORM ROAD</t>
  </si>
  <si>
    <t>LLOYD</t>
  </si>
  <si>
    <t>JJ SAAL TRANSPORT SERVICES</t>
  </si>
  <si>
    <t>2395 DOODLOOP STREET, CONCORDIA</t>
  </si>
  <si>
    <t>JOHANNES SAAL</t>
  </si>
  <si>
    <t>JM7 LIMITADA</t>
  </si>
  <si>
    <t>7 SEPTEMBER STREET, 915A QUELIMANE</t>
  </si>
  <si>
    <t>ZAMBEZIA</t>
  </si>
  <si>
    <t>RAID KASSIS</t>
  </si>
  <si>
    <t>JOAO &amp; LEONOR TRADING</t>
  </si>
  <si>
    <t>8 SHEPSTONE STREET, CAMPERDOWN</t>
  </si>
  <si>
    <t>JOAO DE JESUS</t>
  </si>
  <si>
    <t>JODY LAYNE SURTIE</t>
  </si>
  <si>
    <t>76 CECIL AURET RD</t>
  </si>
  <si>
    <t>JOHNNY'S FRUITERS INTERNAL ACC C/O TRANSCOM</t>
  </si>
  <si>
    <t>JOHNNY'S TRANSPORT</t>
  </si>
  <si>
    <t>LOT 34 HIGHLAND AVENUE, PORT SHEPSTONE</t>
  </si>
  <si>
    <t>P O BOX 11710, PORT SHEPSTONE</t>
  </si>
  <si>
    <t>ANIL BEHARIE</t>
  </si>
  <si>
    <t>(+27) 71 007 1588</t>
  </si>
  <si>
    <t>supertech@venturenet.co.za</t>
  </si>
  <si>
    <t>JORIKA TRANSPORT</t>
  </si>
  <si>
    <t>ORWELL CNR. OFFICE 1</t>
  </si>
  <si>
    <t>P O BOX 264903, DRIE RIVIERE</t>
  </si>
  <si>
    <t>1935</t>
  </si>
  <si>
    <t>AMRO BOTHA</t>
  </si>
  <si>
    <t>(+27) 16 454 0237</t>
  </si>
  <si>
    <t>ambro@jorika.co.za</t>
  </si>
  <si>
    <t>JOSEPH KGOMOTSO KGANYAGO</t>
  </si>
  <si>
    <t>HOUSE 400, LETHABONG</t>
  </si>
  <si>
    <t>JOXIBLOX (PTY) LTD</t>
  </si>
  <si>
    <t>17 BURTENGRACHT DRIVE, MILNERTON</t>
  </si>
  <si>
    <t>RICHWOOD</t>
  </si>
  <si>
    <t>JRS TRUCKING</t>
  </si>
  <si>
    <t>19 WESSEL CRESCENT</t>
  </si>
  <si>
    <t>MARJORIE BENGHAM</t>
  </si>
  <si>
    <t>JUDE EMEGHARA T/A JE TRADING</t>
  </si>
  <si>
    <t>51 ESSELEN STREET</t>
  </si>
  <si>
    <t>JUKAS TRANSPORT</t>
  </si>
  <si>
    <t>17 LITCHIE CRESCENT,FAIRVIEW PARK. VERULAM</t>
  </si>
  <si>
    <t>RAMESH SINGH</t>
  </si>
  <si>
    <t>JUNTAR INVEST 18 CC T/A ADURO</t>
  </si>
  <si>
    <t>2 PRIMA DRIVE</t>
  </si>
  <si>
    <t>JUNTAR INVESTMENTS 18 CC T/A ADURO CARRIERS</t>
  </si>
  <si>
    <t>2 PRIMA DRIVE, STRAND</t>
  </si>
  <si>
    <t>GAVIN LAY</t>
  </si>
  <si>
    <t>JUNUKU LOGISTICS</t>
  </si>
  <si>
    <t>R544 ROAD</t>
  </si>
  <si>
    <t>P.O. BOX 661, DELMAS</t>
  </si>
  <si>
    <t>HERMAN/DERK</t>
  </si>
  <si>
    <t>(+27) 87 630 0909/10</t>
  </si>
  <si>
    <t>dirkvn@tiscali.co.za</t>
  </si>
  <si>
    <t>JVR TRANSPORT</t>
  </si>
  <si>
    <t>129 THE REST</t>
  </si>
  <si>
    <t>WILLEM JANSEN VAN RENSBURG</t>
  </si>
  <si>
    <t>KABATI TRANSPORT SERVICES</t>
  </si>
  <si>
    <t>NO 21 CYDRELL STREET</t>
  </si>
  <si>
    <t>KAGIMA EARTHMOVING</t>
  </si>
  <si>
    <t>17 STERLING ROAD, STRIJDOM PARK</t>
  </si>
  <si>
    <t>MARTIN</t>
  </si>
  <si>
    <t>KAGISO MOLEMISO</t>
  </si>
  <si>
    <t>1 ACKERMAN STREET, KIMPUSS</t>
  </si>
  <si>
    <t>KALANE TRANSPORT</t>
  </si>
  <si>
    <t>1347 TSHEKOMOLOKO STREET, UNIT 1</t>
  </si>
  <si>
    <t>KAMO BUSINESS ENTERPRISE</t>
  </si>
  <si>
    <t>HALFWAY HOUSE</t>
  </si>
  <si>
    <t>KAMO BUSINESS ENTERPRISES CC</t>
  </si>
  <si>
    <t>PLOT 3/161, MODDERFONTEIN ROAD. PRESIDENT PARK MIDRAND</t>
  </si>
  <si>
    <t>MOSHE</t>
  </si>
  <si>
    <t>KANHYM ESTATES (PTY)LTD</t>
  </si>
  <si>
    <t>KANYI ILANGA TRADING CC</t>
  </si>
  <si>
    <t>12 GOLDENWEAVER STREET</t>
  </si>
  <si>
    <t>NELSPPRUIT</t>
  </si>
  <si>
    <t>P O BOX 300, WATERVALBOVEN</t>
  </si>
  <si>
    <t>1195</t>
  </si>
  <si>
    <t>ELVIS SHABANGU</t>
  </si>
  <si>
    <t>(+27) 13 257 1052/0025</t>
  </si>
  <si>
    <t>shabangued@kanyilanga.co.za</t>
  </si>
  <si>
    <t>KAROOLSKRAAL CC</t>
  </si>
  <si>
    <t>7 VAN EDEN STREET</t>
  </si>
  <si>
    <t>KC DIESEL</t>
  </si>
  <si>
    <t>7.8TH STREET</t>
  </si>
  <si>
    <t>KDG LOGISTICS (PTY) LTD</t>
  </si>
  <si>
    <t>10 ROTTERDAM ROAD, MAYDON WHARF</t>
  </si>
  <si>
    <t>SHABIR MANSOON</t>
  </si>
  <si>
    <t>KE - E - KAE TRUCKING</t>
  </si>
  <si>
    <t>31 BRABANT STREET, NATURENA</t>
  </si>
  <si>
    <t>JOSEPH MMOLAWA</t>
  </si>
  <si>
    <t>KEEWAVE TRADING 483 CC</t>
  </si>
  <si>
    <t>17 VOORTREKKER STREET</t>
  </si>
  <si>
    <t>KEHELELWE CONSTRUCTIONS CC</t>
  </si>
  <si>
    <t>3680 MALELEKA STREET</t>
  </si>
  <si>
    <t>KEKNA EMAEL</t>
  </si>
  <si>
    <t>KEMLUD FOODS INTERNAL ACC</t>
  </si>
  <si>
    <t>KEMOFENTSE BUSINESS ENTERPRISE</t>
  </si>
  <si>
    <t>32 JOHAN STEYN, ORCHARDS</t>
  </si>
  <si>
    <t>MAFOKO LELAKA</t>
  </si>
  <si>
    <t>KEMPSTON MOTOR GROUP TRUST</t>
  </si>
  <si>
    <t>PEUGEOT ISANDO COMMERCIAL CENT, DIRECTOR &amp; ANDRE GREYVENSTEIN</t>
  </si>
  <si>
    <t>MICHAEL EDWARDS</t>
  </si>
  <si>
    <t>KEMPSTON TRUCK HIRE</t>
  </si>
  <si>
    <t>ANTOINETTE</t>
  </si>
  <si>
    <t>KENBROOK (PTY) LTD</t>
  </si>
  <si>
    <t>P O BOX 4267,AQUAPARK</t>
  </si>
  <si>
    <t>DOMINIL ZWANE</t>
  </si>
  <si>
    <t>(+27) 11 331 5635</t>
  </si>
  <si>
    <t>KERALOX TRANSPORT (PTY) LTD</t>
  </si>
  <si>
    <t>154 DENNE ROAD, BRAKPAN</t>
  </si>
  <si>
    <t>DANIE</t>
  </si>
  <si>
    <t>(+27) 11 743 1110</t>
  </si>
  <si>
    <t>dawie@keralox.co.za</t>
  </si>
  <si>
    <t>KEROBALE TRANSPORT &amp; COMPANY</t>
  </si>
  <si>
    <t>HOUSE NO 368, THEMA TOWNSHIP</t>
  </si>
  <si>
    <t>LOBATSE</t>
  </si>
  <si>
    <t xml:space="preserve">   BOTSWANA</t>
  </si>
  <si>
    <t>P O BOX 60, LOBATSE</t>
  </si>
  <si>
    <t>MAFEKING KEROBALE</t>
  </si>
  <si>
    <t>26772286759</t>
  </si>
  <si>
    <t>KGAMA INVESTMENTS(PTY)LTD</t>
  </si>
  <si>
    <t>STAND 641, LEPAPENG SECTION. SETLAGOLE</t>
  </si>
  <si>
    <t>KGAPOLA PROPERTY MANAGEMENT</t>
  </si>
  <si>
    <t>93 BOX STREET</t>
  </si>
  <si>
    <t>P.O. BOX 2683, POLOKWANE</t>
  </si>
  <si>
    <t>KGOMOTSO MOTLANTHE INCL DIAMOND PROCESSING CC</t>
  </si>
  <si>
    <t>SUITE 104 DIAMOND CENTRE</t>
  </si>
  <si>
    <t>KGOMOTSO ISAAC MOTLANTHE</t>
  </si>
  <si>
    <t>KGONI TRADING CC</t>
  </si>
  <si>
    <t>12 FLORIDA ARCADE</t>
  </si>
  <si>
    <t>KGOPELO FREIGHT &amp; TRANS LOGIS</t>
  </si>
  <si>
    <t>UNIT 212 WATERFORD CNR 5TH &amp; 6TH ROAD, HALFWAY HOUSE</t>
  </si>
  <si>
    <t>KHANGIN INCO ENTERPRISE &amp; PROJ</t>
  </si>
  <si>
    <t>5 DEWSTEAD ROAD,RESEVOR HILLS</t>
  </si>
  <si>
    <t>MAHESH MAHADEV</t>
  </si>
  <si>
    <t>KHANO BRICKS &amp; PAVING(PTY)LTD</t>
  </si>
  <si>
    <t>OLIFANTSPORTJIE</t>
  </si>
  <si>
    <t>KHECHANE'S TRANSPORT</t>
  </si>
  <si>
    <t>4018 PHAPHAMANG STREET, ROOI RAND BARKLEY WEST</t>
  </si>
  <si>
    <t>KHISHISWE GENERAL TRADING</t>
  </si>
  <si>
    <t>STAND 172 DAANTJIE TRUST, KANYAMAZANE</t>
  </si>
  <si>
    <t>1214</t>
  </si>
  <si>
    <t>P.O. BOX 19406, NELSPRUIT</t>
  </si>
  <si>
    <t>SOLOMON SHONGWE</t>
  </si>
  <si>
    <t>KHISHIWE GENERAL TRADING CC</t>
  </si>
  <si>
    <t>STAND 172, DAANTJIE. KANYAMAZANE</t>
  </si>
  <si>
    <t>SHONGWE</t>
  </si>
  <si>
    <t>KHULUMA PROPERTY DEVELOPERS CC</t>
  </si>
  <si>
    <t>692 TANTHIA ROAD, BUSHBUCKRIDGE</t>
  </si>
  <si>
    <t>WITAS</t>
  </si>
  <si>
    <t>KIMBERLEY EXPRESS</t>
  </si>
  <si>
    <t>N8 ELANDSTREET</t>
  </si>
  <si>
    <t>P O BOX 22298, EXTONWEG</t>
  </si>
  <si>
    <t>BERND</t>
  </si>
  <si>
    <t>(+27) 72 247 9990</t>
  </si>
  <si>
    <t>bernd@smtlabs.co.za</t>
  </si>
  <si>
    <t>KISH GAS (PTY) LTD</t>
  </si>
  <si>
    <t>150 VOORHAMMER STREET, SILVERTONDALE</t>
  </si>
  <si>
    <t>P O BOX 25083, MONUMENT PARK</t>
  </si>
  <si>
    <t>KIT KAT GROUP (PTY)LTD</t>
  </si>
  <si>
    <t>327 WF NKOMO STREET</t>
  </si>
  <si>
    <t>P.O. BOX 19798, PRETORIA WEST</t>
  </si>
  <si>
    <t>VITESH ADHIA</t>
  </si>
  <si>
    <t>(+27) 12 327 6100</t>
  </si>
  <si>
    <t>hitesh@kitkatgroup.com</t>
  </si>
  <si>
    <t>KN ELEVATOR SOLUTIONS</t>
  </si>
  <si>
    <t>1 GEELHOUT AVENUE, HEUWELOORD</t>
  </si>
  <si>
    <t>P.O.BOX 56050, WIERDA PARK</t>
  </si>
  <si>
    <t>NISHA</t>
  </si>
  <si>
    <t>KN GRAIN SERVICES</t>
  </si>
  <si>
    <t>38 ELAND STREET, QUAGGA INDUSTRIAL</t>
  </si>
  <si>
    <t>P O BOX 38194, LANGENHOVEN PARK</t>
  </si>
  <si>
    <t>PIETER</t>
  </si>
  <si>
    <t>(+27) 51 523 9945</t>
  </si>
  <si>
    <t>pieterg.kngrain@gmail.com</t>
  </si>
  <si>
    <t>KNIEVEL LOMBE</t>
  </si>
  <si>
    <t>14 PYLSTERT STREET, ATLASVILLE</t>
  </si>
  <si>
    <t>KNIEVEL</t>
  </si>
  <si>
    <t>KSS INVESTORS(PTY)LTD</t>
  </si>
  <si>
    <t>ROCK FIG LIFE CENTRE</t>
  </si>
  <si>
    <t>KUFIKA TRANSPORT (PTY) LTD</t>
  </si>
  <si>
    <t>9 FIRST AVENUE, VOSTERKROON. NIGEL</t>
  </si>
  <si>
    <t>ADRIAAN/PIETER</t>
  </si>
  <si>
    <t>(+27) 11 739 5816</t>
  </si>
  <si>
    <t>joan@labatkufika.co.za</t>
  </si>
  <si>
    <t>KUNJALO KUNJE TRADING CC</t>
  </si>
  <si>
    <t>412 MARULA STREET, KIBLER PARK</t>
  </si>
  <si>
    <t>MUZI ZONDI</t>
  </si>
  <si>
    <t>KVG TRANSPORT</t>
  </si>
  <si>
    <t>DREYERSDAL ROAD 77, BERGVLIET</t>
  </si>
  <si>
    <t>NATASHAVAN GOOL</t>
  </si>
  <si>
    <t>KWAMASHU CHRISTIAN CHURCH</t>
  </si>
  <si>
    <t>P 7 BHEJAME ROAD, KWAMASHU</t>
  </si>
  <si>
    <t>4360</t>
  </si>
  <si>
    <t>KYALAMI TRANSPORT (PTY) LTD</t>
  </si>
  <si>
    <t>1784 ESSENWOOD COMPLEX, 8TH STREET</t>
  </si>
  <si>
    <t>P O BOX 10730, VORNA VALLEY. MIDRAND</t>
  </si>
  <si>
    <t>1686</t>
  </si>
  <si>
    <t>KYLAS TRADING CC T/A PL TRANSP</t>
  </si>
  <si>
    <t>47 KORMBOOM EAST</t>
  </si>
  <si>
    <t>WALEED LAMARA</t>
  </si>
  <si>
    <t>(+27) 21 696 8630</t>
  </si>
  <si>
    <t>KZN CROSS OCEANS SHIPP.SERV.CC</t>
  </si>
  <si>
    <t>40 GOBLE ROAD</t>
  </si>
  <si>
    <t>P O BOX 1357, DURBAN</t>
  </si>
  <si>
    <t>KEVIN SAMUELS</t>
  </si>
  <si>
    <t>(+27) 31 312 0012</t>
  </si>
  <si>
    <t>kevins@kzncross.co.za</t>
  </si>
  <si>
    <t>KZN TRUCK SALES</t>
  </si>
  <si>
    <t>3 BOSTON ROAD, MERRIVAL. HOWICK</t>
  </si>
  <si>
    <t>G ARDENDORFF</t>
  </si>
  <si>
    <t>L MATTHYSEN</t>
  </si>
  <si>
    <t>VON AUER PLATZ BAINES, PIONIERSPARK</t>
  </si>
  <si>
    <t>PO Box 31125, WINDHOEK</t>
  </si>
  <si>
    <t>9000</t>
  </si>
  <si>
    <t>L T PLANT HIRE</t>
  </si>
  <si>
    <t>HIEDELBERG PLAAS STAND AT WHITE RIVER</t>
  </si>
  <si>
    <t>REINHARDT PIETERSON</t>
  </si>
  <si>
    <t>013-7513060</t>
  </si>
  <si>
    <t xml:space="preserve">L&amp;L ALGEMENE HANDELAARS T/A AFRICA TRUCK &amp; PLANT SALES </t>
  </si>
  <si>
    <t>DENNE ROAD 145,DRIEFONTEIN</t>
  </si>
  <si>
    <t>P O BOX 25930</t>
  </si>
  <si>
    <t>(+27) 11 823 5614</t>
  </si>
  <si>
    <t>LAMONTVILLE GOLDEN ARROWS</t>
  </si>
  <si>
    <t>ABSA STAD</t>
  </si>
  <si>
    <t>PO Box 307, DURBAN</t>
  </si>
  <si>
    <t>MATO MADALA</t>
  </si>
  <si>
    <t>LANCEWOOD CHEESE INTERNAL ACC</t>
  </si>
  <si>
    <t>LANGA LOGISTICS</t>
  </si>
  <si>
    <t>20620 BUFFER ZONE, MAMELODI EAST EXT 30122</t>
  </si>
  <si>
    <t>EUGENE</t>
  </si>
  <si>
    <t>LAPA LAPA CARRIERS</t>
  </si>
  <si>
    <t>6 HIBISCUS ROAD, STANGER</t>
  </si>
  <si>
    <t>LARRY'S TRANSPORT</t>
  </si>
  <si>
    <t>22 MISTLETOE ROAD, CHATSWORTH</t>
  </si>
  <si>
    <t>LARRY</t>
  </si>
  <si>
    <t>LASER LOGISTICS (PTY) LTD</t>
  </si>
  <si>
    <t>KUILS RIVER</t>
  </si>
  <si>
    <t>LAWSONS TRANSPORT(PTY)LTD</t>
  </si>
  <si>
    <t>127 BOEKNHOUT CRESCEN, EXT3. ELDORADO PARK</t>
  </si>
  <si>
    <t>HENDRI</t>
  </si>
  <si>
    <t>LAZARO TRANSPORT (PTY)LTD</t>
  </si>
  <si>
    <t>515 CHASE VALLEY ROAD</t>
  </si>
  <si>
    <t>MR JEAN BUKASA</t>
  </si>
  <si>
    <t>LCS TRANSPORT SOLUTIONS</t>
  </si>
  <si>
    <t>4 MEYER STREET, HEIDELBURG</t>
  </si>
  <si>
    <t>P.O. BOX 1680, HEIDELBERG</t>
  </si>
  <si>
    <t>1438</t>
  </si>
  <si>
    <t>REON BRITZ</t>
  </si>
  <si>
    <t>reon@lcsgroup.co.za</t>
  </si>
  <si>
    <t>LEGADIMA TRANSPORT SOLUTIONS</t>
  </si>
  <si>
    <t>4 TESSA PLACE, NORTHCLIFF EXT 22</t>
  </si>
  <si>
    <t>PAPI KGANARE</t>
  </si>
  <si>
    <t>LENASIA VOLKSWAGEN</t>
  </si>
  <si>
    <t>CNR NIRVANA DRIVE K43, TRADE ROUTE MALL. LENASIA</t>
  </si>
  <si>
    <t>R HASSIM</t>
  </si>
  <si>
    <t>LERONETS TRANSPORT SERVICES</t>
  </si>
  <si>
    <t>8 HYTHE AVENUE, MULBARTON</t>
  </si>
  <si>
    <t>P O BOX 1101, MULBARTON EXT 3</t>
  </si>
  <si>
    <t>2059</t>
  </si>
  <si>
    <t>ROSINA</t>
  </si>
  <si>
    <t>(+27) 11 432 1614</t>
  </si>
  <si>
    <t>LESOTHO EXPRESS INTERNAL ACC</t>
  </si>
  <si>
    <t>LIBERTY MOON TRADING 51</t>
  </si>
  <si>
    <t>58 ZUID STREET</t>
  </si>
  <si>
    <t>LIANA</t>
  </si>
  <si>
    <t>skmalpane@gmail.com</t>
  </si>
  <si>
    <t>LIEBENTRANS (PTY) - DO NOT USE</t>
  </si>
  <si>
    <t>SANLAMHOF</t>
  </si>
  <si>
    <t>P.O. BOX 1369,SANLAMHOF</t>
  </si>
  <si>
    <t>7532</t>
  </si>
  <si>
    <t>HELEN</t>
  </si>
  <si>
    <t>(+27) 21 987 0190</t>
  </si>
  <si>
    <t>LILIBARA PROJECTS</t>
  </si>
  <si>
    <t>4 BAOBAB STREET, NOORDWYK</t>
  </si>
  <si>
    <t>P O BOX 627, HALFWAY HOUSE</t>
  </si>
  <si>
    <t>MOEKETSI RAMAKHETHENG</t>
  </si>
  <si>
    <t>(+27) 11 784 1217</t>
  </si>
  <si>
    <t>moeketsi@lilibara.co.za</t>
  </si>
  <si>
    <t>LINDA IKAMVA INVESTMENS CC</t>
  </si>
  <si>
    <t>134 BENCORRUM</t>
  </si>
  <si>
    <t>LINDA VUKA TRANSPORT &amp; CONS CC</t>
  </si>
  <si>
    <t>50 FISH EAGLE FLIGHT, RICHARDSBAY</t>
  </si>
  <si>
    <t>THOKAZANI MBATHA</t>
  </si>
  <si>
    <t>LINDELA'S NTSHALINTSHALI</t>
  </si>
  <si>
    <t>183 ST FRANCE AVENUE, MALVERN</t>
  </si>
  <si>
    <t>LITTLE CREEK TRADING 271 CC</t>
  </si>
  <si>
    <t>50KOOSNEL STRAAT, AQUA PARK. TZANEEN</t>
  </si>
  <si>
    <t>P O BOX 912, TZANEEN</t>
  </si>
  <si>
    <t>MATHEMBA SITHOLE</t>
  </si>
  <si>
    <t>LLK KGATLE ATTORNEYS</t>
  </si>
  <si>
    <t>426 VAN ERKOM BUILDING, 217 PRETORIUS STREET</t>
  </si>
  <si>
    <t>LLK KGATLE</t>
  </si>
  <si>
    <t>LMG FORCE TRADING CC</t>
  </si>
  <si>
    <t>4 ALLISON ROAD</t>
  </si>
  <si>
    <t>LORENZO HADDEN</t>
  </si>
  <si>
    <t>(+27) 83 789 1981</t>
  </si>
  <si>
    <t>lmgforcetradingcc@gmail.com</t>
  </si>
  <si>
    <t>LOAD &amp; TIP CC</t>
  </si>
  <si>
    <t>105 JIM VAN DER MERWE STREET, CLUBVIEW</t>
  </si>
  <si>
    <t>EBEN GROVE</t>
  </si>
  <si>
    <t>(+27) 12 654 0269</t>
  </si>
  <si>
    <t>LOETLELA SOLUTIONS(PTY)LTD</t>
  </si>
  <si>
    <t>9 WOLDER STREET, FOCHVILLE</t>
  </si>
  <si>
    <t>EDWARD LEOTLELA</t>
  </si>
  <si>
    <t>LOGISTICS 23 (PTY) LTD</t>
  </si>
  <si>
    <t>HONESUCKLE DALEFARM, MT WEST ROAD</t>
  </si>
  <si>
    <t>MARK DAVIES</t>
  </si>
  <si>
    <t>(+27) 33 266 8300</t>
  </si>
  <si>
    <t>Yogitha.Rajah@hdew.co.za</t>
  </si>
  <si>
    <t>LONEL BOERDERY</t>
  </si>
  <si>
    <t>FARM NOOITGEDACHT</t>
  </si>
  <si>
    <t>JOHAN SCHUTTE</t>
  </si>
  <si>
    <t>LONEL BOERDERY CC</t>
  </si>
  <si>
    <t>LONGWHARF INVESTMENTS</t>
  </si>
  <si>
    <t>21 DOORNHOEK</t>
  </si>
  <si>
    <t>LONRHO LOGISTICS MOZAMBIQUE LD</t>
  </si>
  <si>
    <t>PRACA 25 DE JUNHO</t>
  </si>
  <si>
    <t>LOOK NO FUTHER TRADING &amp; PROJ</t>
  </si>
  <si>
    <t>27 WOODS CRESCENT, KINROSS</t>
  </si>
  <si>
    <t>JACKSON</t>
  </si>
  <si>
    <t>(+27) 84 602 3434</t>
  </si>
  <si>
    <t>LOTHLOREIN RECYCLING (PTY) LTD</t>
  </si>
  <si>
    <t>173 IMMELMAN STREET</t>
  </si>
  <si>
    <t>WADEVILLE</t>
  </si>
  <si>
    <t>P.O. BOX 240, ALBERTON</t>
  </si>
  <si>
    <t>PETER VAN DER WESTHUIZEN</t>
  </si>
  <si>
    <t>(+27) 11 827 0512</t>
  </si>
  <si>
    <t>LOUBERS TRANSPORT CC</t>
  </si>
  <si>
    <t>24 ST JOHN STREET, MALMESBURY</t>
  </si>
  <si>
    <t>JOHAN LOUBSER</t>
  </si>
  <si>
    <t>(+27) 22 487 1054</t>
  </si>
  <si>
    <t>loutra@wcaccess.co.za</t>
  </si>
  <si>
    <t>LOUJADA BOUAANNEMERS BK</t>
  </si>
  <si>
    <t>61 MEEU STREET EAST LYNN</t>
  </si>
  <si>
    <t>LOVEDALE CARTAGE CC</t>
  </si>
  <si>
    <t>19 BURFORD MEW BROADLANDS</t>
  </si>
  <si>
    <t>LOWVELD FRUIT/VEG INTERNAL ACC</t>
  </si>
  <si>
    <t>LUK LOGIC CC</t>
  </si>
  <si>
    <t>8 NEUTRON STREET</t>
  </si>
  <si>
    <t>M &amp; M TRUST</t>
  </si>
  <si>
    <t>21 TOMMY BORDER STREET</t>
  </si>
  <si>
    <t>M A L LEBUSO</t>
  </si>
  <si>
    <t>323 K CLUNVIEW, PHUTHADITJABA</t>
  </si>
  <si>
    <t>MOETI</t>
  </si>
  <si>
    <t>M CIVILS &amp; PLANT (PTY) LTD</t>
  </si>
  <si>
    <t>2061 MAGODA STREET</t>
  </si>
  <si>
    <t>M E SMITH</t>
  </si>
  <si>
    <t>75 NOUPOORT STREET, GOEDVERWATCH</t>
  </si>
  <si>
    <t>CHARLES SMITH</t>
  </si>
  <si>
    <t>M F NAPO LOGISTICS</t>
  </si>
  <si>
    <t>161 SINOVICH DRIVE, GARSFONTEIN ESTATE</t>
  </si>
  <si>
    <t>MIKE NAPO</t>
  </si>
  <si>
    <t>M H RAMMONEDI</t>
  </si>
  <si>
    <t>53 JAMES WRIGHT STREET, NORKEM PARK. KEMPTON PARK</t>
  </si>
  <si>
    <t>M J M TRANSPORT</t>
  </si>
  <si>
    <t>AMBELSIDE FARM</t>
  </si>
  <si>
    <t>P O BOX 272, CREIGHTON</t>
  </si>
  <si>
    <t>3263</t>
  </si>
  <si>
    <t>M M GOVENDER</t>
  </si>
  <si>
    <t>12 FLABCASTLE PLACE, CASTLEHILL. NEWLANDS WEST</t>
  </si>
  <si>
    <t>MR GOVENDER</t>
  </si>
  <si>
    <t>M NGWENYA T/A INGWENYA TRANSP.</t>
  </si>
  <si>
    <t>55 KENNETH KAUNDA ROAD</t>
  </si>
  <si>
    <t>NICOLETTE STIRLIN</t>
  </si>
  <si>
    <t>(+27) 31 563 2137</t>
  </si>
  <si>
    <t>nicolette@moetrans.co.za</t>
  </si>
  <si>
    <t>M P SERUMULA</t>
  </si>
  <si>
    <t>54 MAKGATHO STREET, ATTERIDGEVILLE</t>
  </si>
  <si>
    <t>M&amp;M TRAINING &amp; RIGGING CC</t>
  </si>
  <si>
    <t>P O BOX 4357, OLD OAK</t>
  </si>
  <si>
    <t>7580</t>
  </si>
  <si>
    <t>M.C.B. VERVOER INTERNAL ACC</t>
  </si>
  <si>
    <t>M.M TRANSPORT CC</t>
  </si>
  <si>
    <t>10 NJOLO CLOSE, G1530 UMLAZI</t>
  </si>
  <si>
    <t>MR M M NTULI</t>
  </si>
  <si>
    <t>M+L OFFAL &amp; MEAT INTERNAL ACC</t>
  </si>
  <si>
    <t>M2M PROJECTS CC</t>
  </si>
  <si>
    <t>PANORAMA CENTRE</t>
  </si>
  <si>
    <t>M3 HOLDINGS</t>
  </si>
  <si>
    <t>GABANE</t>
  </si>
  <si>
    <t>MIKE MOLEFE</t>
  </si>
  <si>
    <t>M4 TRANSPORT ESCOURT (PTY) LTD</t>
  </si>
  <si>
    <t>HEAVITREE FARM ESCOURT</t>
  </si>
  <si>
    <t>P O BOX 163, ESCOURT</t>
  </si>
  <si>
    <t>3310</t>
  </si>
  <si>
    <t>MICHAEL</t>
  </si>
  <si>
    <t>(+27) 36 352 4756</t>
  </si>
  <si>
    <t>michael@m4transport.co.za</t>
  </si>
  <si>
    <t>M7 TRADING (PTY) LTD</t>
  </si>
  <si>
    <t>260 BOSCHOFF STREET</t>
  </si>
  <si>
    <t>MT MTOLO</t>
  </si>
  <si>
    <t>MAAKE &amp; KUTLWANO BUSINESS ENT</t>
  </si>
  <si>
    <t>3300 ROKE STREET</t>
  </si>
  <si>
    <t>MABENA FAMILY TRANSPORT</t>
  </si>
  <si>
    <t>149 MALAZA STREET, KWA ZAMOKUHLE</t>
  </si>
  <si>
    <t>P O BOX 478, HENDRINA</t>
  </si>
  <si>
    <t>KARABO MABENA</t>
  </si>
  <si>
    <t>MAFOKO BROTHERS LOGISTICS</t>
  </si>
  <si>
    <t>4753 MOSONONO STREET, UNIT 13</t>
  </si>
  <si>
    <t>EDWIN MAKOLA</t>
  </si>
  <si>
    <t>MAGOGODI TRANSPORT SERVICES</t>
  </si>
  <si>
    <t>HOUSE NO 473, MARETSANE</t>
  </si>
  <si>
    <t>S</t>
  </si>
  <si>
    <t>MAGOGOGO PASSENGER SERVICE</t>
  </si>
  <si>
    <t>20 MILL STREET, INDUSTRIAL AREA</t>
  </si>
  <si>
    <t>STANDERTON</t>
  </si>
  <si>
    <t>(+27) 17 719 2503</t>
  </si>
  <si>
    <t>MAHLATSE NDABANE  (SLIM TOP USED TO GIVE DETAILS)</t>
  </si>
  <si>
    <t>MAISON KOUVAS</t>
  </si>
  <si>
    <t>ENTABENI FLAT 3, CNR CLAIM &amp; JAGER STREETS. HILLBROW</t>
  </si>
  <si>
    <t>MICHEL KOUVAS</t>
  </si>
  <si>
    <t>MAKABONGWE LOGISTICS(PTY)LTD</t>
  </si>
  <si>
    <t>SILVERLAKES</t>
  </si>
  <si>
    <t>NCEDO SOMDYALA</t>
  </si>
  <si>
    <t>MAKARAPA HOLDING</t>
  </si>
  <si>
    <t>27 MURRAY STREET</t>
  </si>
  <si>
    <t>P O BOX 2471,NELSPRUIT</t>
  </si>
  <si>
    <t>MANADLA NXUMALO</t>
  </si>
  <si>
    <t>(+27) 13 744 1046</t>
  </si>
  <si>
    <t>mandla@makarapatec.co.za</t>
  </si>
  <si>
    <t>MAKHATHINI TRANSPORT (PTY) LTD</t>
  </si>
  <si>
    <t>LOT 3 PORTION 2 ERF 826 27 ALOE STREET</t>
  </si>
  <si>
    <t>POSTNET SUITE 250 POSTNET SUITE 250</t>
  </si>
  <si>
    <t>MALIBONGWE</t>
  </si>
  <si>
    <t xml:space="preserve"> (+27) 35 550 0148</t>
  </si>
  <si>
    <t>mtpty.trans@gmail.com</t>
  </si>
  <si>
    <t>MAKHUDU SR TRANSPORT</t>
  </si>
  <si>
    <t>PLOT 10232 MAPOROPRORO RD</t>
  </si>
  <si>
    <t>MAKHUSHU TRANSPORT</t>
  </si>
  <si>
    <t>54 MELKWEG STREET</t>
  </si>
  <si>
    <t>MAKUBA INVESTMENTS TRADING</t>
  </si>
  <si>
    <t>41 SOUTSPAN ROAD, RIVIERA</t>
  </si>
  <si>
    <t>RHULANI</t>
  </si>
  <si>
    <t>MALIKA HOLDINGS (PTY) LTD</t>
  </si>
  <si>
    <t>1 RHYN AVENUE, BAYSWATER</t>
  </si>
  <si>
    <t>P.O. BOX 29178,DANHOP</t>
  </si>
  <si>
    <t>CHARMAIN FOURIE</t>
  </si>
  <si>
    <t>charmain.f@vodamail.co.za</t>
  </si>
  <si>
    <t>MALULEKA BUS HIRE</t>
  </si>
  <si>
    <t>17459 MOTIMALEYORA STREET, MAMELODI EAST</t>
  </si>
  <si>
    <t>SOLLY MALULELA</t>
  </si>
  <si>
    <t>MALULUKE BUS HIRE &amp; PROJECT</t>
  </si>
  <si>
    <t>17459 MOTIMALEYORA STREET. MAMELODI EAST</t>
  </si>
  <si>
    <t>MAMA AFRICA LOGISTICS (PTY)LTD</t>
  </si>
  <si>
    <t>1301 HORIZON BAY, BLOUBERG ROAD. BLOUBERG</t>
  </si>
  <si>
    <t>MAMADI &amp; COMPANY SA (PTY) SA</t>
  </si>
  <si>
    <t>NO.1 NEWTOWN AVE KILLARNEY</t>
  </si>
  <si>
    <t>MABU MAMADI</t>
  </si>
  <si>
    <t>(+27) 11 532 8659</t>
  </si>
  <si>
    <t>mabu@mamadi.co.za</t>
  </si>
  <si>
    <t>14 SPIN STREET, PARROW INDUSTRIA</t>
  </si>
  <si>
    <t>P O BOX 17084, RAVENSMEAD</t>
  </si>
  <si>
    <t>7504</t>
  </si>
  <si>
    <t>MAN CENTRAL PROCUREMENT</t>
  </si>
  <si>
    <t>105 ANDRE GREYVERSTEYN AVE</t>
  </si>
  <si>
    <t>MAN FINANCIAL SERV.(PTY)LTD.</t>
  </si>
  <si>
    <t>RUDI LE ROUX</t>
  </si>
  <si>
    <t>317927170</t>
  </si>
  <si>
    <t>HESTER PAGE</t>
  </si>
  <si>
    <t>MAN FINANCIAL SERVICES(PTY)LTD</t>
  </si>
  <si>
    <t>ENOCK</t>
  </si>
  <si>
    <t>PO BOX 8717, CENTURION</t>
  </si>
  <si>
    <t>ASHWIN/DANIE</t>
  </si>
  <si>
    <t>MAN MOROKO ALOCIOUS NTHUSANG TRADING ENTERPRISES CC</t>
  </si>
  <si>
    <t>19 VREDE STREET, ALABAMA</t>
  </si>
  <si>
    <t xml:space="preserve">MAN PINETOWN </t>
  </si>
  <si>
    <t>21 TRAFFORD ROAD, WESTMEAD</t>
  </si>
  <si>
    <t>P O BOX 39, PINETOWN</t>
  </si>
  <si>
    <t xml:space="preserve">MAN PINETOWN - SUNDRIES </t>
  </si>
  <si>
    <t>21 TRAFFORD ROAD,WESTMEAD</t>
  </si>
  <si>
    <t>P.O. BOX  39, PINETOWN</t>
  </si>
  <si>
    <t>MAN SELECT USED VEHICLE REPAIRS</t>
  </si>
  <si>
    <t>P O BOX 330</t>
  </si>
  <si>
    <t>WILLA</t>
  </si>
  <si>
    <t>(+27) 11 928 6968</t>
  </si>
  <si>
    <t>MAN TOPUSED</t>
  </si>
  <si>
    <t>67 19TH AVENUE,INDUSTRIE</t>
  </si>
  <si>
    <t>P.O. BOX 2960, POLOKWANE</t>
  </si>
  <si>
    <t>EUODIA VENTER</t>
  </si>
  <si>
    <t>(+27) 15 297 7275</t>
  </si>
  <si>
    <t>MAN TRUCK &amp; BUS CENTRE - JHB</t>
  </si>
  <si>
    <t>RVS BLDG ROSHCON COMPLEX</t>
  </si>
  <si>
    <t>P O Box 40689,CLEVELAND</t>
  </si>
  <si>
    <t>MAN VMS</t>
  </si>
  <si>
    <t>928-6823</t>
  </si>
  <si>
    <t>MANATE TRANSPORT</t>
  </si>
  <si>
    <t>HLOTSE SEBOTHOANE, LERIBE</t>
  </si>
  <si>
    <t>MANDLA GCABA</t>
  </si>
  <si>
    <t>1 ST FL 12 FROSTERLEY PARK. ARMSTRONG AVENUE. LA LUCIA</t>
  </si>
  <si>
    <t>MANGCI NGCI NGCI CONSTRUC CC</t>
  </si>
  <si>
    <t>7 HAYFIELD ROAD, HOWICK</t>
  </si>
  <si>
    <t>T M MAKHAYE</t>
  </si>
  <si>
    <t>MANGETHE EXPRESS</t>
  </si>
  <si>
    <t>529 MOSHOESHOE SECTION, KATLEHONG</t>
  </si>
  <si>
    <t>MANKETEKA WILSON RABOSHAKGA</t>
  </si>
  <si>
    <t>1141 BLOCK U, MABOPANE</t>
  </si>
  <si>
    <t>WILSON RABOSHAKGA</t>
  </si>
  <si>
    <t>MANMAR SPARES CC</t>
  </si>
  <si>
    <t>27 BISSET STREET,JET PARK</t>
  </si>
  <si>
    <t>P O BOX  14919,BREDELL</t>
  </si>
  <si>
    <t>MARNIE DU PREEZ</t>
  </si>
  <si>
    <t>(+27) 11 397 6528</t>
  </si>
  <si>
    <t>MANTSHOLO BUSES &amp; COACHES</t>
  </si>
  <si>
    <t>P O BOX 317, BADPLAAS</t>
  </si>
  <si>
    <t>MR MANTSHOLO</t>
  </si>
  <si>
    <t>MAPITSI CIVIL WORKS</t>
  </si>
  <si>
    <t>158 ELIZABETH ROAD</t>
  </si>
  <si>
    <t>ALFRED</t>
  </si>
  <si>
    <t>MARCTIZMO INVESTMENTS (PTY) LT</t>
  </si>
  <si>
    <t>PLOT 836, TLOKWENG</t>
  </si>
  <si>
    <t>TIMOTHY MOELETSI</t>
  </si>
  <si>
    <t>MARDU BOEDERY OLIVIER</t>
  </si>
  <si>
    <t>PLAAS DOUGLAS</t>
  </si>
  <si>
    <t>MARCO DU PREEZ</t>
  </si>
  <si>
    <t>MARQUES FINANCE &amp; INVEST CC</t>
  </si>
  <si>
    <t>12 DANIE THERON STREET,ALBERANTE</t>
  </si>
  <si>
    <t>RIA MORKEL</t>
  </si>
  <si>
    <t>MARSH TRUCKING PTY LTD</t>
  </si>
  <si>
    <t>25 JAKARANDA LAAN,RUSDAL. BLACK HEATH</t>
  </si>
  <si>
    <t>MARSCHELLE</t>
  </si>
  <si>
    <t>MARSHWIN LOGISTIX (PTY) LTD</t>
  </si>
  <si>
    <t>23 COTTONWOOD CRESCENT, ROSEDALE UITENHAGE</t>
  </si>
  <si>
    <t>WINSTON BOTHA</t>
  </si>
  <si>
    <t>MARVIN RONALD DIPLOCK</t>
  </si>
  <si>
    <t>BLANCHEVILLE,WITBANK</t>
  </si>
  <si>
    <t xml:space="preserve">MASAKHANE FORRESTRY </t>
  </si>
  <si>
    <t>6 ALIBANA STREET</t>
  </si>
  <si>
    <t>P.O. BOX 14618, NELSPRUIT</t>
  </si>
  <si>
    <t>MALIZA</t>
  </si>
  <si>
    <t>(+27) 13 741 4364</t>
  </si>
  <si>
    <t>MASHISHING CONCRETE PRODUCTS</t>
  </si>
  <si>
    <t>15 JOUBERT STREET</t>
  </si>
  <si>
    <t>MASHUA SALPHINA TRANSPORT</t>
  </si>
  <si>
    <t>224 7 TH AVENUE, BEZ VALLEY</t>
  </si>
  <si>
    <t>MASHUA SALPHINA</t>
  </si>
  <si>
    <t>MASHWAYI PROJECTS CC</t>
  </si>
  <si>
    <t>ROY POINT FARM</t>
  </si>
  <si>
    <t>MASMAGNET</t>
  </si>
  <si>
    <t>563 OLD PRETORIA ROAD, MIDRAND BUSINESS PARK BUILDING NO 2</t>
  </si>
  <si>
    <t>MASS MOVEMENT SOLUTION CC</t>
  </si>
  <si>
    <t>130 CARLSWALD VIEW. MIDRAND</t>
  </si>
  <si>
    <t>SIYANDA MAKAULA</t>
  </si>
  <si>
    <t>MASSAMATICS (PTY) LTD</t>
  </si>
  <si>
    <t>13 BOOMPIES STREET, PAROW EAST</t>
  </si>
  <si>
    <t>MASTER RUNNERS (PTY) LTD</t>
  </si>
  <si>
    <t>FARM KROMMELENBOOG, CHRISTIANA</t>
  </si>
  <si>
    <t>2680</t>
  </si>
  <si>
    <t>P.O. BOX 425,CHRISTIANA</t>
  </si>
  <si>
    <t>LOURENS VAN REENEN</t>
  </si>
  <si>
    <t>(+27) 53 441 9145</t>
  </si>
  <si>
    <t>MASWANGANYE TRANSPORT (PTY)LTD</t>
  </si>
  <si>
    <t>pieter@drans.co.za</t>
  </si>
  <si>
    <t>MATHOLE BUS SERVICE CC</t>
  </si>
  <si>
    <t>No 9 INDUSTRIAL AREA</t>
  </si>
  <si>
    <t>MATHOLE BUS SERVICES CC</t>
  </si>
  <si>
    <t>NO. 9 INDUSTRIAL AREA, KGOPANE TOWNSHIP</t>
  </si>
  <si>
    <t>MATHOTE MODULAR BUILDING SYS</t>
  </si>
  <si>
    <t>3 WRIGHT ROAD, NUFIELD EXT 2</t>
  </si>
  <si>
    <t>JOHNNY</t>
  </si>
  <si>
    <t>MATSIMBI INVESTMENTS CC</t>
  </si>
  <si>
    <t>11 PIET RETIEF STREET, NELSPRUIT</t>
  </si>
  <si>
    <t>P O BOX 3753, NELSPRUIT</t>
  </si>
  <si>
    <t>PRETTY DOLICAH KHOZA</t>
  </si>
  <si>
    <t>MAUNGO MOKOTEDI</t>
  </si>
  <si>
    <t>PLOT 3058, TLOKWENG</t>
  </si>
  <si>
    <t>GABARONE</t>
  </si>
  <si>
    <t>MAUNGO</t>
  </si>
  <si>
    <t>MAUPE EQUIPMENT &amp; PLANT HIRE</t>
  </si>
  <si>
    <t>PLOT NO 25, BRENT ROAD. PRESIDENT PARK</t>
  </si>
  <si>
    <t>MAUPI BEQUIPMENT &amp; PLANT HIRE</t>
  </si>
  <si>
    <t>PLOT 25 BRAND ROAD, PRESIDENT PARK. MIDRAND</t>
  </si>
  <si>
    <t>MAVEZAMAHLE TRADING ENTERPRISE</t>
  </si>
  <si>
    <t>40 VAN DER STEL, VAN REBIECK PARK</t>
  </si>
  <si>
    <t>MRS MVELASE</t>
  </si>
  <si>
    <t>MAVILA CRIMILDO ARMANDO</t>
  </si>
  <si>
    <t>MAGOANINE QUO CASA, BAIRRO</t>
  </si>
  <si>
    <t>MAX G LOGISTICS</t>
  </si>
  <si>
    <t>13 WATSONIA ROAD</t>
  </si>
  <si>
    <t>MAX LOGISTICS</t>
  </si>
  <si>
    <t>5 TH FLOOR HARBOUR PLACE, MARTIN HAMMERSCHLAG WAY</t>
  </si>
  <si>
    <t>N GOVENDER</t>
  </si>
  <si>
    <t>(+27) 21 421 6273</t>
  </si>
  <si>
    <t>MAX-G-LOGISTICS CC</t>
  </si>
  <si>
    <t>28 MARINE DRIVE</t>
  </si>
  <si>
    <t>MAXIMIZE FARMING (PTY) LTD</t>
  </si>
  <si>
    <t>862 CHURCH STREET</t>
  </si>
  <si>
    <t>MAXON IDRISSA</t>
  </si>
  <si>
    <t>7 - 11 TH AVENUE, SANDTON</t>
  </si>
  <si>
    <t>STUART</t>
  </si>
  <si>
    <t>MAYABA TRANSPORT CC</t>
  </si>
  <si>
    <t>7810 RAMOLEHE STREET</t>
  </si>
  <si>
    <t>MAYANA TRADING(PTY)LTD</t>
  </si>
  <si>
    <t>46 11TH STREET</t>
  </si>
  <si>
    <t>FANIE</t>
  </si>
  <si>
    <t>MAZIYA TRANSPORT</t>
  </si>
  <si>
    <t>HOUSE 966, EXT.11. LEBOHANG</t>
  </si>
  <si>
    <t>MBITA CONSULTING SERVICES CC</t>
  </si>
  <si>
    <t>132 MONUMENT RD</t>
  </si>
  <si>
    <t>MBUNGISWA TRANSPORT SERV.CC</t>
  </si>
  <si>
    <t>1477 THEMBALETHU STREET, CHROMEVILLE. MHLUZI</t>
  </si>
  <si>
    <t>P O BOX 22392, MIDDELBURG</t>
  </si>
  <si>
    <t>1055</t>
  </si>
  <si>
    <t>MC DIPPENAAR BOERDERY EDMS</t>
  </si>
  <si>
    <t>P O BOX 53,SWELLENDAM</t>
  </si>
  <si>
    <t>6740</t>
  </si>
  <si>
    <t>MICHAELIS DIPPENAAR</t>
  </si>
  <si>
    <t>(+27) 28 512 3739</t>
  </si>
  <si>
    <t>MEANDER MOTORS</t>
  </si>
  <si>
    <t>298 HOOSAN HAFFEJEE STREET</t>
  </si>
  <si>
    <t>BERNICE</t>
  </si>
  <si>
    <t>MECHAGRI CC</t>
  </si>
  <si>
    <t>P O BOX 642</t>
  </si>
  <si>
    <t>MEEDING BOERDERY</t>
  </si>
  <si>
    <t>PLAAS HILVERSUM, STANDERTON</t>
  </si>
  <si>
    <t>P.O. BOX 904 STANDERTON</t>
  </si>
  <si>
    <t>2430</t>
  </si>
  <si>
    <t>P A EKSTEEN</t>
  </si>
  <si>
    <t>MEEDING EDMS BPK</t>
  </si>
  <si>
    <t>P O BOX 904, STANDERTON</t>
  </si>
  <si>
    <t>ARNOLD EKSTEEN</t>
  </si>
  <si>
    <t>MEGA BUS &amp; COACH</t>
  </si>
  <si>
    <t>40 LEPUS ROAD  EXT 8, CROWN MINES</t>
  </si>
  <si>
    <t>P O BOX 1682, SOUTHDALE</t>
  </si>
  <si>
    <t>2135</t>
  </si>
  <si>
    <t>CONRAD  EON ENGELBRECHT</t>
  </si>
  <si>
    <t>(+27) 11 249 8806</t>
  </si>
  <si>
    <t>MEHLEKETO RESOURCING (PTY) LTD</t>
  </si>
  <si>
    <t>UNIT 1 GALAXY PARK, 17 GALAXY AVENUE. LINBRO BUSINESS PARK</t>
  </si>
  <si>
    <t>IAN BARNARD</t>
  </si>
  <si>
    <t>011-1005056</t>
  </si>
  <si>
    <t>MEKGOPAZE NKOSI TRADING</t>
  </si>
  <si>
    <t>STAND 160</t>
  </si>
  <si>
    <t>P.O. BOX 617, BELFAST</t>
  </si>
  <si>
    <t>MERCHANT WEST</t>
  </si>
  <si>
    <t>82 ON MAUDE 3RD FLOOR 82 MAUDE STREET</t>
  </si>
  <si>
    <t>MERCURIAL HAULING CC</t>
  </si>
  <si>
    <t>3 ANTIQUA,1 PETAL CLOSE</t>
  </si>
  <si>
    <t>RAMNESH SEWDASS</t>
  </si>
  <si>
    <t>M'FEZI LOGISTICS</t>
  </si>
  <si>
    <t>7 MOLEKULE STREET, CHLOORKOP</t>
  </si>
  <si>
    <t>MFEZI LOGISTICS CC</t>
  </si>
  <si>
    <t>43 ADELAIDE PLACE, LAKESIDE ll</t>
  </si>
  <si>
    <t>MGENELWA TRADING &amp; PROJECTS CC</t>
  </si>
  <si>
    <t>40 MONOKANE CRESCENT</t>
  </si>
  <si>
    <t>MHLONITSHWA CONST &amp; PROJECTS</t>
  </si>
  <si>
    <t>13 LA MICHELLE, GUSTAV PRELLER STREET. VORNA VALLEY</t>
  </si>
  <si>
    <t>FAITH MLONITSHWA</t>
  </si>
  <si>
    <t>MICA BIOFUEL CC</t>
  </si>
  <si>
    <t>PLAAS HARTEBEESFONTEIN</t>
  </si>
  <si>
    <t>MID BANK LICENCE</t>
  </si>
  <si>
    <t>MIDDELBURG MAN DEALERSHIP(PTY)</t>
  </si>
  <si>
    <t>CNR TSWELOPELE &amp; HECTOR STS</t>
  </si>
  <si>
    <t>P.O. BOX 3304,MIDDELBURG</t>
  </si>
  <si>
    <t>JANA</t>
  </si>
  <si>
    <t xml:space="preserve">(+27) 13 246 2356 </t>
  </si>
  <si>
    <t>MIDLAND TRUCK NUMBER EIGHT CC</t>
  </si>
  <si>
    <t>125 ANDRIES PORTGIETER BLVD</t>
  </si>
  <si>
    <t>P O BOX 22,VANDERBIJLPARK</t>
  </si>
  <si>
    <t>MOSES DLADLA</t>
  </si>
  <si>
    <t>(+27) 16 982 4252</t>
  </si>
  <si>
    <t>midtruck8@mweb.co.za</t>
  </si>
  <si>
    <t>MIDNIGHT SPARK TRADING 234 BK</t>
  </si>
  <si>
    <t>JOHN HITEN STREET 7, DEALSGIFT</t>
  </si>
  <si>
    <t>P.O. BOX 13335, NOORDSTAD</t>
  </si>
  <si>
    <t>9302</t>
  </si>
  <si>
    <t>MILLFREIGHT TRANSP.&amp;CONSULT. (PTY) LTD T/A WILCO TRANSP.</t>
  </si>
  <si>
    <t>1 MAIN ROAD R62,TWEE RIVIERE</t>
  </si>
  <si>
    <t>P O BOX 245, JOUBERTINA</t>
  </si>
  <si>
    <t>MINIDEVELOPMENT T/A COBRA TRANSPORT</t>
  </si>
  <si>
    <t>BOSBOKRAND FARM R357,BARTELSFONTEIN</t>
  </si>
  <si>
    <t>P O BOX 89, HARTENBOS</t>
  </si>
  <si>
    <t>6500</t>
  </si>
  <si>
    <t>MIRAVANA ENTERPRISES</t>
  </si>
  <si>
    <t>E1582 PHELANDABA</t>
  </si>
  <si>
    <t>DELIGHT DUBE</t>
  </si>
  <si>
    <t>MISS THABILE SHEZI</t>
  </si>
  <si>
    <t>4 SHALOM GARDENS, JAN KOCK STREET</t>
  </si>
  <si>
    <t>VAN DER BIJL PARK</t>
  </si>
  <si>
    <t>THABILE SHEZI</t>
  </si>
  <si>
    <t>MISTELAS BRICK &amp; SAND SUPPLIER</t>
  </si>
  <si>
    <t>STAND NO 64, DAANTJIE TRUST. KANYAMAZANE</t>
  </si>
  <si>
    <t>P O BOX 1272, KANYAMAZANE</t>
  </si>
  <si>
    <t>MR SHONGWE</t>
  </si>
  <si>
    <t>MISTY BLU T/A S4 WHEELS</t>
  </si>
  <si>
    <t>87 HARDING STREET</t>
  </si>
  <si>
    <t>CASSIM</t>
  </si>
  <si>
    <t>MISTY BLUE TRADING 522 CC</t>
  </si>
  <si>
    <t>10 JOSIAS BLACKENBERG STREET</t>
  </si>
  <si>
    <t>MIX TRUCK RENTAL</t>
  </si>
  <si>
    <t>971 WEAVER STREET, MONTANA PARK</t>
  </si>
  <si>
    <t>JOSE DA GOUVIERA</t>
  </si>
  <si>
    <t>MJC TRUST</t>
  </si>
  <si>
    <t>2 ANDERSON ROAD, HAMMARSDALE</t>
  </si>
  <si>
    <t>P O BOX 192, HAMMARSDALE</t>
  </si>
  <si>
    <t>3700</t>
  </si>
  <si>
    <t>MT C DOS ANJOS</t>
  </si>
  <si>
    <t>MKASI TAXI SERVICES</t>
  </si>
  <si>
    <t>STAND 1271</t>
  </si>
  <si>
    <t>MKHANGWE CONSTRUCTION CC</t>
  </si>
  <si>
    <t>28 MT FLECTCHER STREET</t>
  </si>
  <si>
    <t>MKULU CIVILS CC</t>
  </si>
  <si>
    <t>506 PRETORIA ROAD</t>
  </si>
  <si>
    <t>PIERRE</t>
  </si>
  <si>
    <t>pierre@mkulucivils.co.za</t>
  </si>
  <si>
    <t>MLAKI BUS.ENTERPRISE T/A MLAKI TRANSPORT</t>
  </si>
  <si>
    <t>PLOT 52</t>
  </si>
  <si>
    <t>MM COURIERS</t>
  </si>
  <si>
    <t>1656 SECTION F</t>
  </si>
  <si>
    <t>GIYANI</t>
  </si>
  <si>
    <t>THOMAS SHIVITI</t>
  </si>
  <si>
    <t>MMAKGWADI HOLDINGS (PTY)LTD</t>
  </si>
  <si>
    <t>1604/24 CARNATION, EBONY PARK. EXT.2 MIDRAND</t>
  </si>
  <si>
    <t>NELSON TSEBE</t>
  </si>
  <si>
    <t>MMAMOLEBOGE INVESTMENTS CC</t>
  </si>
  <si>
    <t>STAND 680, ZONE 3</t>
  </si>
  <si>
    <t>SAM THAMO</t>
  </si>
  <si>
    <t>MMOPELELE LE MPIRI(PTY)LTD</t>
  </si>
  <si>
    <t>40 PERSKEBUILT, GA MAKGAKGA</t>
  </si>
  <si>
    <t>MR LA GAFANE</t>
  </si>
  <si>
    <t>MN ARNOLDS TRANSPORT (PTY)LTD</t>
  </si>
  <si>
    <t>32 KAHLER STREET</t>
  </si>
  <si>
    <t>MNR G E P VAN RENSBURG</t>
  </si>
  <si>
    <t>PLAAS RUSHOF</t>
  </si>
  <si>
    <t>MNR STEFAN CILLIERS</t>
  </si>
  <si>
    <t>PLAAS VAN POLDERSKOP, BALFOUR</t>
  </si>
  <si>
    <t>P O BOX 1122, BALFOUR</t>
  </si>
  <si>
    <t>2410</t>
  </si>
  <si>
    <t>STEFAN CILLIERS</t>
  </si>
  <si>
    <t>MOBILE FREIGHT SOLUTIONS CC</t>
  </si>
  <si>
    <t>3 DOODLOOP STRAAT, FERREIRA</t>
  </si>
  <si>
    <t>MOETJIE LUXURY TOURS CC</t>
  </si>
  <si>
    <t>STAND NO 402, SESHEGO</t>
  </si>
  <si>
    <t>PRIVATE BAG X19, KOLOTI</t>
  </si>
  <si>
    <t>MOGAKA(PTY)LTD</t>
  </si>
  <si>
    <t>PLOT 170, TLOKWENG</t>
  </si>
  <si>
    <t>MOKWEPA TRANSPORT (PTY) LTD</t>
  </si>
  <si>
    <t>9600 SOUTHERNHOOD STREET. THE ORCHARDS</t>
  </si>
  <si>
    <t>JEFFERYMOKWEBO</t>
  </si>
  <si>
    <t>MOLABA'S TRANSPORT CC</t>
  </si>
  <si>
    <t>P O BOX 23131, CRYSTAL PARK. BENONI</t>
  </si>
  <si>
    <t>1515</t>
  </si>
  <si>
    <t>MR LUCAS MOLABA</t>
  </si>
  <si>
    <t>MONATRANS CC</t>
  </si>
  <si>
    <t>46 MUNNIE STREET</t>
  </si>
  <si>
    <t>MONTANA HIGH SCHOOL</t>
  </si>
  <si>
    <t>3RD AVENUE, MONTANA</t>
  </si>
  <si>
    <t>LEON VAN ZYL</t>
  </si>
  <si>
    <t>MORAKA EPHRAIM MOKOKA</t>
  </si>
  <si>
    <t>771 FRANCIS BAARD STREET</t>
  </si>
  <si>
    <t>MORE TRUCKING</t>
  </si>
  <si>
    <t>39 SELATI STREET, ASHLEA GARDENS</t>
  </si>
  <si>
    <t>MOLATE MOREMI</t>
  </si>
  <si>
    <t>MOREDI TRADING &amp; PROJECT CIVIL</t>
  </si>
  <si>
    <t>14B MELT STREET</t>
  </si>
  <si>
    <t>ZEERUST</t>
  </si>
  <si>
    <t>MORONGWA AGNES LETOABA</t>
  </si>
  <si>
    <t>70 DAPHNEY STREET,NATURENA</t>
  </si>
  <si>
    <t>RIAZ ADAM</t>
  </si>
  <si>
    <t>MOTRABRO GLOBAL LOGISTICS SERV</t>
  </si>
  <si>
    <t>AV.AGOSTINHO NETO, 1152.R/C</t>
  </si>
  <si>
    <t>LUIS ROQUE AGUIAR</t>
  </si>
  <si>
    <t>MOVING FORWARD TRADING &amp; PROJ</t>
  </si>
  <si>
    <t>216 RAMENE STREET, DORANDIA</t>
  </si>
  <si>
    <t>MR DHLUDHLU</t>
  </si>
  <si>
    <t>MPHESPANE TRADING &amp; PROJECTS</t>
  </si>
  <si>
    <t>38 EBBENHOUT, THE ORCHARDS EXT 13</t>
  </si>
  <si>
    <t>P O BOX 42021, BOORDFONTEIN</t>
  </si>
  <si>
    <t>SERBATA MAGORO</t>
  </si>
  <si>
    <t>MPHILISI CONSTRUCTION CC</t>
  </si>
  <si>
    <t>OLD MAIN ROAD, UMBONGOTWINI</t>
  </si>
  <si>
    <t xml:space="preserve">WILLIAM MBONGWE </t>
  </si>
  <si>
    <t>(+27) 31 915 0056</t>
  </si>
  <si>
    <t>MPHO GRANNY MOHLALA BATLOKWA CONSTRUCTION AND PROJ</t>
  </si>
  <si>
    <t>7 TH STREET</t>
  </si>
  <si>
    <t>MPHO PEBANE T/A PEBANE TRAD.CC</t>
  </si>
  <si>
    <t>6 RACHEL STREET, DIE HEUWEL</t>
  </si>
  <si>
    <t>MPILONYANE TRANSPORT (PTY) LTD</t>
  </si>
  <si>
    <t>HA THETSANE</t>
  </si>
  <si>
    <t>MR A SEKONYELA</t>
  </si>
  <si>
    <t>MOKHOTLONG ROAD</t>
  </si>
  <si>
    <t>P O BOX 78, MOKHOTLONG</t>
  </si>
  <si>
    <t>MR SEKONYELA</t>
  </si>
  <si>
    <t>(+27) 82 569 7757</t>
  </si>
  <si>
    <t>MR C B NARAIDU</t>
  </si>
  <si>
    <t>29 NORTH CRAFT ROAD, PHOENIX</t>
  </si>
  <si>
    <t>C B NARAIDU</t>
  </si>
  <si>
    <t>MR E.P SIBIYA</t>
  </si>
  <si>
    <t>25 LIGANGA STREET, HOUSE NO 1444 KAMAGUGU</t>
  </si>
  <si>
    <t>EDWIN</t>
  </si>
  <si>
    <t>MR EDISON CHAPETA</t>
  </si>
  <si>
    <t>MR G J VAN JAARSVELD</t>
  </si>
  <si>
    <t>87 LINDLEY STREET, LANSERIA</t>
  </si>
  <si>
    <t>(+27) 82 871 9466</t>
  </si>
  <si>
    <t>MR HULBERT</t>
  </si>
  <si>
    <t>F16B D435, ALVERSTONE.HILLCREST</t>
  </si>
  <si>
    <t>WAYNE HULBERT</t>
  </si>
  <si>
    <t>MR I H NGOMANE</t>
  </si>
  <si>
    <t>STAND NO 64, MADRAS TRUST. HAZEYVIEW</t>
  </si>
  <si>
    <t>CANDY MABASA</t>
  </si>
  <si>
    <t>MR J NKABINDE</t>
  </si>
  <si>
    <t>30 B TAITA, AMBERFIELD GLEN</t>
  </si>
  <si>
    <t>JEREMIHA</t>
  </si>
  <si>
    <t>MR K SEWSUNKER</t>
  </si>
  <si>
    <t>75 CARTMAL ROAD, CLARE ESTATE</t>
  </si>
  <si>
    <t>MR M B MOHLABANE</t>
  </si>
  <si>
    <t xml:space="preserve">642 RAMKONOPI,EADT KATLEHONG </t>
  </si>
  <si>
    <t>BRIAN MOHLABANE</t>
  </si>
  <si>
    <t>MR M L SITHOLE</t>
  </si>
  <si>
    <t>VULINDLELA AREA</t>
  </si>
  <si>
    <t>P O BOX 455, HIGHFLATS</t>
  </si>
  <si>
    <t>MR M.P MPOYI</t>
  </si>
  <si>
    <t>8341 MWANZA KAPWEPWE ROAD, NDOLA</t>
  </si>
  <si>
    <t>ZAMBIA</t>
  </si>
  <si>
    <t>PAULIN MBAMBO MPOYI</t>
  </si>
  <si>
    <t>MR PJ NAUDE</t>
  </si>
  <si>
    <t>8 HEKTAR STREET, MIDDELBURG</t>
  </si>
  <si>
    <t>PJ NAUDE</t>
  </si>
  <si>
    <t>MR SAUCE CREATIONS (PTY) LTD</t>
  </si>
  <si>
    <t>24 STEELE ROAD</t>
  </si>
  <si>
    <t>MR Y CHETTY</t>
  </si>
  <si>
    <t>P O BOX 934, MOUNT EDGECOMBE</t>
  </si>
  <si>
    <t>MR YS GOVENDER</t>
  </si>
  <si>
    <t>31/32 MARSHALL DRIVE, MOUNT EDGECOMBE</t>
  </si>
  <si>
    <t>YS GOVENDER</t>
  </si>
  <si>
    <t>MRL INC</t>
  </si>
  <si>
    <t>P O BOX 2028, MMABATHO</t>
  </si>
  <si>
    <t>2735</t>
  </si>
  <si>
    <t>MRS SHEILA NOMVULA MDLETSHE</t>
  </si>
  <si>
    <t>MATSHANA VILLAGE, EMPANGENI</t>
  </si>
  <si>
    <t>P O BOX 4600, EMPANGENI</t>
  </si>
  <si>
    <t>NOMVULA MDLKETSHE</t>
  </si>
  <si>
    <t>MRS THATO MILE</t>
  </si>
  <si>
    <t>19 HARLQUEEN, HENRI STREET</t>
  </si>
  <si>
    <t>P O BOX 4331, BLOEMFONTEIN</t>
  </si>
  <si>
    <t>MS LIFUO MOLAPO</t>
  </si>
  <si>
    <t>100 MASERU</t>
  </si>
  <si>
    <t>LIFUO MOLAPO</t>
  </si>
  <si>
    <t>MSC LOGISTICS (PTY) LTD</t>
  </si>
  <si>
    <t>MSC DEPOT</t>
  </si>
  <si>
    <t>P O BOX 421, DESPATCH</t>
  </si>
  <si>
    <t>6219</t>
  </si>
  <si>
    <t>MSINGA SECURITY SERVICES CC</t>
  </si>
  <si>
    <t>MBONO ROAD, TUGELA FERRY</t>
  </si>
  <si>
    <t>MR DESMOND MBASO</t>
  </si>
  <si>
    <t>MTANZANI EXCAVATING DIAMOND</t>
  </si>
  <si>
    <t>DEALER</t>
  </si>
  <si>
    <t>MTHUNUNU CONSTRUCTION</t>
  </si>
  <si>
    <t>MBAGWANE ROAD, SODWANA BAY</t>
  </si>
  <si>
    <t>P.O.BOX. 110, MBAGWANE</t>
  </si>
  <si>
    <t>J MNGUNI</t>
  </si>
  <si>
    <t>MTUNZI TRANSPORT(PTY)LTD</t>
  </si>
  <si>
    <t>41 BEYERS NAUDE STREET, MONTGOMERY PARK</t>
  </si>
  <si>
    <t>LIZZY</t>
  </si>
  <si>
    <t>MUGWALENI TRANSPORT &amp; LOG CC</t>
  </si>
  <si>
    <t>17 COINTRIN AVE</t>
  </si>
  <si>
    <t>MUGWALENI TRANSPORT &amp; LOGISTIC</t>
  </si>
  <si>
    <t>STAND 1358F</t>
  </si>
  <si>
    <t>MURAIBAL INVESTMENT</t>
  </si>
  <si>
    <t>152 LAEZONIA C/O N14 &amp; R511</t>
  </si>
  <si>
    <t>P O BOX 401,MANZINI</t>
  </si>
  <si>
    <t>RALSTON SMITH</t>
  </si>
  <si>
    <t>012-6699913</t>
  </si>
  <si>
    <t>MURARA EUGENE NGABO</t>
  </si>
  <si>
    <t>217 CHAMBORD, 210 ARBERTUS STREET. LA MONTAGNE</t>
  </si>
  <si>
    <t>MUTUDIS(PTY)LTD</t>
  </si>
  <si>
    <t>C306 CONSTATIA PLACE, KNOPPIES DORING AVENUE. GLEN MARAIS</t>
  </si>
  <si>
    <t>181 A RABALI VILLAGE, VENDA</t>
  </si>
  <si>
    <t>THABELO ENOS VILLAGE</t>
  </si>
  <si>
    <t>MUXE RICHARD MALULEKE</t>
  </si>
  <si>
    <t>ERF 496, RIVERSIDE EXT 5</t>
  </si>
  <si>
    <t>MUXE MALULEKE</t>
  </si>
  <si>
    <t>MVG SHIPPING</t>
  </si>
  <si>
    <t>188 BRIXHAM ROAD, ORIENT HEIGHTS</t>
  </si>
  <si>
    <t>DAVLIN GOVENDER</t>
  </si>
  <si>
    <t>MY BOET TRANSPORT</t>
  </si>
  <si>
    <t>STAND 221 A,MAHUSHU TRUST. HAZEYVIEW</t>
  </si>
  <si>
    <t>M THUBANE</t>
  </si>
  <si>
    <t>MY DESTINY LOGISTIC(PTY) LTD</t>
  </si>
  <si>
    <t>38 VISUIL CRESCENT</t>
  </si>
  <si>
    <t>MZ MANAFI</t>
  </si>
  <si>
    <t>VILLA ILANGA, HOEVE PARK</t>
  </si>
  <si>
    <t>DR MZ MANAFI</t>
  </si>
  <si>
    <t>MZINYATHI LOGISTICS (PTY) LTD</t>
  </si>
  <si>
    <t>97 HILTON ROAD, LINBRO PARK</t>
  </si>
  <si>
    <t>SANDTON</t>
  </si>
  <si>
    <t>MR WANDA TSHABALALA</t>
  </si>
  <si>
    <t>wanda@wandatshabalala.co.za</t>
  </si>
  <si>
    <t>N &amp; H DEVELOPMENT CC</t>
  </si>
  <si>
    <t>10 SIGNAL CRESCENT, MONTAGUE GARDENS</t>
  </si>
  <si>
    <t>P O BOX 36814, CHEMPET</t>
  </si>
  <si>
    <t>7442</t>
  </si>
  <si>
    <t>NICOL DU TOIT</t>
  </si>
  <si>
    <t>N JORDAAN</t>
  </si>
  <si>
    <t>5 BOTHMA STREET</t>
  </si>
  <si>
    <t>N P FILLING STATION</t>
  </si>
  <si>
    <t>123 STATION ROAD, MATATIELE</t>
  </si>
  <si>
    <t>NEVILLE VIVIERS</t>
  </si>
  <si>
    <t>N WILLIAMS T/A CRANE TRUCK HIRE</t>
  </si>
  <si>
    <t>GEMINI 19, BRACKENFELL</t>
  </si>
  <si>
    <t>TANYA</t>
  </si>
  <si>
    <t>N.N. BUS SERVICES</t>
  </si>
  <si>
    <t>GEDEELTE 93, PLAAS KROONDAL 304 JQ. KROONDAL</t>
  </si>
  <si>
    <t>DEBBIE PRETORIUS</t>
  </si>
  <si>
    <t>NABROS PRECAST &amp; LINTELS CC</t>
  </si>
  <si>
    <t>33 EDMAOND MOORWOOD</t>
  </si>
  <si>
    <t>NAMWATER</t>
  </si>
  <si>
    <t>176 ISCOR STREET, NORTHERN INDUSTRIAL AREA</t>
  </si>
  <si>
    <t>COMWELL CHADYA</t>
  </si>
  <si>
    <t>NASACO CARGO SERVICES (PTY) LT</t>
  </si>
  <si>
    <t>5 PRODUCTA, DRIEMANSKAP</t>
  </si>
  <si>
    <t>HEIDELBERG</t>
  </si>
  <si>
    <t>P O BOX 2306, RANDBURG</t>
  </si>
  <si>
    <t>NATAL MOTOR SERVICES</t>
  </si>
  <si>
    <t>1 UMLAAS ROAD, UMLAAS VILLAGE. CAMPERDOWN</t>
  </si>
  <si>
    <t>HUSSAIN</t>
  </si>
  <si>
    <t>NATHENKOSI CC</t>
  </si>
  <si>
    <t>22 BURGERS ROAD, MIDRAND</t>
  </si>
  <si>
    <t>NATIONAL PRIDE TRADING 495</t>
  </si>
  <si>
    <t>1 HARVEST AVE CNR NASREC &amp; AEROTON ROAD</t>
  </si>
  <si>
    <t>NATIONAL PROFESSIONAL GROUP</t>
  </si>
  <si>
    <t>10 MOLLENHOF ESTATE, 4TH STREET BREDELL</t>
  </si>
  <si>
    <t>P O BOX 15654, BENONI</t>
  </si>
  <si>
    <t>CHRISTO ALBERTS</t>
  </si>
  <si>
    <t>(+27) 84 429 9072</t>
  </si>
  <si>
    <t>calberts@nationalpg.co.za</t>
  </si>
  <si>
    <t>NATIONAL RECYCLERS VEREENIGING</t>
  </si>
  <si>
    <t>11 BLACKBURN ROAD</t>
  </si>
  <si>
    <t>NATIONAL TRUCK WORKSHOP &amp; TRUC</t>
  </si>
  <si>
    <t>514 COMMISSIONER STREET, BOKSBURG EAST</t>
  </si>
  <si>
    <t>CELIA</t>
  </si>
  <si>
    <t>146 ANNABELLA RD, BARTLETT</t>
  </si>
  <si>
    <t>PO Box 26128,BARTLETT</t>
  </si>
  <si>
    <t>NATLOC LOGISTICS CC</t>
  </si>
  <si>
    <t>PLOT 121</t>
  </si>
  <si>
    <t>PRIVATE BAG X02, HIGHLANDS NORTH</t>
  </si>
  <si>
    <t>NATRO FREIGHT (PTY) LTD</t>
  </si>
  <si>
    <t>DENNE ROAD</t>
  </si>
  <si>
    <t>PO BOx 8113, ELANDSFONTEIN</t>
  </si>
  <si>
    <t>NCT FORESTRY CO-OP LTD</t>
  </si>
  <si>
    <t>D PINAAR</t>
  </si>
  <si>
    <t>(+27) 33 897 8500</t>
  </si>
  <si>
    <t>NDONGENDE HOLDINGS</t>
  </si>
  <si>
    <t>14 LEBOMBO STREET, EASTVALE</t>
  </si>
  <si>
    <t>GLEN MAVUSO</t>
  </si>
  <si>
    <t>NDWADWA LOGISTICS CC</t>
  </si>
  <si>
    <t>PHILOMON THWALA</t>
  </si>
  <si>
    <t>NEDBANK  LTD</t>
  </si>
  <si>
    <t>LEBO UHUTU</t>
  </si>
  <si>
    <t>(+27) 16 980 0000</t>
  </si>
  <si>
    <t>NEDBANK CLAREMONT</t>
  </si>
  <si>
    <t>SHOP G 40 BANKING MALL, CAVENDISH SQUARE</t>
  </si>
  <si>
    <t>CLAREMONT</t>
  </si>
  <si>
    <t>CHANTAL TRUTER</t>
  </si>
  <si>
    <t>(+27) 21 670 5900</t>
  </si>
  <si>
    <t>NEDBANK LESOTHO LTD</t>
  </si>
  <si>
    <t>PO Box 12502, CHLOORKOP</t>
  </si>
  <si>
    <t>1624</t>
  </si>
  <si>
    <t>MEISE LE-ROUX</t>
  </si>
  <si>
    <t>(+27) 11 383 1500</t>
  </si>
  <si>
    <t>meisie@ewc.co.za</t>
  </si>
  <si>
    <t>ANGELICA VAN RENSBURG</t>
  </si>
  <si>
    <t>NICOLENE LE ROUX</t>
  </si>
  <si>
    <t>LESLIE WENTINK</t>
  </si>
  <si>
    <t>KLASIE STOFBERG</t>
  </si>
  <si>
    <t>(+27) 12 366 7302</t>
  </si>
  <si>
    <t>NEDBANK LTD GREENSTONE</t>
  </si>
  <si>
    <t>STONERIDGE OFFICE PARK, BUILDING NO. 2. LOOP ROAD</t>
  </si>
  <si>
    <t>NEIL BRIMACOMBE</t>
  </si>
  <si>
    <t>DEON OTTO TO SUPPLY DETAILS</t>
  </si>
  <si>
    <t>DEON OTTO</t>
  </si>
  <si>
    <t>NEIL'S TRADING</t>
  </si>
  <si>
    <t>515 BELLVILLE STREET, EERSTERUST</t>
  </si>
  <si>
    <t>NEIL DEMAS</t>
  </si>
  <si>
    <t>NEMO TRANSPORT(PTY)LTD</t>
  </si>
  <si>
    <t>SHOP NR23, XANADU SHOPPING CENTRE. HARTEBEESPOORT</t>
  </si>
  <si>
    <t>0297</t>
  </si>
  <si>
    <t>MATODZI</t>
  </si>
  <si>
    <t>NEST BIRDS TRADING &amp; PROJECT</t>
  </si>
  <si>
    <t>KAMEELDORINGSINGLE 2519</t>
  </si>
  <si>
    <t>NEUROX (PTY) LTD</t>
  </si>
  <si>
    <t>NEVILLE'S TOURS</t>
  </si>
  <si>
    <t>ERF 644, MALUTI TOWNSHIP</t>
  </si>
  <si>
    <t>MIGHTY</t>
  </si>
  <si>
    <t>NEW ERA COMMERCE (PTY) LTD</t>
  </si>
  <si>
    <t>SAMUELL RD MAREU BUILDING, DELMAS</t>
  </si>
  <si>
    <t>P.O. BOX 193, DELMAS</t>
  </si>
  <si>
    <t>THOKOZANE MANGANA</t>
  </si>
  <si>
    <t>thokozane.mangana@neweracom.co.za</t>
  </si>
  <si>
    <t>NEW HEIGHTS 420 (PTY) LTD</t>
  </si>
  <si>
    <t>123 INDUSTRIAL ROAD, PRETORIA INDUSTRIAL</t>
  </si>
  <si>
    <t>THAR MOHAMED</t>
  </si>
  <si>
    <t>NEWLINE INVESTMENTS 110 (PTY)</t>
  </si>
  <si>
    <t>10 BATTERY STRAAT, WATLOO</t>
  </si>
  <si>
    <t>NEXOR 5596CC T/A TMT TRANSPORT</t>
  </si>
  <si>
    <t>169 VOORTREKER STREET</t>
  </si>
  <si>
    <t>NEXUS ASTRA AJ1547</t>
  </si>
  <si>
    <t xml:space="preserve">NF PRETORIUS </t>
  </si>
  <si>
    <t>SONLIG PLAAS, VREDENDAL</t>
  </si>
  <si>
    <t>P O BOX 250, VREDENDAL</t>
  </si>
  <si>
    <t>NICO PRETORIUS</t>
  </si>
  <si>
    <t>(+27) 27 213 2322</t>
  </si>
  <si>
    <t>NHLANE CLAN LOGISTICS(PTY)LTD</t>
  </si>
  <si>
    <t>2174 BERG AVENUE, AMANDASIG</t>
  </si>
  <si>
    <t>SIPHO MASUKU</t>
  </si>
  <si>
    <t>NINKAWA TRANSPORT</t>
  </si>
  <si>
    <t>P O BOX 665, BLANTYRE. MALAWI</t>
  </si>
  <si>
    <t>NINZIMA DISTRIBUTORS &amp; LOUISA FIVE INVESTMENTS (PTY)L</t>
  </si>
  <si>
    <t>5 LOUISA PLACE NEW GERMANY</t>
  </si>
  <si>
    <t>NITAWAY (PTY) LTD</t>
  </si>
  <si>
    <t>PLAAS THE LAKES</t>
  </si>
  <si>
    <t>NITRO FERTILIZER</t>
  </si>
  <si>
    <t>13 VAAL DRIVE, UNIT 31 LE VOILA</t>
  </si>
  <si>
    <t>JOHANNES</t>
  </si>
  <si>
    <t>NIXILLA CIVIL PROJECTS</t>
  </si>
  <si>
    <t>48 FEVERWOOD, WOODLANDS</t>
  </si>
  <si>
    <t>NJM TRUCKS</t>
  </si>
  <si>
    <t>201 GRANT STREET, QUEENSWOOD</t>
  </si>
  <si>
    <t>NJ MAHLANGU</t>
  </si>
  <si>
    <t>NKHUNZI IMPORT EXPORT &amp; GENERA</t>
  </si>
  <si>
    <t>PAUL KAGAME ROAD, LILONGWE</t>
  </si>
  <si>
    <t xml:space="preserve"> LILONGWE</t>
  </si>
  <si>
    <t>MALAWI</t>
  </si>
  <si>
    <t>ABRAHAM CHUNGUPENGU</t>
  </si>
  <si>
    <t>NKOSIPHILE NDLOVU</t>
  </si>
  <si>
    <t>125 LEEKERNHEIGHT, BEREA</t>
  </si>
  <si>
    <t>NMI DURBAN SOUTH MOTORS</t>
  </si>
  <si>
    <t>5 HIPPO PARK AVE BUSINESS ESTATE, RIVERHORSE VALLEY</t>
  </si>
  <si>
    <t>FRANCOIS BOTES</t>
  </si>
  <si>
    <t>NNYANA SHAKWANA TRANSPORT</t>
  </si>
  <si>
    <t>CNR MALUTI &amp; MARION STREETS 6. BURGERSFORT</t>
  </si>
  <si>
    <t>NNYANA SHAKWANA</t>
  </si>
  <si>
    <t>NOEL &amp; MORRIS TRANSPORT CC</t>
  </si>
  <si>
    <t>7 MAUDE STREET</t>
  </si>
  <si>
    <t>piter@dtrans.co.za</t>
  </si>
  <si>
    <t>NONZWAKAZI PATRICIA MAQUZE</t>
  </si>
  <si>
    <t>ERF 247, FLAGSTAFF. ENKULULEKWENI</t>
  </si>
  <si>
    <t>4810</t>
  </si>
  <si>
    <t>PATRICIA MAQUZE</t>
  </si>
  <si>
    <t>NOORD NATAL BUS SERVICES (PTY)</t>
  </si>
  <si>
    <t>P O BOX  362,KROONDAL</t>
  </si>
  <si>
    <t>(+27) 14 591 1085</t>
  </si>
  <si>
    <t>NOORDKAAP TROKKE BK</t>
  </si>
  <si>
    <t>58 KARAKOEL STRAAT</t>
  </si>
  <si>
    <t>P O BOX 1228, UPINGTON</t>
  </si>
  <si>
    <t>J DU TOIT</t>
  </si>
  <si>
    <t>(+27) 54 332 1717</t>
  </si>
  <si>
    <t>jaco@ntrokke.co.za</t>
  </si>
  <si>
    <t>NORTH BOUND FREIGHT SERVICE</t>
  </si>
  <si>
    <t>CORNER SAMANTHA &amp;LANGWA STREET. STRIJDOMPARK</t>
  </si>
  <si>
    <t>DELON VAN ZYL</t>
  </si>
  <si>
    <t>NORTHPARK TRADING 153 CC</t>
  </si>
  <si>
    <t>FARM LUXENBURG 6</t>
  </si>
  <si>
    <t>NQOBILE KHAYA TRADING &amp; ENT</t>
  </si>
  <si>
    <t>101 KALGARO, SWALLOW DRIVE. DOUGLASDAL</t>
  </si>
  <si>
    <t>SIMOHIWE</t>
  </si>
  <si>
    <t>NU GEN TRANSPORT</t>
  </si>
  <si>
    <t>157 KILDARE ESTATE, ORANJERIVIER DRIVE. TERENURE</t>
  </si>
  <si>
    <t>WISANI</t>
  </si>
  <si>
    <t>NUCO AUCTIONEERS</t>
  </si>
  <si>
    <t>INFOTEC BUILDING</t>
  </si>
  <si>
    <t>NUNOMAX(PTY)LTD</t>
  </si>
  <si>
    <t>B722, UMLAZI TOWNSHIP</t>
  </si>
  <si>
    <t>STHEMBISO KHUMALO</t>
  </si>
  <si>
    <t>NWS</t>
  </si>
  <si>
    <t>4714 MAIN STREET, BLOCK N - MABOPANE</t>
  </si>
  <si>
    <t>P.O. BOX 16719,PRETORIA NORTH</t>
  </si>
  <si>
    <t>FREDDY</t>
  </si>
  <si>
    <t>NYATHELA PROJECTS(PTY)LTD</t>
  </si>
  <si>
    <t>2296 THUBATSE PRAKTISEER, BURGERFORT</t>
  </si>
  <si>
    <t>JAFTA MAKOFANE</t>
  </si>
  <si>
    <t>NYATI TEXTILES CC</t>
  </si>
  <si>
    <t>51 OLD KWA MASHU HIGHWAY</t>
  </si>
  <si>
    <t>O C KOIKANYANG</t>
  </si>
  <si>
    <t>394 BILL STREET, WATERKLOOF GLEN</t>
  </si>
  <si>
    <t>KOIKANYANG</t>
  </si>
  <si>
    <t>O DE BEER</t>
  </si>
  <si>
    <t>14 VENUS STREET, VREDENBURG</t>
  </si>
  <si>
    <t>ONEL DE BEER</t>
  </si>
  <si>
    <t>O YEAH SWEETS (PTY) LTD</t>
  </si>
  <si>
    <t>40 WESTERN BLVD CITY WEST</t>
  </si>
  <si>
    <t>UMIT</t>
  </si>
  <si>
    <t>(+27) 11 836 6074</t>
  </si>
  <si>
    <t>oya@oya.co.za</t>
  </si>
  <si>
    <t>OAKS COMMODITY TRADING &amp; LOGIS</t>
  </si>
  <si>
    <t>30 COCOMO PALMS, 8 ASTEY ROAD. BLUFF</t>
  </si>
  <si>
    <t>ANDREW</t>
  </si>
  <si>
    <t>OBATLEPELO TRANSPORT</t>
  </si>
  <si>
    <t>3581 DANVILLE EXT, MAFOKENG</t>
  </si>
  <si>
    <t>OBLOZA INVESTMENTS T/A</t>
  </si>
  <si>
    <t>143A TAKAWIRA STRRET</t>
  </si>
  <si>
    <t>ABDUL</t>
  </si>
  <si>
    <t>OCEANSIDE TRADING 741 CC T/A</t>
  </si>
  <si>
    <t>MONTY SAWYER DRIVE</t>
  </si>
  <si>
    <t>ODILINX (PTY) LTD</t>
  </si>
  <si>
    <t>142 8 TH STREET</t>
  </si>
  <si>
    <t>OKHIPHANENI TRANSPORT LOGISTIC</t>
  </si>
  <si>
    <t>UNIT 11 JOSANI, 2 MALGAS CRESCENT. LIEFDE EN VREDE SOUTH</t>
  </si>
  <si>
    <t>SABELO MBATHA</t>
  </si>
  <si>
    <t>OLSPA TRADING(PTY)T/A OLSPA LOGISTICS</t>
  </si>
  <si>
    <t>4 VICTORIA LINK</t>
  </si>
  <si>
    <t>P.O. BOX 68120, HIGHVELD</t>
  </si>
  <si>
    <t>OMEIDA TRADING 306 (PTY)LTD</t>
  </si>
  <si>
    <t>5 OLD MAIN ROAD, UNIT 6 HILLTOP HOUSE.KLOOF</t>
  </si>
  <si>
    <t>ON SITE TRADING</t>
  </si>
  <si>
    <t>6 SIGNAL CRESCENT, MONTAGUE GARDENS</t>
  </si>
  <si>
    <t>P.O. BOX 36949,CHEMPET</t>
  </si>
  <si>
    <t>FRANZ KOTZE</t>
  </si>
  <si>
    <t>(+27) 21 557 9189</t>
  </si>
  <si>
    <t xml:space="preserve">ONCOURSE LOGISTICS MANAG SERV </t>
  </si>
  <si>
    <t>ONE FOR THE ROAD TRUCKING Pty</t>
  </si>
  <si>
    <t>P.O. Box 1932, BEDFORDVIEW</t>
  </si>
  <si>
    <t>2008</t>
  </si>
  <si>
    <t>CHARLY DA MOTA</t>
  </si>
  <si>
    <t>OOSIES TRANSPORT</t>
  </si>
  <si>
    <t>5 MAIN STREET, HATTINGSSPRUIT</t>
  </si>
  <si>
    <t>RIAAN ERASMUS</t>
  </si>
  <si>
    <t>(+27) 34 312 4507</t>
  </si>
  <si>
    <t>riaan@daxa.co.za</t>
  </si>
  <si>
    <t>OPTICOMMUNICATIONS (PTY) LTD</t>
  </si>
  <si>
    <t>92 RICHARDS DRIVE</t>
  </si>
  <si>
    <t>OPTIMAL ENGINEERING SOLUTION</t>
  </si>
  <si>
    <t>549 CHRIS HANI, KLIPFONTEIN VIEW</t>
  </si>
  <si>
    <t>CASWELL SHTLANGU SITHOLE</t>
  </si>
  <si>
    <t>ORICA SA - ORICA SOUT (SLIM TO GIVE MORE DETAILS)</t>
  </si>
  <si>
    <t>ORICOL ENVIRONMENTAL SERV D/O</t>
  </si>
  <si>
    <t>11 ACUTT AVENUE, BRIARDENE</t>
  </si>
  <si>
    <t>P.O. BOX 683,HYPER BY THE SEA</t>
  </si>
  <si>
    <t>(+27) 31 579 2824</t>
  </si>
  <si>
    <t>OSMAN VAWDA PROPERTIES CC</t>
  </si>
  <si>
    <t>59 LYELL STREET</t>
  </si>
  <si>
    <t>MOHAMED HOWDA</t>
  </si>
  <si>
    <t>036-6378659</t>
  </si>
  <si>
    <t>OSMAN VAWDA- SEE 38000828</t>
  </si>
  <si>
    <t>MOHAMED IQBAL VAWDA</t>
  </si>
  <si>
    <t>OVERBERG VEE BOEDERY CC</t>
  </si>
  <si>
    <t>HOOPSTRAAT 7</t>
  </si>
  <si>
    <t>CALEDON</t>
  </si>
  <si>
    <t>P O BOX 795, CALEDON</t>
  </si>
  <si>
    <t>VARIE SMAL</t>
  </si>
  <si>
    <t>(+27) 28 212 3366</t>
  </si>
  <si>
    <t>rouxlewe@iafrica.com</t>
  </si>
  <si>
    <t>OWAMI INVESTMENTS (PTY)LTD</t>
  </si>
  <si>
    <t>SUITE 2, TINKOMA ROAD</t>
  </si>
  <si>
    <t>THAMI</t>
  </si>
  <si>
    <t>P &amp; J BOTHA TRANSPORT</t>
  </si>
  <si>
    <t>95 SANDSTEEN ST, MEYERTON</t>
  </si>
  <si>
    <t>PO Box 130, MAYERTON</t>
  </si>
  <si>
    <t>MAUREEN</t>
  </si>
  <si>
    <t>(+27) 16 365 5081</t>
  </si>
  <si>
    <t>P &amp; M LOGISTICS</t>
  </si>
  <si>
    <t>35 ANTHURIUM PLACE, UMGENI BUSINESS PARK</t>
  </si>
  <si>
    <t>DURBAN NORTH</t>
  </si>
  <si>
    <t>MLU NTULI</t>
  </si>
  <si>
    <t>(+27) 31 877 0707</t>
  </si>
  <si>
    <t>mntuli@pmlog.co.za</t>
  </si>
  <si>
    <t>P A WALTERS &amp; SON (PTY) LTD</t>
  </si>
  <si>
    <t>1 CECIL SUSSMAN ROAD</t>
  </si>
  <si>
    <t>ALASTAIR EDWARDS</t>
  </si>
  <si>
    <t>P I STEYN   T/A</t>
  </si>
  <si>
    <t>AARTAPPEL PRODUKSIE NET 10 STEYN LAAN</t>
  </si>
  <si>
    <t>PHLIP</t>
  </si>
  <si>
    <t>P P MOTAUNG TRANSPORT</t>
  </si>
  <si>
    <t>323 EIFFEL STREET, HAMMANSKRAAL</t>
  </si>
  <si>
    <t>P O BOX, PYRAMID</t>
  </si>
  <si>
    <t>0120</t>
  </si>
  <si>
    <t>PHANYEDI</t>
  </si>
  <si>
    <t>P TWALA CONSTRUCTION &amp; TRANS</t>
  </si>
  <si>
    <t>STAND 1330</t>
  </si>
  <si>
    <t>PAKCO (PTY) LTD</t>
  </si>
  <si>
    <t>1 PAKCO STREET, VERULAM</t>
  </si>
  <si>
    <t>P.O. BOX 65, VERULAM</t>
  </si>
  <si>
    <t>POPSY DEENANATH</t>
  </si>
  <si>
    <t>(+27) 32 533 1050</t>
  </si>
  <si>
    <t>PALM TREE T/A PBM TRANSPORT</t>
  </si>
  <si>
    <t>81 DURBAN STREET,UITENHAGE</t>
  </si>
  <si>
    <t>P O BOX 1473,UITENHAGE</t>
  </si>
  <si>
    <t>IRENE BENN</t>
  </si>
  <si>
    <t>(+27) 41 992 4331</t>
  </si>
  <si>
    <t>transport@peterbennmotors.co.za</t>
  </si>
  <si>
    <t>PANALUX (PTY) LTD</t>
  </si>
  <si>
    <t>SANLAM BUSINESS PARK, KOEBERG ROAD. MILNERTON</t>
  </si>
  <si>
    <t>BRIAN THOMPSON</t>
  </si>
  <si>
    <t>PANDA TRANSPORT INTERNAL ACC</t>
  </si>
  <si>
    <t>PDW VERVOER CC</t>
  </si>
  <si>
    <t>1 PAVER STREET, REITZ</t>
  </si>
  <si>
    <t>P.O. BOX 1032, REITZ</t>
  </si>
  <si>
    <t>P D W VERVOER</t>
  </si>
  <si>
    <t>pdwvervoer@vodamail.co.za</t>
  </si>
  <si>
    <t>PELBU AND SONS TRADING ENTERPR</t>
  </si>
  <si>
    <t>40 RUDOLPH STREET, WILKOPPIES. KLERKSDORP</t>
  </si>
  <si>
    <t>PERCY</t>
  </si>
  <si>
    <t>PEMF CHICKENS CC</t>
  </si>
  <si>
    <t>10 ALLEN STREET</t>
  </si>
  <si>
    <t>PENNY FARTHING ENGINEERING SA</t>
  </si>
  <si>
    <t>PLOT 51 SEAVIEW ROAD, GREENBUSHES</t>
  </si>
  <si>
    <t>MR. PIETER PRETORIUS</t>
  </si>
  <si>
    <t>info@pfsa.co.za</t>
  </si>
  <si>
    <t>PERSADHI TRANSPORT CC</t>
  </si>
  <si>
    <t>82 CROWN ROAD, KENVILLE</t>
  </si>
  <si>
    <t>(+27) 31 564 5990</t>
  </si>
  <si>
    <t>PETER'S MINI REMOVALS</t>
  </si>
  <si>
    <t>UNIT 2 MALLEON PARK</t>
  </si>
  <si>
    <t>PETERSEN BROTHERS TRANSPORT</t>
  </si>
  <si>
    <t>123 VYFDE LAAN, GRASSY PARK</t>
  </si>
  <si>
    <t>DANNY PETERSEN</t>
  </si>
  <si>
    <t>PETERSON VERVOER</t>
  </si>
  <si>
    <t>4 TURN STRAAT</t>
  </si>
  <si>
    <t>CASSIEM PETERSEN</t>
  </si>
  <si>
    <t>(+27) 82 895 5751</t>
  </si>
  <si>
    <t>cassiempetersen26@gmail.com</t>
  </si>
  <si>
    <t>PETROLEUM ALLIED</t>
  </si>
  <si>
    <t>UNIT 9 GOODWOOD ROAD 95, MAHOGANY RIDGE</t>
  </si>
  <si>
    <t>MR B BARNES</t>
  </si>
  <si>
    <t>PETRUS MAHLANGU</t>
  </si>
  <si>
    <t>STAND 420, KWAGGAFONTEIN</t>
  </si>
  <si>
    <t>PETRUS</t>
  </si>
  <si>
    <t>PETS ROAD FREIGHT T/A</t>
  </si>
  <si>
    <t>ALLENS TRANSPORT 176 FARQUHAR ROAD</t>
  </si>
  <si>
    <t>PHAMUDZI ENTERPRISE(PTY)LTD</t>
  </si>
  <si>
    <t>11 DELEHAM STREET ALLAN MANOR. MONDEOR</t>
  </si>
  <si>
    <t>BLESSING</t>
  </si>
  <si>
    <t>PHANTOM HOLDINGS (PTY) LTD</t>
  </si>
  <si>
    <t>10 VREDE AVENUE, OTJIWANGONGO</t>
  </si>
  <si>
    <t>THINUS PRETORIUS</t>
  </si>
  <si>
    <t>PHILLIP ALEXANDER DREYER</t>
  </si>
  <si>
    <t>42 - 6 TH STREET, PARKHURST</t>
  </si>
  <si>
    <t>PHISANTEKRAAL BOERDERY BK</t>
  </si>
  <si>
    <t>ADDERLEY ROAD, DURBANVILLE</t>
  </si>
  <si>
    <t>P O BOX 1317, DURBANVILLE</t>
  </si>
  <si>
    <t>7551</t>
  </si>
  <si>
    <t>ERHARD LOUW</t>
  </si>
  <si>
    <t xml:space="preserve">PHOENIX GALVANISING TRANSPORT </t>
  </si>
  <si>
    <t>274 ABERDARE DRIVE, PHOENIX INDUSTRIAL PARK</t>
  </si>
  <si>
    <t>P.O. BOX 60161, PHOENIX</t>
  </si>
  <si>
    <t>ROY RAMKISSON</t>
  </si>
  <si>
    <t>(+27) 31 500 1607</t>
  </si>
  <si>
    <t>PHULELE 157 TRADING CC</t>
  </si>
  <si>
    <t>2 MARKHOUSE PLACE</t>
  </si>
  <si>
    <t>WHITEHOUSE</t>
  </si>
  <si>
    <t>P O BOX 280,UMBONGINTWINI</t>
  </si>
  <si>
    <t>KIMONA MOODLEY</t>
  </si>
  <si>
    <t>(+27) 31 539 1011</t>
  </si>
  <si>
    <t>kimona@stsgroup.co.za</t>
  </si>
  <si>
    <t>PHUMAPHAMBILI TRANSPORT</t>
  </si>
  <si>
    <t>5 GUTDENBURG STREET</t>
  </si>
  <si>
    <t>AHMED</t>
  </si>
  <si>
    <t>PHUMZILE M DUMAKUDE</t>
  </si>
  <si>
    <t>SIDAKENI AREA, MBONO ROAD. TUGELA ROAD</t>
  </si>
  <si>
    <t>P O BOX 163, TUGELA FERRY</t>
  </si>
  <si>
    <t>3010</t>
  </si>
  <si>
    <t>SMANGA MABASO</t>
  </si>
  <si>
    <t>PHUTSATA TRADING</t>
  </si>
  <si>
    <t>668 MANZINI TRUST, WHITE RIVER</t>
  </si>
  <si>
    <t>MR MR BHIYA</t>
  </si>
  <si>
    <t>PIETER M DUYS INTERNAL ACC</t>
  </si>
  <si>
    <t>PINOKIE TRANSPORTATION(PTY)LTD</t>
  </si>
  <si>
    <t>8445 BLOCKS, MABOPANE</t>
  </si>
  <si>
    <t>SOLOMON/THABO</t>
  </si>
  <si>
    <t>(+27) 72 356 0647</t>
  </si>
  <si>
    <t>PIOVESEN &amp; VESANKOR (PTY) LTD</t>
  </si>
  <si>
    <t>6 NYWEHEID STREET</t>
  </si>
  <si>
    <t>PJ FERREIRA T/A SHARP SHARP</t>
  </si>
  <si>
    <t xml:space="preserve">AJAN COMPLEX, AJAN COMPLEX. WILGEHEUWEL  </t>
  </si>
  <si>
    <t>P O BOX 1566, RUIMSIG</t>
  </si>
  <si>
    <t>1732</t>
  </si>
  <si>
    <t>P J FERREIRA</t>
  </si>
  <si>
    <t xml:space="preserve">PJS METAL DEALERS CC </t>
  </si>
  <si>
    <t>8 JANSEN STREET, PEACEHAVEN</t>
  </si>
  <si>
    <t>PETER MOREKI</t>
  </si>
  <si>
    <t>PLANNING &amp; DESIGN STUDIO</t>
  </si>
  <si>
    <t>24 NUFILED ROAD,WORKINGTON</t>
  </si>
  <si>
    <t>PLATINUM MILE INVESTMENT T/A HAMMANSKRAAL BUILD-IT</t>
  </si>
  <si>
    <t>CNR OLD WARMBATH&amp;DOUGLAS RENS, HAMMANSKRAAL</t>
  </si>
  <si>
    <t>SUSAN</t>
  </si>
  <si>
    <t>012-7110829</t>
  </si>
  <si>
    <t>PLATINUM TRUCK CENTRE</t>
  </si>
  <si>
    <t>CNRO HIGH &amp; EUREKA ROAD, 206 POMONA</t>
  </si>
  <si>
    <t>ANTON NIENAABER</t>
  </si>
  <si>
    <t>PLESSEY (PTY) LTD</t>
  </si>
  <si>
    <t>ROYAL PALM BUSINESS ESTATE, CNR.K101 AND SUTTIE ROAD. MIDRAND</t>
  </si>
  <si>
    <t>MARINUS GIESELBACH</t>
  </si>
  <si>
    <t>PMP2 CONSTRUCTION CC</t>
  </si>
  <si>
    <t>501 CHARTER HOUSE, 75 CROMPTON STREET</t>
  </si>
  <si>
    <t>PRINCE NENE</t>
  </si>
  <si>
    <t>POFADDER HOTEL</t>
  </si>
  <si>
    <t>93 VOORTREKKER STREET, POFADDER</t>
  </si>
  <si>
    <t>LEON BRITS</t>
  </si>
  <si>
    <t>POKAL &amp; MITCHELL AUTO EXPORT</t>
  </si>
  <si>
    <t>N1 NATIONAL ROAD,MUSINA</t>
  </si>
  <si>
    <t>PETRUS MUDAU</t>
  </si>
  <si>
    <t>HARRY</t>
  </si>
  <si>
    <t>POOL PRESTIGE VERVOER BK</t>
  </si>
  <si>
    <t>1 ALPHA STREET</t>
  </si>
  <si>
    <t>POOL PRESTIGE VERVOER CC</t>
  </si>
  <si>
    <t>PORTELHA LDA</t>
  </si>
  <si>
    <t>BOANE</t>
  </si>
  <si>
    <t>DEON</t>
  </si>
  <si>
    <t>POTTED TRANSPORT</t>
  </si>
  <si>
    <t>STAND 574,JEPPES REEF ROAD. BUFFELSPOORT</t>
  </si>
  <si>
    <t>POTTERS PROPERTIES (PTY) LTD</t>
  </si>
  <si>
    <t>2696 BOSIGO CRESCENT, UNIT 9</t>
  </si>
  <si>
    <t>P O BOX 127, ZEERUST</t>
  </si>
  <si>
    <t>2865</t>
  </si>
  <si>
    <t>MACKENZIE CHIWAYE</t>
  </si>
  <si>
    <t>POWERGATE TRADING 1087 CC</t>
  </si>
  <si>
    <t>8 KOEBERD STREET</t>
  </si>
  <si>
    <t>TIAAN BOOYSE</t>
  </si>
  <si>
    <t>PRECIOUSE DR LOGISTICS(PTY)LTD</t>
  </si>
  <si>
    <t>C241 UMLAZI TOWNSHIP,UMLAZI</t>
  </si>
  <si>
    <t>DOCTOR THWETHWA</t>
  </si>
  <si>
    <t>PRESENTOR PLACE CC</t>
  </si>
  <si>
    <t>143 LILAC ROAD, DRUMMOND</t>
  </si>
  <si>
    <t>SUE PETERS</t>
  </si>
  <si>
    <t>(+27) 31 783 4619</t>
  </si>
  <si>
    <t>PRESTIGE TOOL HIRE CC</t>
  </si>
  <si>
    <t>20A WATERVAL AVE</t>
  </si>
  <si>
    <t>PRIME TRUCKING</t>
  </si>
  <si>
    <t>237 CROMWELL ROAD, LOMBARDY EAST. EDENVALE</t>
  </si>
  <si>
    <t>MONICA SOMARU</t>
  </si>
  <si>
    <t>PRIVAS TRANSPORT CC</t>
  </si>
  <si>
    <t>69 GROEN LAAN, KRIEL</t>
  </si>
  <si>
    <t>M GOVENDER</t>
  </si>
  <si>
    <t>PROFILE FEEDS (PTY) LTD</t>
  </si>
  <si>
    <t>VAN WYKSRIVIER , KLAPMUTS</t>
  </si>
  <si>
    <t>PO BOX 692, SUIDER PAARL</t>
  </si>
  <si>
    <t>7624</t>
  </si>
  <si>
    <t>(+27) 83 305 9841</t>
  </si>
  <si>
    <t>PURPLEGLAZE 3CC T/A E-CAT</t>
  </si>
  <si>
    <t>TERSTZEL STREET</t>
  </si>
  <si>
    <t>KURUMAN</t>
  </si>
  <si>
    <t>P.O. BOX 1232, KURUMAN</t>
  </si>
  <si>
    <t>(+27) 53712 3228</t>
  </si>
  <si>
    <t>louis@e-cat.co.za</t>
  </si>
  <si>
    <t>Q &amp; M TRUCKS</t>
  </si>
  <si>
    <t>10 BOSCH STREET</t>
  </si>
  <si>
    <t>Q PET (PTY) LTD</t>
  </si>
  <si>
    <t>1 DU TOIT VILJOEN ROAD, WILLOWTON.</t>
  </si>
  <si>
    <t>P O BOX 4114, WILLOWTON</t>
  </si>
  <si>
    <t>FAIZEL DASTAGEER</t>
  </si>
  <si>
    <t>(+27) 83 551 2222</t>
  </si>
  <si>
    <t>QINISEKA TRANSPORT SOLUTIONS C</t>
  </si>
  <si>
    <t>238 SILVERSTREAM SOUTH, LE ROUX AVE</t>
  </si>
  <si>
    <t>EZEKIEL MKHOMBE</t>
  </si>
  <si>
    <t>268 602 0037</t>
  </si>
  <si>
    <t>QUALITY DRILLING</t>
  </si>
  <si>
    <t>207 MONUMENT ROAD, GLEN MARAIS EXT 1</t>
  </si>
  <si>
    <t>GLEN MARAIS EXT 1</t>
  </si>
  <si>
    <t>P O BOX 11710,ASON MANOR</t>
  </si>
  <si>
    <t>1630</t>
  </si>
  <si>
    <t>HANNIE</t>
  </si>
  <si>
    <t>(+27) 11 972 7245</t>
  </si>
  <si>
    <t>R B BOERDERY EDMS PBK</t>
  </si>
  <si>
    <t>P O BOX 217, RAWSONVILLE</t>
  </si>
  <si>
    <t>6845</t>
  </si>
  <si>
    <t>JACQUER ROSSOUW</t>
  </si>
  <si>
    <t>R DULLOO</t>
  </si>
  <si>
    <t>26 VEES PLACE</t>
  </si>
  <si>
    <t>21 JACARANDA STREET, MOKOPANE</t>
  </si>
  <si>
    <t>AYOB HASSIM</t>
  </si>
  <si>
    <t>R MOLDENHAUER</t>
  </si>
  <si>
    <t>GELDEELTE 5 VAN GEDEELTE 3</t>
  </si>
  <si>
    <t>R P TRUCKING CC</t>
  </si>
  <si>
    <t>84 SOUTH ROAD, ESCOMBE</t>
  </si>
  <si>
    <t>RAJESH POKHAN</t>
  </si>
  <si>
    <t>R1 SECURITY SERVICES</t>
  </si>
  <si>
    <t>1081 CHURCH STREET, HATFIELD</t>
  </si>
  <si>
    <t>JM MASILELA</t>
  </si>
  <si>
    <t>RABIERAMA TRADING &amp; PROJECTS</t>
  </si>
  <si>
    <t>49 ARECA CRESCENT, LOTUS GARDENS</t>
  </si>
  <si>
    <t>FORTUNE</t>
  </si>
  <si>
    <t xml:space="preserve">68 CB DOWNES ROAD, MKONDENI </t>
  </si>
  <si>
    <t>P O BOX 4194, WILLOWTOWN</t>
  </si>
  <si>
    <t>3202</t>
  </si>
  <si>
    <t>MR JACOB</t>
  </si>
  <si>
    <t>RADWIND TRANSPORT CC</t>
  </si>
  <si>
    <t>38 BEECHGATE CRESCENT</t>
  </si>
  <si>
    <t>RAEMOR SOLUTIONS (PTY) LTD</t>
  </si>
  <si>
    <t>7 JOYCELYN ROAD, BLUEWATER BAY</t>
  </si>
  <si>
    <t>P O BOX 7625,NEWTON PARK</t>
  </si>
  <si>
    <t>RAKITLA CONSTRUCTION</t>
  </si>
  <si>
    <t>12 DANIE THERON AVENUE</t>
  </si>
  <si>
    <t>TEBOGO RAKITLA</t>
  </si>
  <si>
    <t>RAMETSE EXPRESS TOURS</t>
  </si>
  <si>
    <t>MOEKA LOCATION, PRETORIA NORTH</t>
  </si>
  <si>
    <t>P O BOX 17694, PERTORIA NORTH</t>
  </si>
  <si>
    <t>MR RAMETSE</t>
  </si>
  <si>
    <t>(+27) 82 853 6301</t>
  </si>
  <si>
    <t>RAMGAN LOGISTICS &amp; TRADING CC</t>
  </si>
  <si>
    <t>CNR.RIVONIA &amp; WESSELS ROAD</t>
  </si>
  <si>
    <t>POSTNET SUITE 274, SUNNINGHILL</t>
  </si>
  <si>
    <t>DERRICK MUNSAMI</t>
  </si>
  <si>
    <t>(+27) 11 234 9969</t>
  </si>
  <si>
    <t>derrick@ramgan.co.za</t>
  </si>
  <si>
    <t>RAMODOR 147 (PTY) LTD T/A MOE</t>
  </si>
  <si>
    <t>RAMOSIBA PROJECTS CC</t>
  </si>
  <si>
    <t>1 TAFELBERG STREET, OAKDENE</t>
  </si>
  <si>
    <t>SELLO RAMOKSOPA</t>
  </si>
  <si>
    <t>RAMS BRICKS YARD (PTY)LTD</t>
  </si>
  <si>
    <t>365 GA-MAPHALLE VILLAGE</t>
  </si>
  <si>
    <t>MIKE</t>
  </si>
  <si>
    <t>RANKHETHOA CONSTRUCTION CC</t>
  </si>
  <si>
    <t>11 DE JAGER STREET, FICKSBURG</t>
  </si>
  <si>
    <t>MANTLIBI RANKETHOA</t>
  </si>
  <si>
    <t>RAPALE PETRUS MAKHAJANE</t>
  </si>
  <si>
    <t>3 ANNETTE STREET. DAWNPARK</t>
  </si>
  <si>
    <t>RAPHAHLELO AND ASSOCIATES CC</t>
  </si>
  <si>
    <t>272 CELLIERS ROAD, GLEN AUSTIN. MIDRAND</t>
  </si>
  <si>
    <t>FREDDY RAPHAHLELO</t>
  </si>
  <si>
    <t>RAVEN CARRIERS</t>
  </si>
  <si>
    <t>230 HAWORTHA DRIVE, MALABAR</t>
  </si>
  <si>
    <t>RAGEN</t>
  </si>
  <si>
    <t>RAZAMBA VENTURES 27 CC</t>
  </si>
  <si>
    <t>CHILLI STREET, RICHMOND</t>
  </si>
  <si>
    <t>3780</t>
  </si>
  <si>
    <t>P O BOX 622, RICHMOND</t>
  </si>
  <si>
    <t>J BEKET</t>
  </si>
  <si>
    <t>(+27) 82 654 4898</t>
  </si>
  <si>
    <t>RB SCHROEDER</t>
  </si>
  <si>
    <t>RCK LOGISTICS CC</t>
  </si>
  <si>
    <t>32 VORSTER AVENUE</t>
  </si>
  <si>
    <t>RED TIE LADS(PTY)LTD</t>
  </si>
  <si>
    <t>13393 KING STREET, IVORY PARK. MIDRAND</t>
  </si>
  <si>
    <t>CHABEDI</t>
  </si>
  <si>
    <t>REDDY LOGISTICS (PTY) LTD</t>
  </si>
  <si>
    <t>64 NASMITH AVENUE, JUPITER</t>
  </si>
  <si>
    <t>P O BOX 5059, MEYERSDUL</t>
  </si>
  <si>
    <t>1447</t>
  </si>
  <si>
    <t>REGINA VERVOERMAKELAARS (PTY)</t>
  </si>
  <si>
    <t>P.O. BOX 1616, POTCHEFSTROOM</t>
  </si>
  <si>
    <t>REMEKEDZO MINVESTMENTS</t>
  </si>
  <si>
    <t>10291 MUDUMO CRESCENT</t>
  </si>
  <si>
    <t>MUTARE</t>
  </si>
  <si>
    <t>LAZARUS</t>
  </si>
  <si>
    <t>RENTWORKS AFRICA (PTY) LTD</t>
  </si>
  <si>
    <t>48 GROSVENOR RD TURNBERRY O/P, BRYANSTON</t>
  </si>
  <si>
    <t>HANNES BESTER</t>
  </si>
  <si>
    <t>RENWOOD CARRIERS CC</t>
  </si>
  <si>
    <t>11 MARSHALL DRIVE, OLD MILL INDUSTRIAL PARK. MOUNT EDGECOMBE</t>
  </si>
  <si>
    <t>REP TRANSPORT (PTY)LTD</t>
  </si>
  <si>
    <t>6 TINKTINKIE CLOSE, POCALTSDORP</t>
  </si>
  <si>
    <t>P O BOX 429, RETREAT</t>
  </si>
  <si>
    <t>7965</t>
  </si>
  <si>
    <t>RES FREIGHT LOGISTIX CC</t>
  </si>
  <si>
    <t>564 INANDA ROAD, SPRINGFIELD PARK</t>
  </si>
  <si>
    <t>P O BOX 48, SIRIPATH ROAD</t>
  </si>
  <si>
    <t>YUGHAN VIRANNA</t>
  </si>
  <si>
    <t>(+27) 31 577 1139</t>
  </si>
  <si>
    <t>yughan@resfreight.co.za</t>
  </si>
  <si>
    <t>RETJELISITOE HERBET MNDAWENI</t>
  </si>
  <si>
    <t>163 ERWEE STREET, FICKSBURG</t>
  </si>
  <si>
    <t>HERBET</t>
  </si>
  <si>
    <t>RHINO TRUCK SALES</t>
  </si>
  <si>
    <t>8 ORIBI PARK, LINDROAD</t>
  </si>
  <si>
    <t>MARBURG</t>
  </si>
  <si>
    <t>R J PRETORIUS</t>
  </si>
  <si>
    <t>(+27) 39 682 6903/4</t>
  </si>
  <si>
    <t>RICHENEAU WATER (PTY) LTD</t>
  </si>
  <si>
    <t>R45 LA MOTTE</t>
  </si>
  <si>
    <t>RICHIE GOLDMAN DEALERS CC</t>
  </si>
  <si>
    <t>5 KIEPERSOL STREET</t>
  </si>
  <si>
    <t>RISABA BUS SERVICES</t>
  </si>
  <si>
    <t>133F RITAVI WYK, NWAMITWA'S KOP. TZANEEN</t>
  </si>
  <si>
    <t>ERNEST MKANSI RISABA</t>
  </si>
  <si>
    <t>RISHCON CC</t>
  </si>
  <si>
    <t>RMC REFRIGERATION CC</t>
  </si>
  <si>
    <t>148 SYDNEY ROAD</t>
  </si>
  <si>
    <t>10 PINE WEG, MAGALIESMOOT</t>
  </si>
  <si>
    <t>P O BOX 48474, HERCULES</t>
  </si>
  <si>
    <t>ROBINSON TECHNICAL PLANT ENG</t>
  </si>
  <si>
    <t>PLOT 31</t>
  </si>
  <si>
    <t>RODEOSEC CC</t>
  </si>
  <si>
    <t>46 PAULINE AVE</t>
  </si>
  <si>
    <t>ROLO FORESTRY SERVICES CC</t>
  </si>
  <si>
    <t>DIEPFONTEIN FARM,KRANSKOP</t>
  </si>
  <si>
    <t>P O BOX 26, DIEPFONTEIN FARM</t>
  </si>
  <si>
    <t>3268</t>
  </si>
  <si>
    <t>ROLF KONINGKRAMER</t>
  </si>
  <si>
    <t>(+27) 82 809 6221</t>
  </si>
  <si>
    <t>rolfhk@vodamail.co.za</t>
  </si>
  <si>
    <t>ROMEO FRANCIS</t>
  </si>
  <si>
    <t>VAAL RACECOURCE</t>
  </si>
  <si>
    <t>(+27) 82 706 4051</t>
  </si>
  <si>
    <t>ROODEDRAAI TRANSPORT (PTY) LTD</t>
  </si>
  <si>
    <t>17 PELIKAN,WOODLANDS</t>
  </si>
  <si>
    <t>ROSA BADENHORST FAMILIE TRUST</t>
  </si>
  <si>
    <t>AQUALAAN 85, TZANEEN</t>
  </si>
  <si>
    <t>P.O. BOX 1049, TZANEEN</t>
  </si>
  <si>
    <t>BEN BADENHORST</t>
  </si>
  <si>
    <t>(+27) 73 221 4852</t>
  </si>
  <si>
    <t>rosabad@mweb.co.za</t>
  </si>
  <si>
    <t>NENA OPPERMAN</t>
  </si>
  <si>
    <t>(+27) 53 832 6144</t>
  </si>
  <si>
    <t>ROYAL AFRICA LOGISTIX(PTY)LTD</t>
  </si>
  <si>
    <t>113 KYLES PLACE, CNR.SOLOMAN &amp; BIDDU STREET</t>
  </si>
  <si>
    <t>KASHIBA</t>
  </si>
  <si>
    <t>RR SYNDICATE INTERNAL ACC</t>
  </si>
  <si>
    <t>RRW TRANSPORT CC</t>
  </si>
  <si>
    <t>ALFRED STREET EXT, ESCOURT</t>
  </si>
  <si>
    <t>RJ HUNTER-SMITH</t>
  </si>
  <si>
    <t>RS MOHULATSI</t>
  </si>
  <si>
    <t>234 7 TH ROAD, APPLE ORCHARD. WALKERVILLE</t>
  </si>
  <si>
    <t>RE MOHULATSI</t>
  </si>
  <si>
    <t>RTJ PROPERTIES</t>
  </si>
  <si>
    <t>2 BOERBOONLAN</t>
  </si>
  <si>
    <t>JONATHAN</t>
  </si>
  <si>
    <t>RUAN NAUDE</t>
  </si>
  <si>
    <t>126 GLEN EAGLES, SILVER LAKES</t>
  </si>
  <si>
    <t>RUAN</t>
  </si>
  <si>
    <t>RUMOURS TRANSPORT NTHARE TRUCK &amp; CAR SALES</t>
  </si>
  <si>
    <t xml:space="preserve"> 16 A DELFOS STREET, ALRODE SOUTH</t>
  </si>
  <si>
    <t>EDDIE NTHANE</t>
  </si>
  <si>
    <t>RUSSMARK CARRIERS CC</t>
  </si>
  <si>
    <t>47 OPPENHEIMER STREET</t>
  </si>
  <si>
    <t>S A WARRANTIES (PTY) KLTD</t>
  </si>
  <si>
    <t>26 OPPENHEIMER ROAD, BRUMA</t>
  </si>
  <si>
    <t>PRIVATE BAG X  5, BRUMA</t>
  </si>
  <si>
    <t>VIREND RAMDHUNEE</t>
  </si>
  <si>
    <t>(+27) 83 633 9354</t>
  </si>
  <si>
    <t>S B EXPRESS (PTY) LTD</t>
  </si>
  <si>
    <t>PLOT 34338</t>
  </si>
  <si>
    <t>S C SYNERGY T/A FREIGHT FOCUS</t>
  </si>
  <si>
    <t>32 STATION ROAD,MONTAGUE GARDENS</t>
  </si>
  <si>
    <t>SHELTO CAMPBELL</t>
  </si>
  <si>
    <t>(+27) 82 843 9367</t>
  </si>
  <si>
    <t>S P MOLEFE</t>
  </si>
  <si>
    <t>SONNYBOY TRADING STORE, B349 LIKA MOGONO SECTION</t>
  </si>
  <si>
    <t>PHILIMON</t>
  </si>
  <si>
    <t>S PATHER T/A PROMECH TRANSPORT</t>
  </si>
  <si>
    <t>19 DUFFY CRESCENT</t>
  </si>
  <si>
    <t>SA SCAFFOLD MANUFACT(PTY)LTD</t>
  </si>
  <si>
    <t>36 BATTERY CRESCENT, WATLOO</t>
  </si>
  <si>
    <t>P O BOX 740, SILVERTON</t>
  </si>
  <si>
    <t>ROBERT DU TOIT</t>
  </si>
  <si>
    <t>(+27) 12 803 1928</t>
  </si>
  <si>
    <t>logistics@sascaffold.co.za</t>
  </si>
  <si>
    <t>SABILA AIR AND SEA(PTY)LTD</t>
  </si>
  <si>
    <t>CNR SILVERSTONE &amp; NURBURG BLVD, RACEWAY IND PARK. GOSFORTH PARK</t>
  </si>
  <si>
    <t>SAC TRUCKS T/A HEIN LATEGAN TR</t>
  </si>
  <si>
    <t>97 PARK AVENUE NORTH, ROOIHUISKRAAL</t>
  </si>
  <si>
    <t>POULO</t>
  </si>
  <si>
    <t>(+27) 12 621 9070</t>
  </si>
  <si>
    <t>SAFCRETE CONSTRUCTION</t>
  </si>
  <si>
    <t>88 MONTGOMERY ROAD, TEDDERFIELD</t>
  </si>
  <si>
    <t>EIKENHOFF</t>
  </si>
  <si>
    <t>P O BOX 408, MULBARTON</t>
  </si>
  <si>
    <t>JOSE A MONTEIRO</t>
  </si>
  <si>
    <t>SAFGRI TRANSPORT</t>
  </si>
  <si>
    <t>25 B LANG  STREET, WARRENTON</t>
  </si>
  <si>
    <t>NICO JOUBERT</t>
  </si>
  <si>
    <t>SAIDI LOGISTICS CC</t>
  </si>
  <si>
    <t>03 ROCKBUNTINS STREET, GROBLERSDAL</t>
  </si>
  <si>
    <t>SAKKIE VAN NIEKERK</t>
  </si>
  <si>
    <t>SALTCOR (PTY) LTD</t>
  </si>
  <si>
    <t>6 INDUSTRIA WAY</t>
  </si>
  <si>
    <t>1801</t>
  </si>
  <si>
    <t>P O BOX 2938,UPINGTON</t>
  </si>
  <si>
    <t>STEPHEN BROWN</t>
  </si>
  <si>
    <t>(+27) 54 331 3823</t>
  </si>
  <si>
    <t>stephen@dbgroup.co.za</t>
  </si>
  <si>
    <t>SALVAGE MANAGEMENT &amp; DISPOSAL</t>
  </si>
  <si>
    <t>28 REGENCY DRIVE, ROUTE 21. CORPORATE PARK</t>
  </si>
  <si>
    <t>JOCK ALLISON</t>
  </si>
  <si>
    <t>SAMANO TRADING PROJECTS CC</t>
  </si>
  <si>
    <t>137 SAVUTI SANDS</t>
  </si>
  <si>
    <t>SAMANO TRADING T/A</t>
  </si>
  <si>
    <t>222 BOWLING AVENUE, SANDTON COUNTRY CLUB ESTATE. WOODMEAD</t>
  </si>
  <si>
    <t>SAMEMA TOURS</t>
  </si>
  <si>
    <t>CNR.BEATRIX &amp; CHURCH STREET SANCADIA BUILDING</t>
  </si>
  <si>
    <t>SAM'S LOGISTICS</t>
  </si>
  <si>
    <t>MAOELA SINGLE 12, ONVERWACHT</t>
  </si>
  <si>
    <t>SAM MALAPILE</t>
  </si>
  <si>
    <t>SAND-VET (WUA)</t>
  </si>
  <si>
    <t>FARM AREA SAND-VET. BETWEEN WELKOM &amp; BUILTFONTEIN ON R710</t>
  </si>
  <si>
    <t>MR R.W SEKHOANE</t>
  </si>
  <si>
    <t>SANGANO ROAD SERVICES</t>
  </si>
  <si>
    <t>29 MARABO ROAD, LIEFDE EN VREDE.GLENVISTA</t>
  </si>
  <si>
    <t>ODO</t>
  </si>
  <si>
    <t>SANTA CRUZ BRUZ (PTY)LTD</t>
  </si>
  <si>
    <t>71 VOORTREKKER STREET, CERES</t>
  </si>
  <si>
    <t>P O BOX 99, CERES</t>
  </si>
  <si>
    <t>FRANCO</t>
  </si>
  <si>
    <t>(+27) 84 581 3253</t>
  </si>
  <si>
    <t>francojordaan@yahoo.com</t>
  </si>
  <si>
    <t>SANTAM LIMITED</t>
  </si>
  <si>
    <t>HERMAN STREET, EDENVALE</t>
  </si>
  <si>
    <t>P O BOX 2757, EDENVALE</t>
  </si>
  <si>
    <t>1610</t>
  </si>
  <si>
    <t>ANDRE BOTHA</t>
  </si>
  <si>
    <t>SANYATI INVESTMENTS (PTY) LTD</t>
  </si>
  <si>
    <t>427 OLD NORTH COAST ROAD, GLEN ANIL</t>
  </si>
  <si>
    <t>RISHAV JAGDAW</t>
  </si>
  <si>
    <t>oceanmarine.rj@gmail.com</t>
  </si>
  <si>
    <t>SAVANNAH LOGISTICS (PTY) LTD</t>
  </si>
  <si>
    <t>37 MANIE STREET, RIETVALLEIRAND</t>
  </si>
  <si>
    <t>P.O. BOX 914586, WINGATE PARK</t>
  </si>
  <si>
    <t>(+27) 12 803 7794</t>
  </si>
  <si>
    <t>eduord@primajionery.co.za</t>
  </si>
  <si>
    <t>SAVULA TRADING CC</t>
  </si>
  <si>
    <t>202 LONGMORE DRIVE, CRYSTAL PARK</t>
  </si>
  <si>
    <t>MENZI BIYELA</t>
  </si>
  <si>
    <t>SC SINGH T/A SANJAY SINGH TRAN</t>
  </si>
  <si>
    <t>86 TEXTILE ROAD</t>
  </si>
  <si>
    <t>P.O. BOX 246, UMZINTO</t>
  </si>
  <si>
    <t>SANJAYC SINGH</t>
  </si>
  <si>
    <t>(+27) 76 123 6627</t>
  </si>
  <si>
    <t>sanjays.transport@gmail.com</t>
  </si>
  <si>
    <t>SC SYNERGY CC T/A FREIGHT FOCU</t>
  </si>
  <si>
    <t>32 STATION ROAD MONTAGUE GARDENS</t>
  </si>
  <si>
    <t>SCANIA SOUTH AFRICA (PTY) LTD</t>
  </si>
  <si>
    <t>18 O'CONNER ROAD, AEROTON</t>
  </si>
  <si>
    <t>RONALD MELVILLE</t>
  </si>
  <si>
    <t>SEASON'S STAR TRADING</t>
  </si>
  <si>
    <t>17 FLUITEEND, LIEF EN VREDE</t>
  </si>
  <si>
    <t>SIMPHIWE MAMNDLA</t>
  </si>
  <si>
    <t>SEASON'S STARN TRADING 96 CC</t>
  </si>
  <si>
    <t>17 FLUIREENDE</t>
  </si>
  <si>
    <t>SECHABA BONTLE TRADING CC</t>
  </si>
  <si>
    <t>CULTURA PARK. BRONKHORSTSPRUIT</t>
  </si>
  <si>
    <t>JAFU</t>
  </si>
  <si>
    <t>SELDO SO TRUST INTERNAL ACC C/O TRANSCOM</t>
  </si>
  <si>
    <t>SELEBALO TRANSPORT SOLUTIONSCC</t>
  </si>
  <si>
    <t>7 DELIA STREET, RISIVILLE</t>
  </si>
  <si>
    <t>MR SAMEUL SELEBALO</t>
  </si>
  <si>
    <t>SEMELE TRADING ENTERPRISES</t>
  </si>
  <si>
    <t>88 FIELD STREET,1903 SOUTHERN LIFE BUILDING</t>
  </si>
  <si>
    <t>MR MG NALA</t>
  </si>
  <si>
    <t>SERIOUS SYSTEMS TRANSPORTERS</t>
  </si>
  <si>
    <t>PLOT 305,PALAPYE  INDUSTRIAL</t>
  </si>
  <si>
    <t>P O BOX 11336, POTA PALAPYE</t>
  </si>
  <si>
    <t>1472</t>
  </si>
  <si>
    <t>CHANTELL VILJOEN</t>
  </si>
  <si>
    <t>SERVITRADE</t>
  </si>
  <si>
    <t>Av. AMILCAR</t>
  </si>
  <si>
    <t>SF DU PLESSIS</t>
  </si>
  <si>
    <t>14 BOOG STREET</t>
  </si>
  <si>
    <t>P O BOX 19180, NELSPRUIT</t>
  </si>
  <si>
    <t>1208</t>
  </si>
  <si>
    <t>SAREL DU PLESSIS</t>
  </si>
  <si>
    <t>SG LOGISTICS PTY LTD - DIV</t>
  </si>
  <si>
    <t>SHAKGAPICLE TRADING AND PROJEC</t>
  </si>
  <si>
    <t>16 ENKELDORING STREET, DOORNKRUIN. KLERKSDORP</t>
  </si>
  <si>
    <t>JOHNY</t>
  </si>
  <si>
    <t>SHANDU LOGISTICS (PTY) LTD</t>
  </si>
  <si>
    <t>12 MILNER STREET, JACOBS</t>
  </si>
  <si>
    <t>MR. MBONGENI NSINDANE</t>
  </si>
  <si>
    <t>info@shandulogistics.com</t>
  </si>
  <si>
    <t>SHASTAR INVESTMENTS CC</t>
  </si>
  <si>
    <t>49 BOSWORTH STREET, ALRODE</t>
  </si>
  <si>
    <t>SR GOUNDER</t>
  </si>
  <si>
    <t>SHELEBA TECHNOLOGIES</t>
  </si>
  <si>
    <t>5 BAUHINIA STREET, UNIT 30 CAMBRIDGE PARK. HIGHVELD TECHNOPARK</t>
  </si>
  <si>
    <t>SHIBUS CONSTRUCTIONS JV LEKANK</t>
  </si>
  <si>
    <t>08 LIENHOUT AVENUE, BIRCHLEIGH. KEMPTON PARK</t>
  </si>
  <si>
    <t>PAUL MOLOKO</t>
  </si>
  <si>
    <t>SHINGWEDZI BUILDING MATERIAL</t>
  </si>
  <si>
    <t>OPPOSITE TAXI RANK, MALAMULELE</t>
  </si>
  <si>
    <t>FAIZIL PATEL</t>
  </si>
  <si>
    <t>SHINNING LIFES T/A PSD TRANSPO</t>
  </si>
  <si>
    <t>8942 PHASE 4, BLOEMSIDE 2</t>
  </si>
  <si>
    <t>PATRICIA</t>
  </si>
  <si>
    <t>SHIVER TRADING CC</t>
  </si>
  <si>
    <t>68 AIRFEM ANGLE, BRACKENHAM</t>
  </si>
  <si>
    <t>P O BOX 80583, RICHARDSBAY</t>
  </si>
  <si>
    <t>M RAJKOOMAR</t>
  </si>
  <si>
    <t>SHOALANE TRUCK RENTALS CC</t>
  </si>
  <si>
    <t>63 LANGE AVENUE, QUELLERINA.FLORIDA HILLS</t>
  </si>
  <si>
    <t>MOTLATSI MOILDA</t>
  </si>
  <si>
    <t>SHOCKS BUS HIRE</t>
  </si>
  <si>
    <t>BLOCK N NO 100, MABOPANE</t>
  </si>
  <si>
    <t>SHRIDA CC</t>
  </si>
  <si>
    <t>26 PORTLAND ROAD MKONDENI</t>
  </si>
  <si>
    <t>SHUNCAN MOTOR TECH</t>
  </si>
  <si>
    <t>18 FIRST STREET, ELTIVILLAS. MAKHADO</t>
  </si>
  <si>
    <t>SIAS TRANSPORT</t>
  </si>
  <si>
    <t>2 COLESBURG STRAAT, RUITERWAGHT.KAAPSTAD</t>
  </si>
  <si>
    <t>SIBETHELI TECHNICAL CONTRACTOR</t>
  </si>
  <si>
    <t>81 ALBATROS CIRCLE, KRIEL</t>
  </si>
  <si>
    <t>ALPHA DLAMINI</t>
  </si>
  <si>
    <t>SIHLANGENE BUS COMPANY</t>
  </si>
  <si>
    <t>43 ALUMINA ALLEE ALTON</t>
  </si>
  <si>
    <t>3900</t>
  </si>
  <si>
    <t>P O BOX 7286,EMPANGENI RAIL</t>
  </si>
  <si>
    <t>NJABULO GUMEDE</t>
  </si>
  <si>
    <t>(+27) 87 945 5219</t>
  </si>
  <si>
    <t>SILVER STALLION TRADING PTY LTD RUSTENBURG TRUCK &amp; BUS</t>
  </si>
  <si>
    <t>P.O.Box 50085,ZINNIAVILLE</t>
  </si>
  <si>
    <t>SIMELANE ABEDNEGO SAKHISERI</t>
  </si>
  <si>
    <t>29 MULDER STREET</t>
  </si>
  <si>
    <t>SINDAWONYE GRANULATORS AND PROCESSORS</t>
  </si>
  <si>
    <t>118 TEDSTONE ROAD,WADEVILLE. GERMISTON.</t>
  </si>
  <si>
    <t>P O BOX 14456, WADEVILLE</t>
  </si>
  <si>
    <t>SIPHELELE TRANSPORT</t>
  </si>
  <si>
    <t>28 ALBEMARLE STREET, KENSINGTON</t>
  </si>
  <si>
    <t>BETHWELL NDABA</t>
  </si>
  <si>
    <t>SIS LIVESTOCK (PTY) LTD</t>
  </si>
  <si>
    <t>FARM ROODERPOORT IS 151, DISTRICT</t>
  </si>
  <si>
    <t>SIYABONWA LOGISTIX CC</t>
  </si>
  <si>
    <t>7 FALCON CLOSE OKAVANGO PARK</t>
  </si>
  <si>
    <t>BRACKENFELL</t>
  </si>
  <si>
    <t>CHRISTOPHER WALLACE</t>
  </si>
  <si>
    <t>(+27) 21 982 0058</t>
  </si>
  <si>
    <t>chris@siyabonwa.co.za</t>
  </si>
  <si>
    <t>SIYADUMA AUTO FERRIERS</t>
  </si>
  <si>
    <t>P O BOX 752048, GARDENVIEW</t>
  </si>
  <si>
    <t>2047</t>
  </si>
  <si>
    <t>LEONI HATTINGH</t>
  </si>
  <si>
    <t>SIZABANTU IPILENG &amp; PROJECTS</t>
  </si>
  <si>
    <t>73 HOFMAN ROAD, DANVILLE EXT 5</t>
  </si>
  <si>
    <t>BUTI MASILELA</t>
  </si>
  <si>
    <t>SKHINDA CONSTRUCTION &amp; PROJ</t>
  </si>
  <si>
    <t>306 DARK CITY, EKANGALA</t>
  </si>
  <si>
    <t>P.O. BOX 1356, BRONKHORSPRUIT</t>
  </si>
  <si>
    <t>1020</t>
  </si>
  <si>
    <t>LUCKAS MTSHWENI</t>
  </si>
  <si>
    <t>SKIP WASTE</t>
  </si>
  <si>
    <t>CNR ZEISS &amp; KAJAKS ROADS. LASERPARK</t>
  </si>
  <si>
    <t>HONEYDEW</t>
  </si>
  <si>
    <t>PO Box 682, HONEYDEW</t>
  </si>
  <si>
    <t>2040</t>
  </si>
  <si>
    <t>MELODY</t>
  </si>
  <si>
    <t>SKR FREIGHT (PTY) LTD</t>
  </si>
  <si>
    <t>58 TULLBACH STREET, POMONA</t>
  </si>
  <si>
    <t>P O BOX 65021, RESEVOIR HILL</t>
  </si>
  <si>
    <t>4090</t>
  </si>
  <si>
    <t>LIONEL REDDY</t>
  </si>
  <si>
    <t>(+27) 31 791 1222</t>
  </si>
  <si>
    <t>lionel@skrfreight.co.za</t>
  </si>
  <si>
    <t>SKS BUSINESS SOLUTIONS CC</t>
  </si>
  <si>
    <t xml:space="preserve">UNIT 6 KHANDA INDUSTRIAL PARK, CNR LEADER &amp; JOCKEY STREET. </t>
  </si>
  <si>
    <t>ZWANE</t>
  </si>
  <si>
    <t>SMALL ENTERPRISE FINANCE AGE</t>
  </si>
  <si>
    <t>199 ANTON LEMBEDE STREET, 21 ST FL EMBASSY BUILDING</t>
  </si>
  <si>
    <t>ISHARA PARAG</t>
  </si>
  <si>
    <t>SMANO LOGISTICS</t>
  </si>
  <si>
    <t>6 VILLE AMANZI, 179 DERBY ROAD. NORTHRIDING</t>
  </si>
  <si>
    <t>KOENEHELO</t>
  </si>
  <si>
    <t>SMATS INVESTMENTS (PTY) LTD</t>
  </si>
  <si>
    <t>181 SPRINGS ROAD, BRAKPAN</t>
  </si>
  <si>
    <t>SELLO STUBELE</t>
  </si>
  <si>
    <t>SMC  BRANDS SA (PTY) LTD</t>
  </si>
  <si>
    <t>P O BOX 1061, GABORONE</t>
  </si>
  <si>
    <t>SMIT INGENEURSWERKE</t>
  </si>
  <si>
    <t>P.O. BOX 249, CLANWILLIAM</t>
  </si>
  <si>
    <t>JOHAN SMIT</t>
  </si>
  <si>
    <t>SNG FREIGHT CARRIERS</t>
  </si>
  <si>
    <t>190 WILLOW ROAD</t>
  </si>
  <si>
    <t>SNG FREIGHT CARRIERS CC</t>
  </si>
  <si>
    <t>SOMU'S CARRIERS CC</t>
  </si>
  <si>
    <t>8 STOCKVILLE ROAD, MAHOGANY RIDGE</t>
  </si>
  <si>
    <t>SOUTH AFRICA PLISTA TRADING CC</t>
  </si>
  <si>
    <t>314 GROSVENOR SQUARE, RONDEBOSCH</t>
  </si>
  <si>
    <t>JIE SUN</t>
  </si>
  <si>
    <t>SOUTH SOUTH LOGISTICS</t>
  </si>
  <si>
    <t>72 MIDDLE ROAD BARTLET</t>
  </si>
  <si>
    <t>P.O. Box 17006, ATLASVILLE</t>
  </si>
  <si>
    <t>1465</t>
  </si>
  <si>
    <t>CLARE VALE</t>
  </si>
  <si>
    <t>(+27) 11 918 0065</t>
  </si>
  <si>
    <t>(+27) 83 395 3330</t>
  </si>
  <si>
    <t>Vale@iafrica.com</t>
  </si>
  <si>
    <t>SOUTHEY CONTRACTING CAPE</t>
  </si>
  <si>
    <t>4 MARCONI CRESCENT</t>
  </si>
  <si>
    <t>SP SHIPPING CC</t>
  </si>
  <si>
    <t>106 MARGARET MCANDI AVE,GRINDROD BUILDING OFFICE 302</t>
  </si>
  <si>
    <t>MAHEN REDDY</t>
  </si>
  <si>
    <t>(+27) 31 301 3690</t>
  </si>
  <si>
    <t>mahen@shipping.co.za</t>
  </si>
  <si>
    <t>SPARAX TRADING 145 (PTY) LTD</t>
  </si>
  <si>
    <t>5 FAIRBRIDGE STREET, FARRARMERE</t>
  </si>
  <si>
    <t>DAN ZIETSMAN</t>
  </si>
  <si>
    <t>SPECIAL ENVOY EXPRESS CC</t>
  </si>
  <si>
    <t>5 ISANDO ROAD</t>
  </si>
  <si>
    <t>SPEEDY CAR SALES</t>
  </si>
  <si>
    <t>6 ANDERSON STREET. KLERKSDORP</t>
  </si>
  <si>
    <t>IQBAL KADER</t>
  </si>
  <si>
    <t>SPIF BELEGGINGS(PTY)LTD</t>
  </si>
  <si>
    <t>FARM 348, NABOOMSPRUIT</t>
  </si>
  <si>
    <t>SPLENDID LOGISTICS(PTY)LTD</t>
  </si>
  <si>
    <t>4 FARD STREET</t>
  </si>
  <si>
    <t>SPRINGS FOREST TRADING 649</t>
  </si>
  <si>
    <t>BLOCK A NO 2, RICHARDS CARTE ROAD. MOBENI</t>
  </si>
  <si>
    <t>P.O. BOX 38448, POINT</t>
  </si>
  <si>
    <t>MORGAN MOODLEY</t>
  </si>
  <si>
    <t>pentagonlogistics@telkomsa.net</t>
  </si>
  <si>
    <t>SS SILO VERSPREIDERS CC</t>
  </si>
  <si>
    <t>3223 PINEGOWERY</t>
  </si>
  <si>
    <t>STEFAN SAAIMAN</t>
  </si>
  <si>
    <t>STAAM INVESTMENTS LTD</t>
  </si>
  <si>
    <t>PLOT B7 BUTUNGWA, MISESHI STREET. MINDOL-KITWE</t>
  </si>
  <si>
    <t>STABUS TOURS CC</t>
  </si>
  <si>
    <t>33 LANGERMANN DRIVE</t>
  </si>
  <si>
    <t>KENSINGTON</t>
  </si>
  <si>
    <t>P O BOX 28215, KENSINGTON</t>
  </si>
  <si>
    <t>RIAZ PARUK</t>
  </si>
  <si>
    <t>(+27) 82 553 1792</t>
  </si>
  <si>
    <t>riaz@gautengcoaches.com</t>
  </si>
  <si>
    <t>NICOLETTE WILLEMSE</t>
  </si>
  <si>
    <t>IAN COCKBAIN</t>
  </si>
  <si>
    <t>BRONWYN SUBHAN</t>
  </si>
  <si>
    <t xml:space="preserve">STANDARD BANK VEHICLE &amp; </t>
  </si>
  <si>
    <t>STAND B18 MASAKHANE</t>
  </si>
  <si>
    <t>P.O. BOX 8296,JOHANNESBURG</t>
  </si>
  <si>
    <t xml:space="preserve"> 2000</t>
  </si>
  <si>
    <t>DEMETRY GERTZE</t>
  </si>
  <si>
    <t>STANDARD BANK VEHICLE &amp; ASSET</t>
  </si>
  <si>
    <t>P O BOX 5102, WORCESTER</t>
  </si>
  <si>
    <t>6850</t>
  </si>
  <si>
    <t>SARINDA</t>
  </si>
  <si>
    <t>(+27) 23 348 6300</t>
  </si>
  <si>
    <t>DUSTIN SCHUBERT</t>
  </si>
  <si>
    <t>STANDARD BANK VEHICLE AND ASSE</t>
  </si>
  <si>
    <t>6 SIMMONDS STREET, 2ND FLOOR MARSHAL TOWN</t>
  </si>
  <si>
    <t>GLADYS PILUSA</t>
  </si>
  <si>
    <t>LANA DE RUITER</t>
  </si>
  <si>
    <t>RAISIBE MMUTLANA</t>
  </si>
  <si>
    <t>MERLYNE PHASHA</t>
  </si>
  <si>
    <t>PERTUNIA MOLEBATSI</t>
  </si>
  <si>
    <t>LIZELLE KAMFER</t>
  </si>
  <si>
    <t>ELECIA VAN HEERDEN</t>
  </si>
  <si>
    <t>STANDARD LESOTHO BANK LIMITED</t>
  </si>
  <si>
    <t>KHEOLA</t>
  </si>
  <si>
    <t>STAR CHOICE TRADING (PTY) LTD</t>
  </si>
  <si>
    <t>20 KLIPSPRINGER STREET, RISPARK</t>
  </si>
  <si>
    <t>GRANT BOSCH</t>
  </si>
  <si>
    <t>STATUS TRUCK SALES</t>
  </si>
  <si>
    <t>148 NOLTE STREET, BARTLET</t>
  </si>
  <si>
    <t>FANIE VAN BILJON</t>
  </si>
  <si>
    <t>STD BANK SWAZILAND LTD</t>
  </si>
  <si>
    <t>TIN 100 268 823</t>
  </si>
  <si>
    <t>P O BOX A294, SWAZI PLAZA MBABANE</t>
  </si>
  <si>
    <t>STD BANK VEH &amp; ASSET FINANCE</t>
  </si>
  <si>
    <t>MARTIN VORSTER</t>
  </si>
  <si>
    <t>(+27) 33 328 3040</t>
  </si>
  <si>
    <t>STD BANK VEHICLE &amp; ASSET FIN</t>
  </si>
  <si>
    <t>STD.BANK VEHICLE &amp;ASSET FINAN.</t>
  </si>
  <si>
    <t>STEELSTRUCK ENGINEERING</t>
  </si>
  <si>
    <t>6 FORSMAN STREET</t>
  </si>
  <si>
    <t>STEP BY STEP TRANSPORT CC</t>
  </si>
  <si>
    <t>STAND 1386, NAAS TOWN</t>
  </si>
  <si>
    <t>P.O. BOX 809,UTHOKOZANE</t>
  </si>
  <si>
    <t>SIMON KHOZA</t>
  </si>
  <si>
    <t>STEP OUT TRANS &amp; PLANT HIRE</t>
  </si>
  <si>
    <t>154 MAIN STREET, KOKSTAD</t>
  </si>
  <si>
    <t>P O BOX 1592, MATATIELE</t>
  </si>
  <si>
    <t>4730</t>
  </si>
  <si>
    <t>AKHONA NTONGA</t>
  </si>
  <si>
    <t>STEPHEN BROWN LOGISTICS</t>
  </si>
  <si>
    <t>1 INDUSTRIAL ROAD,UPINGTON</t>
  </si>
  <si>
    <t>P O BOX 1971, UPINGTON</t>
  </si>
  <si>
    <t>STRAATDRIF BOERDERY</t>
  </si>
  <si>
    <t>FARM SKUINSDRIF, SKUINSDRIF</t>
  </si>
  <si>
    <t>P O BOX 151, SKUINSDRIF</t>
  </si>
  <si>
    <t>2851</t>
  </si>
  <si>
    <t>WIKUS ACKERMAN</t>
  </si>
  <si>
    <t>(+27) 82 876 5426</t>
  </si>
  <si>
    <t>STUCKY MOTORS (PTY) LTD</t>
  </si>
  <si>
    <t>54 - 29 TH AVENUE, UMHLATUZWA</t>
  </si>
  <si>
    <t>SUMTAS BULK (PTY) LTD</t>
  </si>
  <si>
    <t>13 LITCHIE CRESCENT,BRINDHAVEN</t>
  </si>
  <si>
    <t>50 PRINCE UMLANGANE DRIVE,RIVERHORSE VALLEY</t>
  </si>
  <si>
    <t>SUMITH SINGH</t>
  </si>
  <si>
    <t>(+27) 82 578 2349</t>
  </si>
  <si>
    <t>sumith@sumtas.com</t>
  </si>
  <si>
    <t>SUNSET OIL SERVICES &amp; LOGISTICS (PTY) LTD</t>
  </si>
  <si>
    <t>SUPER ROCK DRILLS CC</t>
  </si>
  <si>
    <t>187 VONKPROP ROAD, SAMANCOR PARK</t>
  </si>
  <si>
    <t>(+27) 12 803 7925</t>
  </si>
  <si>
    <t>SUPER STORE MINING (PTY) LTD</t>
  </si>
  <si>
    <t>2ND FLOOR PROFSEN BLOG 3 YORK STREET</t>
  </si>
  <si>
    <t>P.O. BOX 1515, KIMBERLEY</t>
  </si>
  <si>
    <t>SUZANNE VAN DER BERG</t>
  </si>
  <si>
    <t>svdberg@ekapa.co.za</t>
  </si>
  <si>
    <t>SUPERLINE LOGISTICS</t>
  </si>
  <si>
    <t>1 OLD NIGEL ROAD, NIGEL</t>
  </si>
  <si>
    <t>BRETT</t>
  </si>
  <si>
    <t>SUPERSITE TRADING CC</t>
  </si>
  <si>
    <t>6 SIGNAL CRESCENT,MONTAGUE GARDENS</t>
  </si>
  <si>
    <t>P.O. BOX 36949, CHEMPET</t>
  </si>
  <si>
    <t>FRNS KOTZE</t>
  </si>
  <si>
    <t>(+27) 21 551 8170</t>
  </si>
  <si>
    <t>SWAZI BANK</t>
  </si>
  <si>
    <t>P O BOX 336, MBABANE</t>
  </si>
  <si>
    <t>M B MABUZA</t>
  </si>
  <si>
    <t xml:space="preserve">SWIFT DRIVING SCHOOL </t>
  </si>
  <si>
    <t>130 HARDING STREET</t>
  </si>
  <si>
    <t>T E ZUNCKEL AND SONS</t>
  </si>
  <si>
    <t>2007/249832/23</t>
  </si>
  <si>
    <t>RUSTENBURG FARM</t>
  </si>
  <si>
    <t>P.O. BOX 3, BERGVILLE</t>
  </si>
  <si>
    <t>TAMMY WESSON</t>
  </si>
  <si>
    <t>(+27) 36 448 1657</t>
  </si>
  <si>
    <t>t.e.zunckel@mweb.co.za</t>
  </si>
  <si>
    <t>T MTHETHWA TRANSPORT</t>
  </si>
  <si>
    <t>16 MYEAANE STREET, MKHAMBA GARDENS</t>
  </si>
  <si>
    <t>T MTHETHWA TRANSPORT CC</t>
  </si>
  <si>
    <t>16 MYEZANE ROAD</t>
  </si>
  <si>
    <t>T N DYANTJI</t>
  </si>
  <si>
    <t>2883 MALENDELA TSAKANE, BRAKPAN</t>
  </si>
  <si>
    <t>THEMBIKOSI NICHOLAS</t>
  </si>
  <si>
    <t>(+27) 73 877 3198</t>
  </si>
  <si>
    <t>T W MAPHANGWA TRANSPORT</t>
  </si>
  <si>
    <t>8428 SENTSHO STREET, ORLANDO WEST</t>
  </si>
  <si>
    <t>WILLIAM MAPHANGWA</t>
  </si>
  <si>
    <t>T.WILLEMSE VERVOER CC</t>
  </si>
  <si>
    <t>12 BRASSELS STREET, NORTH END</t>
  </si>
  <si>
    <t>TAMIA TRANSPORT SERVICES CC</t>
  </si>
  <si>
    <t>KLIPRIVIER ROAD</t>
  </si>
  <si>
    <t>TA-MOSS TRUCKING CC</t>
  </si>
  <si>
    <t>40 WITSERING AVENUE, GLEN MARAIS</t>
  </si>
  <si>
    <t>MOSES</t>
  </si>
  <si>
    <t>TANSNAT COACHLINES (PTY) LTD</t>
  </si>
  <si>
    <t>5 GUTTENBERG STREET</t>
  </si>
  <si>
    <t>TANZER TRANSPORT (PTY)LTD</t>
  </si>
  <si>
    <t>14 KITTY STREET, CHRISVILLE</t>
  </si>
  <si>
    <t>GARY</t>
  </si>
  <si>
    <t>gary@tanzer.co.za</t>
  </si>
  <si>
    <t>TARGET TRUCK SALES</t>
  </si>
  <si>
    <t>PLOT 15, VENTERSHOF. BAPSFONTEIN</t>
  </si>
  <si>
    <t>P O BOX 109, BAPSFONTEIN</t>
  </si>
  <si>
    <t>1510</t>
  </si>
  <si>
    <t>DOLLY SCHOLTZ</t>
  </si>
  <si>
    <t>TASS T/A CONSOLIDATED AUCTION</t>
  </si>
  <si>
    <t>10 PRESIDENT STREET</t>
  </si>
  <si>
    <t>ARASHAAD JAPPIE</t>
  </si>
  <si>
    <t>(+27) 11 872 1890</t>
  </si>
  <si>
    <t>TAUMILILO TRANSPORT SERVICES</t>
  </si>
  <si>
    <t>54 RANDJIE STREET, POSTMASBURG</t>
  </si>
  <si>
    <t>P.O. BOX 151, POSTMASBURG</t>
  </si>
  <si>
    <t>8421</t>
  </si>
  <si>
    <t>TAZZMANIA TRADING 22 CC</t>
  </si>
  <si>
    <t>P O BOX 30272, MORESKOF</t>
  </si>
  <si>
    <t>(+27) 57 355 2588</t>
  </si>
  <si>
    <t>TCMC COATINGS (PTY) LTD</t>
  </si>
  <si>
    <t>STOP 3 HEAD OFFICE BUILDING,VISION 21 INDUSTRIAL PARK</t>
  </si>
  <si>
    <t>P.O. BOX 264618</t>
  </si>
  <si>
    <t>BURGER BLOM</t>
  </si>
  <si>
    <t>bblom@bestconsulting.co.za</t>
  </si>
  <si>
    <t>TDS BOILERS</t>
  </si>
  <si>
    <t>TDS DESIGNS &amp; SOLUTIONS</t>
  </si>
  <si>
    <t>110 KOORNHOF STREET</t>
  </si>
  <si>
    <t>TEAK ICE</t>
  </si>
  <si>
    <t>7 HELEN ROAD</t>
  </si>
  <si>
    <t>TECHNIQU MANUFACTURING CORP. C</t>
  </si>
  <si>
    <t>NO. 1 MACK ROAD</t>
  </si>
  <si>
    <t>TEDDY PILGRIMS TRADING ENTER</t>
  </si>
  <si>
    <t>P O BOX 617, NZHELELE</t>
  </si>
  <si>
    <t>TEM LTD</t>
  </si>
  <si>
    <t>P O BOX 30537,BLANTYRE</t>
  </si>
  <si>
    <t>MAGGI CHIMBAKA</t>
  </si>
  <si>
    <t>TEMI IYABO TRADING AND PROJECT</t>
  </si>
  <si>
    <t>BUILDING 3</t>
  </si>
  <si>
    <t>TEMS FRESH MEAT WHOLESALERS</t>
  </si>
  <si>
    <t>CNR.HOVER &amp; MERINO AVENUE, CITY DEEP</t>
  </si>
  <si>
    <t>P O BOX 53161, TOYEVILLE</t>
  </si>
  <si>
    <t>2139</t>
  </si>
  <si>
    <t>TERREX EQUIPMENT HIRE CC</t>
  </si>
  <si>
    <t>PLOT 191 RENOSTERFONTEIN, RUSTENBURG EXT 3</t>
  </si>
  <si>
    <t>TETRAFULL 1101 CC T/A</t>
  </si>
  <si>
    <t>206 HIGH ROAD, BREDELL</t>
  </si>
  <si>
    <t>P O BOX 13014, WITFIELD</t>
  </si>
  <si>
    <t>1467</t>
  </si>
  <si>
    <t>A.M.E. NIENABER</t>
  </si>
  <si>
    <t>(011)396 2467</t>
  </si>
  <si>
    <t>THAIGARAJ GOVENDER T/A</t>
  </si>
  <si>
    <t>BAYPOINT TRADING,7 STUMPNOSE STREET. SEATIDES</t>
  </si>
  <si>
    <t>THAMI KUNENE T KUNENE LOGISTICS</t>
  </si>
  <si>
    <t>2 AUGUSTA 39 DOVER STREET. FERNDALE</t>
  </si>
  <si>
    <t>THAMI KUNENE</t>
  </si>
  <si>
    <t>THE BEOLINE TWENTY FOUR SEVEN</t>
  </si>
  <si>
    <t>INTERNET GROUP CC</t>
  </si>
  <si>
    <t>THE FALLS</t>
  </si>
  <si>
    <t>THE FALLS FARM, UMLAAS ROAD</t>
  </si>
  <si>
    <t>P O BOX 104,UMLAAS ROAD</t>
  </si>
  <si>
    <t>THE REDCUP FUNCTION VENUE(PTY)</t>
  </si>
  <si>
    <t>265/2 OLIFANTSFONTEIN, GLEN AUSTIN. MIDRAND</t>
  </si>
  <si>
    <t>NKOSINATHI KHUMALO</t>
  </si>
  <si>
    <t>THE STANDARD BANK OF SOUTH AFR</t>
  </si>
  <si>
    <t>PRUDENCE KITSI</t>
  </si>
  <si>
    <t>THEMBALAKHONA TRADING &amp; PROJET</t>
  </si>
  <si>
    <t>A279 DUMA STREET, EMONDLO</t>
  </si>
  <si>
    <t>THEMBA MAZIBUKO</t>
  </si>
  <si>
    <t>THETA CONST PLANT &amp; TRUCK HIRE</t>
  </si>
  <si>
    <t>3  5TH STREET, BOOYSENS RESERVE</t>
  </si>
  <si>
    <t>P O BOX 39787, BOOYSENS</t>
  </si>
  <si>
    <t>2091</t>
  </si>
  <si>
    <t>MOHAMED DAWOOD</t>
  </si>
  <si>
    <t>THITO SUPPLIERS &amp; PROJECTS</t>
  </si>
  <si>
    <t>1 TLOTI ACRES, UNIT 3</t>
  </si>
  <si>
    <t>KGOMOTSHO</t>
  </si>
  <si>
    <t>THULANI BETHWELL</t>
  </si>
  <si>
    <t>143 INKANGALA, ADAMS MISSION</t>
  </si>
  <si>
    <t>THUL'UKHALELANI BUS SERVICES</t>
  </si>
  <si>
    <t>LUDZELUDZEMATSAPA, MANZINI</t>
  </si>
  <si>
    <t>GILBERT DLAMINI</t>
  </si>
  <si>
    <t>THUSANG BANA TRANSPORT SERVICE</t>
  </si>
  <si>
    <t>82 POPO MOLELFE ROAD, KHUMA TOWNSHIP</t>
  </si>
  <si>
    <t>B W NGOBANE</t>
  </si>
  <si>
    <t>TIGER CHEMICAL TREATMENT (PTY)</t>
  </si>
  <si>
    <t>WITWATERSRAND GOLD MINE</t>
  </si>
  <si>
    <t>TIGER TRUCK SPARES</t>
  </si>
  <si>
    <t>70 SERENADE ROAD, ELANDSFONTEIN</t>
  </si>
  <si>
    <t>P O BOX 182, BEDFORDVIEW</t>
  </si>
  <si>
    <t>MARK SCHUURMAN</t>
  </si>
  <si>
    <t>TIGHTROPE INVESTMENTS 411</t>
  </si>
  <si>
    <t>401 FANIE CRESCENT, SIMONVILLE EXT 4</t>
  </si>
  <si>
    <t>BOBO MOERANE</t>
  </si>
  <si>
    <t>TILLY'S BUS SERVICES</t>
  </si>
  <si>
    <t>1 SATURN'S AVENUE, ERMELO</t>
  </si>
  <si>
    <t>BOETI</t>
  </si>
  <si>
    <t>TINGABATIMBILI LUXURY TOURS</t>
  </si>
  <si>
    <t>STAND NO 172,DAANTJIE.KANYAMAZANE</t>
  </si>
  <si>
    <t>P O BOX 1214, DAANTJIE</t>
  </si>
  <si>
    <t>MDALA</t>
  </si>
  <si>
    <t>TINKIES DELIVERIES CC</t>
  </si>
  <si>
    <t>18 FINCH STREET, COTSWOLD EXT.</t>
  </si>
  <si>
    <t>LIONEL SONNENBERGER</t>
  </si>
  <si>
    <t>(+27) 82 770 9544</t>
  </si>
  <si>
    <t>TINKUNI LOGISTICS INTERNAL ACC</t>
  </si>
  <si>
    <t>TINUS STEENBERG</t>
  </si>
  <si>
    <t>52 BODENSTEIN STREET</t>
  </si>
  <si>
    <t>RIKUS</t>
  </si>
  <si>
    <t>TITAN CARRIERS &amp; HAULAGE</t>
  </si>
  <si>
    <t xml:space="preserve"> JOHANNESBURG</t>
  </si>
  <si>
    <t>(+27) 11 436 2300</t>
  </si>
  <si>
    <t>titancarriersandhaulage@yahoo.com</t>
  </si>
  <si>
    <t>TITAN CONTAINER SERVICES CC T/A CIV LOGISTICS</t>
  </si>
  <si>
    <t>47 PINECROFT PLACE, PHOENIX</t>
  </si>
  <si>
    <t>STANTON VADIVELU</t>
  </si>
  <si>
    <t>TITOS NGWENYA</t>
  </si>
  <si>
    <t>T B A</t>
  </si>
  <si>
    <t>MR TITOS NGWENYA</t>
  </si>
  <si>
    <t>PO Box 7173, PETIT</t>
  </si>
  <si>
    <t>SAM</t>
  </si>
  <si>
    <t>TMT TRANSPORT</t>
  </si>
  <si>
    <t>169 VOORTREKER STREET, FIXSBURG</t>
  </si>
  <si>
    <t>JOHANNES MOCHESIA</t>
  </si>
  <si>
    <t>TOMMYS AUTO PARTS</t>
  </si>
  <si>
    <t>2 STEPHENSON STREET</t>
  </si>
  <si>
    <t>TOMMY</t>
  </si>
  <si>
    <t>(+27) 83 444 9786</t>
  </si>
  <si>
    <t>TONY'S CARTAGE CC</t>
  </si>
  <si>
    <t>303 GREENBURY DRIVE, CENTENARY PARK</t>
  </si>
  <si>
    <t>PHOENIX</t>
  </si>
  <si>
    <t>(+27) 31 539 7994</t>
  </si>
  <si>
    <t>TOOTS COACHES CC</t>
  </si>
  <si>
    <t>6 DAN SWART STREET</t>
  </si>
  <si>
    <t>IMRAAN PARUK</t>
  </si>
  <si>
    <t>TOP USED (AAMH660140PX179845)</t>
  </si>
  <si>
    <t>TOP USED (CHASSIS NO  H-631084)</t>
  </si>
  <si>
    <t>TOP USED (TGA33/410CKC313L)</t>
  </si>
  <si>
    <t>TOPLESS TOURS (PTY) LTD</t>
  </si>
  <si>
    <t>36 AUCKLAND STREET,PAARDEN EILAND</t>
  </si>
  <si>
    <t>CLAUS TWORECK</t>
  </si>
  <si>
    <t>(021)511 6000</t>
  </si>
  <si>
    <t>TORAY LOGISTICS</t>
  </si>
  <si>
    <t>2 NEWBOLT STREET</t>
  </si>
  <si>
    <t>TORNUSILL INVESTMENTS PTY LTD</t>
  </si>
  <si>
    <t>8 RABIE STREET, VANDERBIJLPARK</t>
  </si>
  <si>
    <t>TORPEDO VERVOER CC</t>
  </si>
  <si>
    <t>1ST STREET, REITZ</t>
  </si>
  <si>
    <t>P.O. BOX 115, REITZ</t>
  </si>
  <si>
    <t>JANNIE ROOS</t>
  </si>
  <si>
    <t>elize@torpedotrans.co.za</t>
  </si>
  <si>
    <t>TO-TRANS TRADING T/A MAXIBUS</t>
  </si>
  <si>
    <t>AECI EASTGATE 1 ORANJERIVER ROAD, MODDERFONTEIN</t>
  </si>
  <si>
    <t>P O BOX 75, MODDERFONTEIN</t>
  </si>
  <si>
    <t>1645</t>
  </si>
  <si>
    <t>THERESA HAULTZHAUZEN</t>
  </si>
  <si>
    <t>(+27) 11 605 2282</t>
  </si>
  <si>
    <t>Maxibus@polka.co.za</t>
  </si>
  <si>
    <t>TOWER INVESTMENTS (PTY)LTD</t>
  </si>
  <si>
    <t>SUITE 4A</t>
  </si>
  <si>
    <t>TRADEVEST 296 CC</t>
  </si>
  <si>
    <t>UNIT F34</t>
  </si>
  <si>
    <t>TRAFFIC DIRECT SERVICES</t>
  </si>
  <si>
    <t>UNIT 4 COSMO CITY BUSINESS PARK. CORNER MALIBONGWE &amp; ITALY ROAD</t>
  </si>
  <si>
    <t>MTHOKO</t>
  </si>
  <si>
    <t>TRAFFIC DIRECT SERVICES CC</t>
  </si>
  <si>
    <t>KYASANDS</t>
  </si>
  <si>
    <t>MR MTHOKO NYATHIKAZA</t>
  </si>
  <si>
    <t xml:space="preserve">TRAILERLINK (PTY) LTD </t>
  </si>
  <si>
    <t xml:space="preserve">148 NOLTE STREET, BARTLETT  </t>
  </si>
  <si>
    <t>D E VAN BILJON</t>
  </si>
  <si>
    <t>(+27) 11 815 3548</t>
  </si>
  <si>
    <t>TRANS TUGELA BUSDIENS CC</t>
  </si>
  <si>
    <t>EXT91, HARBOUR COMMODORE CLOSE STREET. TUZI GAZI</t>
  </si>
  <si>
    <t>P O BOX 7286, EMPANGENI RAIL</t>
  </si>
  <si>
    <t>(+27) 35 788 0535/0323</t>
  </si>
  <si>
    <t>transtugelabuses@gmail.com</t>
  </si>
  <si>
    <t>TRANSLINK TRUCK &amp; BUS CC</t>
  </si>
  <si>
    <t>WITKOPPEN</t>
  </si>
  <si>
    <t>TRANSLINK TRUCK &amp; BUS TRANS</t>
  </si>
  <si>
    <t>236 SECOND AVENUE, BREDELL</t>
  </si>
  <si>
    <t>AUGUSTINE</t>
  </si>
  <si>
    <t>(+27) 11 979 0487</t>
  </si>
  <si>
    <t>TRANSNAT COACHLINE</t>
  </si>
  <si>
    <t>PRIVATE BAG X6628, NEWCASTLE</t>
  </si>
  <si>
    <t>NOT VAT REG</t>
  </si>
  <si>
    <t>RIAZ CHOONAWALA</t>
  </si>
  <si>
    <t>TRANSNAT HOLDINGS</t>
  </si>
  <si>
    <t>19 STEPHENSON STREET</t>
  </si>
  <si>
    <t>P.O. BOX 1204, NEWCASTLE</t>
  </si>
  <si>
    <t>MOHAMMED PARUK</t>
  </si>
  <si>
    <t>TRANSPORT SUP SERV INTERNAL AC</t>
  </si>
  <si>
    <t>TRANSPORT.CO.ZA</t>
  </si>
  <si>
    <t>MILLENIUM ROAD, OLD SHOW GROUNDS. NORTH END</t>
  </si>
  <si>
    <t>P O BOX 23336, PORT ELIZABETH</t>
  </si>
  <si>
    <t>JASON JOSHUA</t>
  </si>
  <si>
    <t>028 29 9463</t>
  </si>
  <si>
    <t>TRANSPORTADORA LEAO</t>
  </si>
  <si>
    <t>P O BOX 6921, HALFWAY HOUSE</t>
  </si>
  <si>
    <t>DAVE - MAUREEN</t>
  </si>
  <si>
    <t>(+27) 11 314 3355</t>
  </si>
  <si>
    <t>TRANSPRO</t>
  </si>
  <si>
    <t>SUITE 6 BUILDING 23 B,THE WAVELLEY.MOWBRAY</t>
  </si>
  <si>
    <t>REGAN FRIESTER</t>
  </si>
  <si>
    <t>TRANSSURE FREIGHT INTERNAL ACC</t>
  </si>
  <si>
    <t>TRANS-TRIANGLE LOGISTICS CC</t>
  </si>
  <si>
    <t>57 ALLBLACK ROAD</t>
  </si>
  <si>
    <t>THEUNS</t>
  </si>
  <si>
    <t>(+27) 83 764 1580</t>
  </si>
  <si>
    <t>transtriangle@telkomsa.net</t>
  </si>
  <si>
    <t>TREVOR MUKHWAWANA</t>
  </si>
  <si>
    <t>47 GREEN WOOD OLYMPUS ROAD. BOARDWALK VILLAS</t>
  </si>
  <si>
    <t>T M MUKHWAWANA</t>
  </si>
  <si>
    <t>TRI MAX TRANSPORT(PTY)LTD</t>
  </si>
  <si>
    <t>53 LIMPOPO AVENUE, PENINA PARK</t>
  </si>
  <si>
    <t>MIKE BRITS</t>
  </si>
  <si>
    <t>TRINITY TRUCKING CC</t>
  </si>
  <si>
    <t>14 PERGREEN PLACE,PHOENIX</t>
  </si>
  <si>
    <t>R GOVENDER</t>
  </si>
  <si>
    <t>TRIPONZA TRADING 548</t>
  </si>
  <si>
    <t>NO 46 RIF ROAD, LANGLAAGTE</t>
  </si>
  <si>
    <t>MADLALA</t>
  </si>
  <si>
    <t>TRISAND CC</t>
  </si>
  <si>
    <t>LOT 3 R102</t>
  </si>
  <si>
    <t>TRISIDEN SERVICES</t>
  </si>
  <si>
    <t>2 FLENING PLACE, ESCOMBE.QUEENBOUGH</t>
  </si>
  <si>
    <t>TROGTEK CC</t>
  </si>
  <si>
    <t>P O BOX 1570, ALBERTON</t>
  </si>
  <si>
    <t>D DE LANGE</t>
  </si>
  <si>
    <t>(+27) 11 864 3533</t>
  </si>
  <si>
    <t>TROMPIE BELEGGINGS</t>
  </si>
  <si>
    <t>PLAAS LAKES</t>
  </si>
  <si>
    <t>JAKES</t>
  </si>
  <si>
    <t>TRUCK &amp; DIESEL</t>
  </si>
  <si>
    <t>405 WESSELS STREET,MEIRINGSPARK</t>
  </si>
  <si>
    <t>P O  BOX 1312, KLERKSDORP</t>
  </si>
  <si>
    <t>JANNIE EBERSOHN</t>
  </si>
  <si>
    <t>(+27) 18 469 4101</t>
  </si>
  <si>
    <t>t&amp;d@lantic.net</t>
  </si>
  <si>
    <t>TRUCK &amp; PLANT CORPORATION</t>
  </si>
  <si>
    <t>73 BATOLIET STREET, VALLEY SETTLEMENTS. RANDVAAL</t>
  </si>
  <si>
    <t>P O BOX 1103, MEYERTON</t>
  </si>
  <si>
    <t>1103</t>
  </si>
  <si>
    <t>LUDWIG VAV BILJON</t>
  </si>
  <si>
    <t>TRUCK BUSTERS KZN (PTY) LTD SUPER TRUCK &amp; CAB</t>
  </si>
  <si>
    <t>50 GOODWILL PLACE CAMPERDOWN</t>
  </si>
  <si>
    <t>WAYNE WALDEN</t>
  </si>
  <si>
    <t>TRUCK MASTER S.A.R.L</t>
  </si>
  <si>
    <t>220 AVE DU 30 JUIN, LUBUMBASHI. HAUT KATANGA.</t>
  </si>
  <si>
    <t>CHRISTIAN NGOIE</t>
  </si>
  <si>
    <t>TRUCK SALES AFRICA</t>
  </si>
  <si>
    <t>11 NELSON MANDELA DRIVE, NYLSTROOM</t>
  </si>
  <si>
    <t xml:space="preserve">P O BOX 655,NYLSTROOM </t>
  </si>
  <si>
    <t>0510</t>
  </si>
  <si>
    <t>WDA STEENKAMP</t>
  </si>
  <si>
    <t>(+27) 14 717 4377</t>
  </si>
  <si>
    <t>TRUCK TRADE CENTRE</t>
  </si>
  <si>
    <t>3 VINTAGE AVENUE, ALPHENPARK</t>
  </si>
  <si>
    <t>TRUCK WORLD (PTY) LTD</t>
  </si>
  <si>
    <t>39 VIEWPOINT STREET, BARTLETT</t>
  </si>
  <si>
    <t>P O BOX 26922, EAST RAND</t>
  </si>
  <si>
    <t>1462</t>
  </si>
  <si>
    <t>MICHELLE HOLTSHOUSEN</t>
  </si>
  <si>
    <t>TRUCKER</t>
  </si>
  <si>
    <t>66 HALSNOER SINGEL</t>
  </si>
  <si>
    <t>WAYNE</t>
  </si>
  <si>
    <t>TRUCKERS JUNCTION CC</t>
  </si>
  <si>
    <t>TRUCK TORQUE, 47 B MONTERREY TROUPAND AVENUE. MAGALIESIG SANDTON</t>
  </si>
  <si>
    <t>CECIL DE CHALAIN</t>
  </si>
  <si>
    <t>5 FISCHER AVENUE, EPPING INDUSTRIAL</t>
  </si>
  <si>
    <t>TRUEMOTIVE 1228 CC</t>
  </si>
  <si>
    <t>45 DURBAN STREET</t>
  </si>
  <si>
    <t>TSEBO BUS.INTELLIGENCE SERVICE</t>
  </si>
  <si>
    <t>185 COLUMBINE AVENUE, MONDEOR</t>
  </si>
  <si>
    <t>TSEBO BUSINESS INTELLIGENCE</t>
  </si>
  <si>
    <t>185 COLOMBINE AVENUE</t>
  </si>
  <si>
    <t>TSEBU BROTHERS</t>
  </si>
  <si>
    <t>SUITE 21, PROMENADE CENTRE</t>
  </si>
  <si>
    <t>TSHEPISO LOGISTICS</t>
  </si>
  <si>
    <t>27184 DE WAAL ROAD, VISTA PARK</t>
  </si>
  <si>
    <t>MAKAE TSHEPISO</t>
  </si>
  <si>
    <t>TSHITISE TRADING CC</t>
  </si>
  <si>
    <t>585 KOICHAB STREET,ERASMUSKLOOF</t>
  </si>
  <si>
    <t>REUBEN MOSIANE</t>
  </si>
  <si>
    <t>TUFBAG (PTY) LTD</t>
  </si>
  <si>
    <t>75 GOOD WOOD ROAD, MAHOGANI RIDGE</t>
  </si>
  <si>
    <t>POOVIN PILLAY</t>
  </si>
  <si>
    <t>(+27) 31 792 8220</t>
  </si>
  <si>
    <t>serena.juggannadh@tufbag.com</t>
  </si>
  <si>
    <t>TURNER BROTHERS AGENCIES</t>
  </si>
  <si>
    <t>41 ROBBIE DE LANGE ROAD, WILSONIA</t>
  </si>
  <si>
    <t>5201</t>
  </si>
  <si>
    <t>CHRIS TURNER</t>
  </si>
  <si>
    <t>437452540</t>
  </si>
  <si>
    <t>TURNPAN ZAMBIALTD</t>
  </si>
  <si>
    <t>INDEPENDANCE AVE</t>
  </si>
  <si>
    <t>KITWE</t>
  </si>
  <si>
    <t>P.O. BOX 20457, KITWE</t>
  </si>
  <si>
    <t>MERIL COLTMAN</t>
  </si>
  <si>
    <t>TURNZAM@ZAMNET.ZM</t>
  </si>
  <si>
    <t>021-9344900</t>
  </si>
  <si>
    <t>TVN TRANSPORT &amp; PROJECTS</t>
  </si>
  <si>
    <t>64 BLOEM STREET, FICKSBURG</t>
  </si>
  <si>
    <t>VINCENT</t>
  </si>
  <si>
    <t>TWIN CITIES TRADING PTY LTD</t>
  </si>
  <si>
    <t>18 SUNSET VILLAS, LANGEVELD ROAD. VORNA VALLEY</t>
  </si>
  <si>
    <t>TWIN CLOTHING INTERNAL ACC</t>
  </si>
  <si>
    <t>TYBA TRADING(PTY)LTD T/A INKUL</t>
  </si>
  <si>
    <t>58-AS-SALLAM ROAD, VERULAM</t>
  </si>
  <si>
    <t>UNIT 6B COVEWAY INDUSTRIAL PARK</t>
  </si>
  <si>
    <t>NIKIETA</t>
  </si>
  <si>
    <t>UBONGA INVESTMENTS CC</t>
  </si>
  <si>
    <t>25908 INDABA STREET, MAMELODI EAST</t>
  </si>
  <si>
    <t>CHRIS MOGALE</t>
  </si>
  <si>
    <t>UMBELEBELE INVESTMENTS CC</t>
  </si>
  <si>
    <t>114 FURTHER TREE PARK 232, GOODE AVENUE</t>
  </si>
  <si>
    <t>ZIMELE</t>
  </si>
  <si>
    <t>UMBHABA ESTATES PTY LTD</t>
  </si>
  <si>
    <t>TENBOSCH ROAD,MARLOTHI FARM, HECTORSPRUIT</t>
  </si>
  <si>
    <t>UMTONTONTO TRADING CC</t>
  </si>
  <si>
    <t>4 ALEXANDER AVENUE, NORTHDENE</t>
  </si>
  <si>
    <t>QUEENSBURGH</t>
  </si>
  <si>
    <t>4093</t>
  </si>
  <si>
    <t>BRIAN MBAMBO</t>
  </si>
  <si>
    <t>UNALLOCATED PAYMENTS VEHICLES</t>
  </si>
  <si>
    <t>LEONDA</t>
  </si>
  <si>
    <t>UNIGRO FINANCIAL SERVICES</t>
  </si>
  <si>
    <t>12 BYLS BRIDGE BOULEVARD,HIGHVELD EXT 73</t>
  </si>
  <si>
    <t>BEN VORSTER</t>
  </si>
  <si>
    <t>UNION MOTORS LOWVELD</t>
  </si>
  <si>
    <t>16 OLD PRETORIA ROAD</t>
  </si>
  <si>
    <t>P O BOX 16, NELSPRUIT</t>
  </si>
  <si>
    <t>JENNY</t>
  </si>
  <si>
    <t>UNITED SOUTHERN AFRICA TRANS</t>
  </si>
  <si>
    <t>15 EEUFEES STREET, WOLSELEY</t>
  </si>
  <si>
    <t>P O BOX 4, WOLSELEY</t>
  </si>
  <si>
    <t>CHRIS VAN DER SPUY</t>
  </si>
  <si>
    <t>(+27) 23 231 1720</t>
  </si>
  <si>
    <t>UNITED TRUCK CENTRE</t>
  </si>
  <si>
    <t>CNR BEYERS NAUDE DR &amp; IBIS LANE</t>
  </si>
  <si>
    <t>(+27) 11 795 1944</t>
  </si>
  <si>
    <t>UNITRANS PASSENGER (PTY) LTD</t>
  </si>
  <si>
    <t>UNLIMITED FOODS (PTY)LTD</t>
  </si>
  <si>
    <t>URETEK</t>
  </si>
  <si>
    <t>V.SING T/A VERSA LOGISTICS</t>
  </si>
  <si>
    <t>49 CHURCH STREET</t>
  </si>
  <si>
    <t>P O BOX 546, RICHMOND</t>
  </si>
  <si>
    <t>VISHAL SING</t>
  </si>
  <si>
    <t>VALECO (P) LTD</t>
  </si>
  <si>
    <t>12 SUN AIR STREET,SUN AIR PARK</t>
  </si>
  <si>
    <t>BRAKPAN</t>
  </si>
  <si>
    <t>ERIC MALULEKA/ EMILY MATLOU</t>
  </si>
  <si>
    <t>(+27) 72 494 6584</t>
  </si>
  <si>
    <t>VALLEI ORGANIES CC</t>
  </si>
  <si>
    <t>5 SNNET STREET INDUSTRIAL</t>
  </si>
  <si>
    <t>WORCESTER</t>
  </si>
  <si>
    <t>GERHARDUS NEETHLING</t>
  </si>
  <si>
    <t>(+27) 23 347 8234</t>
  </si>
  <si>
    <t>gerhardus@valleiorganies.co.za</t>
  </si>
  <si>
    <t>VALLONIA ESTATE INTERNAL ACC</t>
  </si>
  <si>
    <t>VALO TONE 283 CC</t>
  </si>
  <si>
    <t>2 PALM GROVE, LA MERCY</t>
  </si>
  <si>
    <t>MR U NAIDOO</t>
  </si>
  <si>
    <t>VALOURTRADE 21 (PTY) LTD</t>
  </si>
  <si>
    <t>68 CB DOWNS ROAD, MLONDENI</t>
  </si>
  <si>
    <t>P O BOX 10079,SCOTTSVILLE</t>
  </si>
  <si>
    <t>4418</t>
  </si>
  <si>
    <t>W F CODY</t>
  </si>
  <si>
    <t>(+27) 32 947 0866</t>
  </si>
  <si>
    <t>VAN REENEN CAR &amp; TRUCK</t>
  </si>
  <si>
    <t>ALOE STREET 13, VREDELUST</t>
  </si>
  <si>
    <t>KUILSRIVIER</t>
  </si>
  <si>
    <t>VANROB CC</t>
  </si>
  <si>
    <t>18 EBEN DONGES LAAN, ROBERTSON</t>
  </si>
  <si>
    <t>P.O. BOX 650, ROBERTSON</t>
  </si>
  <si>
    <t>CHRISTO SPIES</t>
  </si>
  <si>
    <t>VE NXUWA</t>
  </si>
  <si>
    <t>27 KIEWIETJIES STREET, THREE RIVERS EAST</t>
  </si>
  <si>
    <t>EZEKIEL</t>
  </si>
  <si>
    <t>VENULINE CC</t>
  </si>
  <si>
    <t>VERBENA FREIGHT &amp; LOGISTICS</t>
  </si>
  <si>
    <t>270 TULBAGH ROAD, POMONA. KEMPTON PARK</t>
  </si>
  <si>
    <t>ROY MULEYA</t>
  </si>
  <si>
    <t>VICTOR GUEMANE CHAUQUE</t>
  </si>
  <si>
    <t>CIDADE DA MATOLA, MACHAVA KM 15</t>
  </si>
  <si>
    <t>VICTOR CHAUQUE</t>
  </si>
  <si>
    <t>VIRGO QUEEN 777 LOGISTICS</t>
  </si>
  <si>
    <t>7 IMPERIAL ROAD, HAVENSIDE CHATSWORTH</t>
  </si>
  <si>
    <t>JAYRAJ</t>
  </si>
  <si>
    <t>VISHALIN REFRIGERATION CC</t>
  </si>
  <si>
    <t>17 MARCONI STREET</t>
  </si>
  <si>
    <t>VOLCAR LOGISTICS</t>
  </si>
  <si>
    <t>61 A KUISEB AVENUE, LONGBEACH</t>
  </si>
  <si>
    <t>CARMEN</t>
  </si>
  <si>
    <t>VRYHEID PETROLEUM(PTY)LTD</t>
  </si>
  <si>
    <t>26 MYNBOY STREET</t>
  </si>
  <si>
    <t>VSC LOGISTICS</t>
  </si>
  <si>
    <t>VUYO ZOZI T/A ZOZI GLOBAL LOGI</t>
  </si>
  <si>
    <t>365 GRANITE CERSCENT, 14 HILLSTONE. MONAVONI</t>
  </si>
  <si>
    <t>VUYO ZOZI</t>
  </si>
  <si>
    <t>W H JACOBS (TOP USED TO GIVE DETAILS)</t>
  </si>
  <si>
    <t>W HATTINGH FAMILY TRUST</t>
  </si>
  <si>
    <t>PLAAS KLIPKRAAL</t>
  </si>
  <si>
    <t>W LIN</t>
  </si>
  <si>
    <t>UNIT 17, VILLA PALMAR 20A</t>
  </si>
  <si>
    <t>WADA CHOVU LIMITED</t>
  </si>
  <si>
    <t>P O BOX 90107, LUANSHYA. ZAMBIA</t>
  </si>
  <si>
    <t>CHARLES KABAMBA</t>
  </si>
  <si>
    <t>WALTER ZONDI NKOSI</t>
  </si>
  <si>
    <t>STAND 20 A</t>
  </si>
  <si>
    <t>WANTHLA ARCHITECTS</t>
  </si>
  <si>
    <t>384 WALKER STREET</t>
  </si>
  <si>
    <t>WARRANTY CREDIT NOTES</t>
  </si>
  <si>
    <t>WASTEMAN GROUP (PTY) LTD</t>
  </si>
  <si>
    <t>101 BULBUL DRIVE, SILVERGLEN</t>
  </si>
  <si>
    <t>CHATSWORTH</t>
  </si>
  <si>
    <t>P O BOX 32308, MOBENI</t>
  </si>
  <si>
    <t>JOHAN SPIES</t>
  </si>
  <si>
    <t>(+27) 15 305 3334</t>
  </si>
  <si>
    <t>WEISU FREIGHT (PTY) LTD</t>
  </si>
  <si>
    <t>PLOT 826, VYFHOEK</t>
  </si>
  <si>
    <t>WELTHAGEN TRANSPORT</t>
  </si>
  <si>
    <t>9 LEAD STRAAT,NEW ERA</t>
  </si>
  <si>
    <t>JURIE WELTHAGEN</t>
  </si>
  <si>
    <t>ANNELIEN BOTHMA</t>
  </si>
  <si>
    <t>(+27) 11 964 1307</t>
  </si>
  <si>
    <t>THULANI</t>
  </si>
  <si>
    <t>ALEXANDRIA NXUMALO</t>
  </si>
  <si>
    <t>CAROL CALDWELL</t>
  </si>
  <si>
    <t>TRUDIE TALJAARD</t>
  </si>
  <si>
    <t>WESBANK BUSINESS SEGMENT KZN</t>
  </si>
  <si>
    <t>UNITY LAMB</t>
  </si>
  <si>
    <t>(+27) 31 279 5083</t>
  </si>
  <si>
    <t>WESBANK COMMERCIAL</t>
  </si>
  <si>
    <t>50 POMEROY AVENUE, CROSBY</t>
  </si>
  <si>
    <t>PO Box 96442, BRIXTON</t>
  </si>
  <si>
    <t>2019</t>
  </si>
  <si>
    <t>ZANAB</t>
  </si>
  <si>
    <t>(+27) 11 837 5156</t>
  </si>
  <si>
    <t>SUREN NAICKER</t>
  </si>
  <si>
    <t>(+27) 31 302 3034</t>
  </si>
  <si>
    <t>DARRYL JANSEN</t>
  </si>
  <si>
    <t>(+27) 31 302 3247</t>
  </si>
  <si>
    <t>DEON MOODLEY</t>
  </si>
  <si>
    <t>LAUREN VAN DEN BERG</t>
  </si>
  <si>
    <t>KARIN</t>
  </si>
  <si>
    <t>TSHEPISO MASHISHI</t>
  </si>
  <si>
    <t>WILLEN VAN ZYL</t>
  </si>
  <si>
    <t>WILLEM VAN ZYL</t>
  </si>
  <si>
    <t>CARON JONES</t>
  </si>
  <si>
    <t>WESBANK CORPORATE KIMBERLEY</t>
  </si>
  <si>
    <t>WESBANK KIMBERLEY</t>
  </si>
  <si>
    <t xml:space="preserve">SHOP 1 A GAME CENTRE,NEW PARK </t>
  </si>
  <si>
    <t>WAYNE DE KOCK</t>
  </si>
  <si>
    <t>(+27) 53 839 1428</t>
  </si>
  <si>
    <t>WESTBANK CORPORATE</t>
  </si>
  <si>
    <t>WESTMEAD COMMERCIAL FLEET SERV</t>
  </si>
  <si>
    <t>84 - 86 INDUSTRIAL RD,SHAKA'S HEAD</t>
  </si>
  <si>
    <t xml:space="preserve">P O BOX 6373, ZIMBALI </t>
  </si>
  <si>
    <t>4060</t>
  </si>
  <si>
    <t>GARY MOODLEY</t>
  </si>
  <si>
    <t>(+27) 31 460 4600</t>
  </si>
  <si>
    <t>WGP VAN ZYL T/A KLEIN ELWIE</t>
  </si>
  <si>
    <t>PLOT 12, KAPPS FARM</t>
  </si>
  <si>
    <t>P O BOX 41207, WINDHOEK</t>
  </si>
  <si>
    <t>MARGARET VAN ZYL</t>
  </si>
  <si>
    <t>(+27) 81 245 0408</t>
  </si>
  <si>
    <t>vanzylmargaret5@gmail.com</t>
  </si>
  <si>
    <t>WH AUCTIONEERS(PTY)LTD</t>
  </si>
  <si>
    <t>26 MILKY WAY AVENUE, LINBRO PARK</t>
  </si>
  <si>
    <t>VICKY HALGRYN</t>
  </si>
  <si>
    <t>WHITE HILLS TRADING CC</t>
  </si>
  <si>
    <t>1334 KRAANVOEL STREET, HILLS VIEW. WHITE RIVER</t>
  </si>
  <si>
    <t>NONHLANNHLA</t>
  </si>
  <si>
    <t>WHITESKY DEVELOPMENT &amp; TRANSPO</t>
  </si>
  <si>
    <t>STAND 2945, EXT 2 ZITHOBENI. BRONKHORSTSPRUIT</t>
  </si>
  <si>
    <t>JOYCE MABENA</t>
  </si>
  <si>
    <t>WHITESKY DEVELOPMENTS &amp; TRANSP</t>
  </si>
  <si>
    <t>2945 EXT 2, ZITHBENE. BRONKHORSPRUIT</t>
  </si>
  <si>
    <t>WILLBARN LOGISTICS (PTY) LTD</t>
  </si>
  <si>
    <t>20 KOEDOE STREET</t>
  </si>
  <si>
    <t>P O BOX 685,UPINGTON</t>
  </si>
  <si>
    <t>WILLEM BARNARD</t>
  </si>
  <si>
    <t>(+27) 72 697 8890</t>
  </si>
  <si>
    <t>willbarnlogistics@gmail.com</t>
  </si>
  <si>
    <t>WILLOWTON LOGISTICS (PTY)LTD</t>
  </si>
  <si>
    <t>266 ORTHMANN ROAD, WILLOWTON</t>
  </si>
  <si>
    <t>P O BOX 384, PIETERMARITZBURG</t>
  </si>
  <si>
    <t>WILMAT AFRICA LOGISTICS CC</t>
  </si>
  <si>
    <t>25 MONTEER ROAD. ISANDO</t>
  </si>
  <si>
    <t>WIL-POWER TRANS</t>
  </si>
  <si>
    <t>157 TEFGRAS STREET,WESTVIEW</t>
  </si>
  <si>
    <t>PRETORIA EAST</t>
  </si>
  <si>
    <t>WILSON KAPERE</t>
  </si>
  <si>
    <t>WILSON PLANT</t>
  </si>
  <si>
    <t>UNIT 5, FISCHER AVENUE. EPPING 1</t>
  </si>
  <si>
    <t>P O BOX 53461,KENILWORTH</t>
  </si>
  <si>
    <t>7745</t>
  </si>
  <si>
    <t>MILES WILSON</t>
  </si>
  <si>
    <t>(+27) 82 928 9215</t>
  </si>
  <si>
    <t>WINBURG COMBINED SCHOOL</t>
  </si>
  <si>
    <t>2 PIETER VAN DER WERKEN STREET, WINBURG</t>
  </si>
  <si>
    <t>C DU PREEZ</t>
  </si>
  <si>
    <t>WINSEN INTERNATIONAL TRADING</t>
  </si>
  <si>
    <t>17 MALTZEN STREET</t>
  </si>
  <si>
    <t>CATHY</t>
  </si>
  <si>
    <t>WINTERBREEZE TRADING 36</t>
  </si>
  <si>
    <t>PICK &amp; PAY CENTRE</t>
  </si>
  <si>
    <t>WITTHOFT ESTATES (PTY) LTD</t>
  </si>
  <si>
    <t>139 MANGOSUTHU BUTHELEZI DRIVE, ESHOWE</t>
  </si>
  <si>
    <t>CAROL VANDERWAGEN</t>
  </si>
  <si>
    <t>WOHLFAHRT POULTRY FARM(PTY)LTD</t>
  </si>
  <si>
    <t>FARM 51, KROMDRAAI ROAD</t>
  </si>
  <si>
    <t>P O BOX 627, RANT EN DAL</t>
  </si>
  <si>
    <t>1751</t>
  </si>
  <si>
    <t>ANDRE DE BEER</t>
  </si>
  <si>
    <t>(+27) 10 591 6850</t>
  </si>
  <si>
    <t>orders@wpfarm.co.za</t>
  </si>
  <si>
    <t>WOLFF AUTOHAUS</t>
  </si>
  <si>
    <t>CNR R28 HENDRIK POTGIETER ROAD, PINEHAVEN</t>
  </si>
  <si>
    <t>P O BOX 2094, KRUGERSDORP</t>
  </si>
  <si>
    <t>082-5611-232</t>
  </si>
  <si>
    <t>WOMEN IN LOGISTICS (PTY)LTD</t>
  </si>
  <si>
    <t>14 FORESTERLY CRESCENT, UMHLANGA RIDGE</t>
  </si>
  <si>
    <t>KHEMMY JEEWAN</t>
  </si>
  <si>
    <t>(+27) 82 413 2644</t>
  </si>
  <si>
    <t>WONDER INVESTMENTS (PTY) LTD</t>
  </si>
  <si>
    <t>XAMA INESTIC 9 CC</t>
  </si>
  <si>
    <t>PLOT 46, WITRIVIER</t>
  </si>
  <si>
    <t>XDSL TRADING 282 CC</t>
  </si>
  <si>
    <t>OTTHILIE PLAAS</t>
  </si>
  <si>
    <t>XENATHABO 2012 INVESTMENTS CC</t>
  </si>
  <si>
    <t>2 MARK HOUSE PLACE, STONEBRIDGE</t>
  </si>
  <si>
    <t>GEMANE MAREN</t>
  </si>
  <si>
    <t>gemane@stsgroup.co.za</t>
  </si>
  <si>
    <t>XPL TRADING (PTY) LTD</t>
  </si>
  <si>
    <t>16 DESERT STREET,CULEMBORG PARK. RANDFONTEIN</t>
  </si>
  <si>
    <t>XILILE LUSITHI</t>
  </si>
  <si>
    <t>XTRA SPACE PROPERTIES</t>
  </si>
  <si>
    <t>5 THORA CRESCENT</t>
  </si>
  <si>
    <t>XTRA SPACE T/A ACT LOGISTICS</t>
  </si>
  <si>
    <t>50A JUNCTION STREET, TYGERBERG INDUSTRIAL PARK</t>
  </si>
  <si>
    <t>PAROW</t>
  </si>
  <si>
    <t>P.O. BOX 2719, CAPE TOWN</t>
  </si>
  <si>
    <t>8000</t>
  </si>
  <si>
    <t>XYLONOR 238</t>
  </si>
  <si>
    <t>SLIM</t>
  </si>
  <si>
    <t>Y R MOTORS CC</t>
  </si>
  <si>
    <t>14 BRITS STREET, OATLANDS</t>
  </si>
  <si>
    <t>GARY RANDEREE</t>
  </si>
  <si>
    <t>YA RONA GAME &amp; GUEST FARM</t>
  </si>
  <si>
    <t>PORTION 6, GROEKHOEK GUEST FARM</t>
  </si>
  <si>
    <t>MOLOI</t>
  </si>
  <si>
    <t>YANDISWA TRADING (PTY) LTD</t>
  </si>
  <si>
    <t>6 B THRUSH TRAIL, BIRDSWOOD, RICHARDSBAY</t>
  </si>
  <si>
    <t>NOKUKHANYA NYAWO</t>
  </si>
  <si>
    <t>YANSAB LOGISTICS &amp; CIVIL WORKS</t>
  </si>
  <si>
    <t>26 REMBRANDT STREET</t>
  </si>
  <si>
    <t>SECUNDA</t>
  </si>
  <si>
    <t>P O BOX 1204, EMBALENHLE</t>
  </si>
  <si>
    <t>NDUMISO MAGADLA</t>
  </si>
  <si>
    <t>YELLOW FIN</t>
  </si>
  <si>
    <t>UNIT 15</t>
  </si>
  <si>
    <t>Z J BUSINESS ENTERPRISES</t>
  </si>
  <si>
    <t>580 KGOSI MOTHIBI</t>
  </si>
  <si>
    <t>Z SCRAP INTERNAL ACC</t>
  </si>
  <si>
    <t>Z.S CARRIERS</t>
  </si>
  <si>
    <t>9 KOSI PLACE,UMGENI PARK</t>
  </si>
  <si>
    <t>MR BASHA</t>
  </si>
  <si>
    <t>ZADO BUSINESS ADVISORY SERVICE</t>
  </si>
  <si>
    <t>12 ST ANDREWS ROAD, HURLINGHAM</t>
  </si>
  <si>
    <t>CRAIGHHALL</t>
  </si>
  <si>
    <t>ITAYI MAMNDONGA</t>
  </si>
  <si>
    <t>ZAMASIMANGO TRANSPORT &amp; PROJEC</t>
  </si>
  <si>
    <t>26 MZIMKHULU STREET, KWADESI</t>
  </si>
  <si>
    <t>MRS T B CHAGA</t>
  </si>
  <si>
    <t>ZAMATHOMBENI LOGISTIX &amp; TRANSPORT (PTY)LTD</t>
  </si>
  <si>
    <t>B331 WEMBEZI TOWNSHIP, WEMBEZI ESTCOURT</t>
  </si>
  <si>
    <t>ZENHEAT TRADE &amp; INVEST(PTY)LTD</t>
  </si>
  <si>
    <t>27 ST DOMINIC STREET, PARADISE</t>
  </si>
  <si>
    <t>YACCOB ESSA</t>
  </si>
  <si>
    <t>(+27) 72 402 7060</t>
  </si>
  <si>
    <t>yacoobessa@icloud.com</t>
  </si>
  <si>
    <t>ZENTIGO INVESTMENTS CC</t>
  </si>
  <si>
    <t>9 LITFORD ROAD, SUNFORD. PHOENIX</t>
  </si>
  <si>
    <t>EUGENE CHETTY</t>
  </si>
  <si>
    <t>ZENZELENI CLEANING &amp; TRANSPORT</t>
  </si>
  <si>
    <t>P O BOX 252, ALEXANDRA</t>
  </si>
  <si>
    <t>2014</t>
  </si>
  <si>
    <t>NORMAN RAMETSE</t>
  </si>
  <si>
    <t>ZEVOLI PLANT HIRE</t>
  </si>
  <si>
    <t>509 MORELETA STREET, SILVERTON</t>
  </si>
  <si>
    <t>P O BOX 215, GARSFONTEIN</t>
  </si>
  <si>
    <t>WILLIE JORDAAN</t>
  </si>
  <si>
    <t>(+27) 82 494 3640</t>
  </si>
  <si>
    <t>ZITHOLAKELE TRADING ENTER CC</t>
  </si>
  <si>
    <t>127 KOOS NEL STREET</t>
  </si>
  <si>
    <t>MOHALE MOLOTO</t>
  </si>
  <si>
    <t>ZITKALA TRADING 32 CC</t>
  </si>
  <si>
    <t>11 HAAKBOS STRAAT</t>
  </si>
  <si>
    <t>ZOOLANDER CORPORATION</t>
  </si>
  <si>
    <t>130 ADELAIDE ST W SUITE 1010</t>
  </si>
  <si>
    <t>GAVIN TREANOR</t>
  </si>
  <si>
    <t>ZOUTPANSBERG MOTOR W/SALERS CC</t>
  </si>
  <si>
    <t>C/R RISSIK &amp; KRUGER, LOUIS TRICHARDT</t>
  </si>
  <si>
    <t>MANNY KARIM</t>
  </si>
  <si>
    <t>ZOYISILE ERIC BEJA</t>
  </si>
  <si>
    <t>17 THABAZIMBI STREET, WESTPARK</t>
  </si>
  <si>
    <t>ZRNW TRANSPORT (PTY) LTD</t>
  </si>
  <si>
    <t>30 LONGACRES DRIVE, AMANZIMTOTI</t>
  </si>
  <si>
    <t>4126</t>
  </si>
  <si>
    <t>P.O. BOX 3995, DURBAN</t>
  </si>
  <si>
    <t>NJABULO MASEKO</t>
  </si>
  <si>
    <t>luehndlovu@gmail.com</t>
  </si>
  <si>
    <t>ZULTRANS CC</t>
  </si>
  <si>
    <t>69 RIVERHORSE, RIVERHOPE ROAD</t>
  </si>
  <si>
    <t>P.O. BOX 100, UMGENI PARK</t>
  </si>
  <si>
    <t>DION VAN DEN BERG</t>
  </si>
  <si>
    <t>SUPER GROUP HEAD OFFICE</t>
  </si>
  <si>
    <t>27 IMPALA ROAD, CHISLEHURSTON</t>
  </si>
  <si>
    <t>PRIVATE BAG X9973, SANDTON</t>
  </si>
  <si>
    <t>PETER MOUNTFORD</t>
  </si>
  <si>
    <t>(+27) 11 523 4000</t>
  </si>
  <si>
    <t>peter.mountford@supergrp.com</t>
  </si>
  <si>
    <t>SUPER GROUP FREIGHT DIVISION</t>
  </si>
  <si>
    <t> 6 SPRITE PLACE, WESTMEAD</t>
  </si>
  <si>
    <t>3600</t>
  </si>
  <si>
    <t>SAM HAMANN</t>
  </si>
  <si>
    <t>(+27) 31 700 1381</t>
  </si>
  <si>
    <t>sam.hamann@supergrp.com</t>
  </si>
  <si>
    <t>SUPER GROUP FLEET AFRICA</t>
  </si>
  <si>
    <t>KIM COETZEE</t>
  </si>
  <si>
    <t>(+27) 11 523 4693</t>
  </si>
  <si>
    <t>kim.coetzee@fleetafrica.com</t>
  </si>
  <si>
    <t>ENVIROSERV</t>
  </si>
  <si>
    <t>3 BRICKFIELD ROAD, MEADOWDALE</t>
  </si>
  <si>
    <t>P.O. BOX 1547, BEDFORDVIEW</t>
  </si>
  <si>
    <t>MARK FISHER</t>
  </si>
  <si>
    <t>(+27) 11 456 5400</t>
  </si>
  <si>
    <t>(+27) 11 456 5660</t>
  </si>
  <si>
    <t>markf@enviroserv.co.za</t>
  </si>
  <si>
    <t>nvermeulen@enviroserv.co.za</t>
  </si>
  <si>
    <t>LASER LOGISTICS</t>
  </si>
  <si>
    <t>1999/026761/07</t>
  </si>
  <si>
    <t>14 FABRIEK STREET, KUILSRIVER</t>
  </si>
  <si>
    <t>P.O. BOX 1240, KUILSRIVER</t>
  </si>
  <si>
    <t>7579</t>
  </si>
  <si>
    <t>IAIN JOHNSON</t>
  </si>
  <si>
    <t>(+27) 21 659 4000</t>
  </si>
  <si>
    <t>Iain@laserserv.co.za</t>
  </si>
  <si>
    <t>LIEBENLOGISTICS</t>
  </si>
  <si>
    <t>1999/009191/07</t>
  </si>
  <si>
    <t>28 KAREE ROAD KRAAIFONTEIN INDUSTRIA</t>
  </si>
  <si>
    <t>P.O. BOX 1369, SANLAMHOF</t>
  </si>
  <si>
    <t>SAKKIE LIEBENBERG</t>
  </si>
  <si>
    <t>(+27) 83 261 3320</t>
  </si>
  <si>
    <t>Sakkie@liebengroup.co.za</t>
  </si>
  <si>
    <t>MACDONALDS TRANSPORT</t>
  </si>
  <si>
    <t>1 TREK STREET, ELANDSFONTEIN</t>
  </si>
  <si>
    <t>1406</t>
  </si>
  <si>
    <t>P.O. BOX 8566, ELANDSFONTEIN</t>
  </si>
  <si>
    <t>DAWIE JANSE VAN RENSBURG</t>
  </si>
  <si>
    <t>(+27) 11 392 7563</t>
  </si>
  <si>
    <t>(+27) 11 573 7700</t>
  </si>
  <si>
    <t>danie@macdon.co.za</t>
  </si>
  <si>
    <t>MSC</t>
  </si>
  <si>
    <t>7620</t>
  </si>
  <si>
    <t>MERVYN PADAYACHEE</t>
  </si>
  <si>
    <t>(+27) 21 405 2000</t>
  </si>
  <si>
    <t>mpadayachee@msc.co.za</t>
  </si>
  <si>
    <t>UNITRANS GROUP - HEAD OFFICE</t>
  </si>
  <si>
    <t>BLOCK V, GREENFORD OFFICE PARK, KENILWORTH</t>
  </si>
  <si>
    <t>7700</t>
  </si>
  <si>
    <t>BRUCE FRASER</t>
  </si>
  <si>
    <t>(+27) 73 598 0048</t>
  </si>
  <si>
    <t>bruce.fraser@unitrans.co.za</t>
  </si>
  <si>
    <t>IMPERIAL LOGISTICS - HEAD OFFICE</t>
  </si>
  <si>
    <t>1983/009088/06</t>
  </si>
  <si>
    <t>10 SKEEN BOULEVARD BEDFORDVIEW</t>
  </si>
  <si>
    <t>P.O. BOX 75143, GARDEN VIEW</t>
  </si>
  <si>
    <t>PETER HANCOCK</t>
  </si>
  <si>
    <t>(+27) 11 677 5000</t>
  </si>
  <si>
    <t>peterh@imperial.co.za</t>
  </si>
  <si>
    <t>info@imperial.co.za</t>
  </si>
  <si>
    <t>IMPERIAL CARGO SOLUTIONS</t>
  </si>
  <si>
    <t>23 GARFIELD ROAD, ALRODE. ALBERTON</t>
  </si>
  <si>
    <t>P.O. BOX 1014, GERMISTON</t>
  </si>
  <si>
    <t>1400</t>
  </si>
  <si>
    <t>CASPER DERCKSEN</t>
  </si>
  <si>
    <t>(+27) 11 864 1888</t>
  </si>
  <si>
    <t>cdercksen@impcargosolutions.co.za</t>
  </si>
  <si>
    <t>IMPERIAL CARGO WESTERN CAPE</t>
  </si>
  <si>
    <t>DROME DARIS STREET PAARL</t>
  </si>
  <si>
    <t>7646</t>
  </si>
  <si>
    <t>CHRISTO THERON</t>
  </si>
  <si>
    <t>(+27) 83 268 0807</t>
  </si>
  <si>
    <t>(+27) 21 868 2063</t>
  </si>
  <si>
    <t>ctheron@imperialcargo.co.za</t>
  </si>
  <si>
    <t>IMPERIAL DEDICATED CONTRACTS</t>
  </si>
  <si>
    <t>2 ALRODE MULTI PK, J G STRIJDOM ROAD, ALRODE. ALBERTON</t>
  </si>
  <si>
    <t>MARK MCGARRITY</t>
  </si>
  <si>
    <t>(+27) 11 864 1117</t>
  </si>
  <si>
    <t>mark.mcgarrity@ildc.co.za</t>
  </si>
  <si>
    <t>IMPERIAL TANKER SERVICES:  FUEL &amp; GAS</t>
  </si>
  <si>
    <t>250 BARLOW ST INDUSTRIES WEST</t>
  </si>
  <si>
    <t>COLIN NADAR</t>
  </si>
  <si>
    <t>(+27) 11 821 6807</t>
  </si>
  <si>
    <t>colinn@tankerservices.co.za</t>
  </si>
  <si>
    <t xml:space="preserve">IMPERIAL TANKER SERVICES:  FOOD &amp; CHEMICALS </t>
  </si>
  <si>
    <t>BARLOW RD &amp; DIMITRI ST, ELANDSFONTEIN 90-IR</t>
  </si>
  <si>
    <t>PEET WESSELS</t>
  </si>
  <si>
    <t>peetw@tankerservices.co.za</t>
  </si>
  <si>
    <t>IMPERIAL FAST N FRESH</t>
  </si>
  <si>
    <t>3 SECOND ROAD, MONTAGUE GDNS IND, MILNERTON,</t>
  </si>
  <si>
    <t>P.O. BOX 36689, CHEMPET</t>
  </si>
  <si>
    <t>HIGARD COETZEE</t>
  </si>
  <si>
    <t>(+27) 83 380 1439</t>
  </si>
  <si>
    <t>(+27) 21 528 3200</t>
  </si>
  <si>
    <t>hilgardc@imperialfnf.co.za</t>
  </si>
  <si>
    <t>IMPERIAL -GOLDFIELDS</t>
  </si>
  <si>
    <t>BOTHAVILLE</t>
  </si>
  <si>
    <t>DR WYNAND VAN DER WESTHUIZEN</t>
  </si>
  <si>
    <t>(+27) 82 558 4105</t>
  </si>
  <si>
    <t>wynand@gldf.co.za</t>
  </si>
  <si>
    <t>IMPERIAL TRUCK RENTAL</t>
  </si>
  <si>
    <t>160 KELVIN ROAD (CNR KELVIN &amp; DERRICK ROAD) SPARTAN</t>
  </si>
  <si>
    <t>P.O. BOX 2438</t>
  </si>
  <si>
    <t>1620</t>
  </si>
  <si>
    <t>JOHNNY WRIGHT</t>
  </si>
  <si>
    <t>(+27) 11 977 7100</t>
  </si>
  <si>
    <t>johnnyw@i-t-r.co.za</t>
  </si>
  <si>
    <t>AQUA TRANSPORT &amp; PLANT HIRE</t>
  </si>
  <si>
    <t>13 LE MANS PLACE, WESTMEAD</t>
  </si>
  <si>
    <t>3608</t>
  </si>
  <si>
    <t>KEVIN NAICKER</t>
  </si>
  <si>
    <t>(+27) 82 455 8565</t>
  </si>
  <si>
    <t>(+27) 31 716 2300</t>
  </si>
  <si>
    <t>kevin@aquatransport.co.za</t>
  </si>
  <si>
    <t>enquiries@aquatransport.co.za</t>
  </si>
  <si>
    <t>BAKERS SA</t>
  </si>
  <si>
    <t>1999/009818/06</t>
  </si>
  <si>
    <t>20 SHORTTS RETREAT RD, MKONDENI</t>
  </si>
  <si>
    <t>P.O. BOX 969</t>
  </si>
  <si>
    <t>MOHAMMED CASSIM</t>
  </si>
  <si>
    <t>(+27) 83 679 9068</t>
  </si>
  <si>
    <t>mncassim@bakerstransport.co.za</t>
  </si>
  <si>
    <t>BARLOWORLD TRANSPORT</t>
  </si>
  <si>
    <t>1998/005024/07</t>
  </si>
  <si>
    <t>45 EDEN PARK DRIVE MURRAYFIELD PARK MKONDENI</t>
  </si>
  <si>
    <t>NEIL HENDERSON</t>
  </si>
  <si>
    <t>(+27) 83 456 9190</t>
  </si>
  <si>
    <t>nhenderson@bwtrans.co.za</t>
  </si>
  <si>
    <t>info@bwtrans.co.za</t>
  </si>
  <si>
    <t>CITY COURIERS</t>
  </si>
  <si>
    <t>1990/035176/23</t>
  </si>
  <si>
    <t>350 UMHLANGANE ROAD RIVER HORSE VALLEY</t>
  </si>
  <si>
    <t>P.O. BOX 201006, DURBAN NORTH</t>
  </si>
  <si>
    <t>4016</t>
  </si>
  <si>
    <t>ANTHONY NAICKER</t>
  </si>
  <si>
    <t>(+27) 82 411 7321</t>
  </si>
  <si>
    <t>(+27) 31 580 2000</t>
  </si>
  <si>
    <t>anthony@citycouriers.co.za</t>
  </si>
  <si>
    <t>KHAN'S TRANSPORT</t>
  </si>
  <si>
    <t>10 JOULE CRES, MARIANNRIDGE</t>
  </si>
  <si>
    <t>P.O. BOX 562332, CHATSWORTH</t>
  </si>
  <si>
    <t>PARAMA NAIDOO</t>
  </si>
  <si>
    <t>(+27) 83 783 3345</t>
  </si>
  <si>
    <t>(+27) 31 791 2151</t>
  </si>
  <si>
    <t>paramanaidoo@khanstransport.com</t>
  </si>
  <si>
    <t>info@khanstransport.com</t>
  </si>
  <si>
    <t>NI-DA TRANSPORT</t>
  </si>
  <si>
    <t>1995/010871/07</t>
  </si>
  <si>
    <t>5 A FARADAY ST, ARBOR PARK</t>
  </si>
  <si>
    <t>P.O. BOX 347, NEWCASTLE</t>
  </si>
  <si>
    <t>NICO OOSTHUIZEN</t>
  </si>
  <si>
    <t>(+27) 34 312 8001/2/3</t>
  </si>
  <si>
    <t>nico@nida.co.za</t>
  </si>
  <si>
    <t>nida@nida.co.za</t>
  </si>
  <si>
    <t>10 B GUTENBERG ST, RIVERSIDE INDUSTRIAL</t>
  </si>
  <si>
    <t>mp@tansafrica.com</t>
  </si>
  <si>
    <t>SPAR GROUP HEAD OFFICE</t>
  </si>
  <si>
    <t>1967/001572/06</t>
  </si>
  <si>
    <t>2 CHANCERY LANE, NEW GERMANY</t>
  </si>
  <si>
    <t>3620</t>
  </si>
  <si>
    <t>TREVOR CURRIE</t>
  </si>
  <si>
    <t>(+27) 82 462 0219</t>
  </si>
  <si>
    <t>trevor.currie@spar.co.za</t>
  </si>
  <si>
    <t>SPAR SOUTHRAND</t>
  </si>
  <si>
    <t>RUDO NELL RD, JET PARK,</t>
  </si>
  <si>
    <t>P.O. BOX 8400, ELANDSFONTEIN</t>
  </si>
  <si>
    <t>LEON HOFFMANN</t>
  </si>
  <si>
    <t>(+27) 82 565 0550</t>
  </si>
  <si>
    <t>leon.hoffmann@spar.co.za</t>
  </si>
  <si>
    <t>SPAR NORTHRAND</t>
  </si>
  <si>
    <t>12 SPANNER ROAD OLIFANTSFONTEIN</t>
  </si>
  <si>
    <t>1665</t>
  </si>
  <si>
    <t>DONOVAN WILLIE</t>
  </si>
  <si>
    <t>(+27) 82 564 2905</t>
  </si>
  <si>
    <t>donovan.willie@spar.co.za</t>
  </si>
  <si>
    <t>SPAR KWAZULU-NATAL</t>
  </si>
  <si>
    <t>304 ABERDARE DVE, PHOENIX INDUSTRIAL PARK</t>
  </si>
  <si>
    <t>P.O. BOX 371, MOUNT EDGECOMBE</t>
  </si>
  <si>
    <t>MERVIN GOVENDER</t>
  </si>
  <si>
    <t>(+27) 84 655 5166</t>
  </si>
  <si>
    <t>mervin.govender@spar.co.za</t>
  </si>
  <si>
    <t>SPAR WESTERN CAPE</t>
  </si>
  <si>
    <t>7750, 32 OTTERY ROAD, WYNBERG</t>
  </si>
  <si>
    <t>7800</t>
  </si>
  <si>
    <t>SOLLY ENGELBRECHT</t>
  </si>
  <si>
    <t>(+27) 82 462 0222</t>
  </si>
  <si>
    <t>solly.engelbrecht@spar.co.za</t>
  </si>
  <si>
    <t>SPAR EASTERN CAPE</t>
  </si>
  <si>
    <t>5 KOHLER STREET, PERSEVERANCE</t>
  </si>
  <si>
    <t>6201</t>
  </si>
  <si>
    <t>MARTIN ROSEBERG</t>
  </si>
  <si>
    <t>(+27) 83 415 1387</t>
  </si>
  <si>
    <t>martin.rosenberg@spar.co.za</t>
  </si>
  <si>
    <t>SPAR LOWVELD</t>
  </si>
  <si>
    <t>1 CHRISTIE CRES, VINTONIA</t>
  </si>
  <si>
    <t>P.O. BOX 33, MBOMBELA</t>
  </si>
  <si>
    <t>LWAZI JOZANA</t>
  </si>
  <si>
    <t>(+27) 82 339 9811</t>
  </si>
  <si>
    <t>lwazi.jozana@spar.co.za</t>
  </si>
  <si>
    <t>GROUP IMPORTS</t>
  </si>
  <si>
    <t>MIKE WOOD</t>
  </si>
  <si>
    <t>(+27) 83 255 7775</t>
  </si>
  <si>
    <t>mike.wood@spar.co.za</t>
  </si>
  <si>
    <t>TEICHMANN PLANT HIRE</t>
  </si>
  <si>
    <t>1 FLAMBOYANT CL, GLEN ANIL,</t>
  </si>
  <si>
    <t>P.O. BOX 40209, RED HILL</t>
  </si>
  <si>
    <t>4071</t>
  </si>
  <si>
    <t>BRETT NICOLAY</t>
  </si>
  <si>
    <t>(+27) 79 877 6462</t>
  </si>
  <si>
    <t>(+27) 31 569 3170</t>
  </si>
  <si>
    <t>brett.nicolay@teichmanngrp.com</t>
  </si>
  <si>
    <t>TIME FREIGHT - PART OF THE LASER GROUP</t>
  </si>
  <si>
    <t>2006/033353/07</t>
  </si>
  <si>
    <t>241 VICTORIA ROAD</t>
  </si>
  <si>
    <t>3206</t>
  </si>
  <si>
    <t>P.O. BOX 11441, DORPSPRUIT</t>
  </si>
  <si>
    <t>GREG FITZPATRICK</t>
  </si>
  <si>
    <t>(+27) 82 886 0519</t>
  </si>
  <si>
    <t>(+27) 33 341 6100</t>
  </si>
  <si>
    <t>gregf@timefreight.co.za</t>
  </si>
  <si>
    <t>info@timefreight.co.za</t>
  </si>
  <si>
    <t>WILLOWTON LOGISTICS</t>
  </si>
  <si>
    <t>1964/006746/07</t>
  </si>
  <si>
    <t>266 OHRTMANN ROAD</t>
  </si>
  <si>
    <t>P.O. BOX 384</t>
  </si>
  <si>
    <t>3204</t>
  </si>
  <si>
    <t>AHMED SHOAB MOOSA</t>
  </si>
  <si>
    <t>(+27) 83 678 6559</t>
  </si>
  <si>
    <t>(+27) 33 355 7800</t>
  </si>
  <si>
    <t>shoab@willowtongroup.com</t>
  </si>
  <si>
    <t>AIR PRODUCTS</t>
  </si>
  <si>
    <t>1969/003571/07</t>
  </si>
  <si>
    <t>4 SPENCER STREET  SPARTAN EXT 1</t>
  </si>
  <si>
    <t>PRIVATE BAG X02, KEMPTON PARK</t>
  </si>
  <si>
    <t>WAYNE AUSTEN</t>
  </si>
  <si>
    <t>(+27) 11 570 5000</t>
  </si>
  <si>
    <t>(+27) 11 977 6400</t>
  </si>
  <si>
    <t>austenw@airproducts.co.za</t>
  </si>
  <si>
    <t>AIR PRODUCTS HEAD OFFICE</t>
  </si>
  <si>
    <t>BUILDING 3 SILVER STREAM BUSINESS PARK 10 MUSWELL DRIVE, BRYANSTON</t>
  </si>
  <si>
    <t>SEELAN GOUNDEN</t>
  </si>
  <si>
    <t>goundens@airproducts.co.za</t>
  </si>
  <si>
    <t>5 YALDWYN RD, JET PARK</t>
  </si>
  <si>
    <t>MARK UREN</t>
  </si>
  <si>
    <t>mark@vitalds.co.za</t>
  </si>
  <si>
    <t>vital@vitalds.co.za</t>
  </si>
  <si>
    <t>EQSTRA/CLOVER</t>
  </si>
  <si>
    <t>2003/030429/06</t>
  </si>
  <si>
    <t>CLOVER PARK 200 CONSTANTIA DRIVE CONSTANTIA KLOOF</t>
  </si>
  <si>
    <t>P.O. BOX 6161 WELTEVREDEN PARK</t>
  </si>
  <si>
    <t>1715</t>
  </si>
  <si>
    <t>JAN CONRADIE</t>
  </si>
  <si>
    <t>(+27) 11 471 1400</t>
  </si>
  <si>
    <t>jan.conradie@clover.co.za</t>
  </si>
  <si>
    <t>EQSTRA/CLOVER NAMIBIA</t>
  </si>
  <si>
    <t>PLOT 14 /12/37, NUBUAMIS STREET</t>
  </si>
  <si>
    <t>P.O. BOX 35169, PIONIERS PARK</t>
  </si>
  <si>
    <t>CHRISTO WEPENER</t>
  </si>
  <si>
    <t>(+26) 46 126 0256</t>
  </si>
  <si>
    <t>christo.wepener@clover.com.na</t>
  </si>
  <si>
    <t>EQSTRA FLEET</t>
  </si>
  <si>
    <t>1998/011672/06</t>
  </si>
  <si>
    <t>12 COROBRIK ROAD, MEADOWDALE</t>
  </si>
  <si>
    <t>P.O. BOX 1590, BEDFORDVIEW</t>
  </si>
  <si>
    <t>DENISE FAIRHURST</t>
  </si>
  <si>
    <t>(+27) 11 458 7534</t>
  </si>
  <si>
    <t>dfairhurst@eqstrafleet.co.za</t>
  </si>
  <si>
    <t>EQSTRA FLEXI FLEET</t>
  </si>
  <si>
    <t>JOHNNIE MARAIS</t>
  </si>
  <si>
    <t>(+27) 11 977 8300</t>
  </si>
  <si>
    <t>jmarais@eqstrafleet.co.za</t>
  </si>
  <si>
    <t>Nontokozo-Centurion</t>
  </si>
  <si>
    <t>Nontokozo-TopUsed</t>
  </si>
  <si>
    <t>Nontokozo-Key Account</t>
  </si>
  <si>
    <t>HONEYFIELDS WHOESALERS CC</t>
  </si>
  <si>
    <t>HONEY FIELDS</t>
  </si>
  <si>
    <t>1009 KRUGER AVE, LYTTELTON MANOR</t>
  </si>
  <si>
    <t>P O BOX 15261, LYTTELTON</t>
  </si>
  <si>
    <t>GEORGE GEORGHIOU</t>
  </si>
  <si>
    <t>(+27)126641370</t>
  </si>
  <si>
    <t>george@honeyfields.co.za</t>
  </si>
  <si>
    <t>5R LOGISTICS (PTY) LTD</t>
  </si>
  <si>
    <t>2005/015951/07</t>
  </si>
  <si>
    <t>FARM GROENFONTEIN, DELMAS</t>
  </si>
  <si>
    <t>P O BOX 157, DELMAS</t>
  </si>
  <si>
    <t>2210</t>
  </si>
  <si>
    <t>CONSTANCE</t>
  </si>
  <si>
    <t>(+27)136657910</t>
  </si>
  <si>
    <t>850 DJAM INVESTMENT AND TOURISM TRANSPORT SERVICES CC</t>
  </si>
  <si>
    <t>1998/061140/23</t>
  </si>
  <si>
    <t>57 1ST STREET, MARLBORO</t>
  </si>
  <si>
    <t>P O BOX 1361, BRAMLEY</t>
  </si>
  <si>
    <t>2018</t>
  </si>
  <si>
    <t>DAVID</t>
  </si>
  <si>
    <t>(+27)114481218</t>
  </si>
  <si>
    <t>A B C TRANSPORT</t>
  </si>
  <si>
    <t>17 CARDIFF ROAD, WILLOWTON</t>
  </si>
  <si>
    <t>P O BOX 8227, CUMBERWOOD</t>
  </si>
  <si>
    <t>SHAHISTA</t>
  </si>
  <si>
    <t>(+27)333878612</t>
  </si>
  <si>
    <t>abctrans@mweb.co.za</t>
  </si>
  <si>
    <t>A H MANDY</t>
  </si>
  <si>
    <t>10 CLAUGHTON TERRACE</t>
  </si>
  <si>
    <t>P O BOX 725, MOOI RIVER</t>
  </si>
  <si>
    <t>3300</t>
  </si>
  <si>
    <t>rondeboschfarm@gmail.com</t>
  </si>
  <si>
    <t>AW KETHRO</t>
  </si>
  <si>
    <t>SPRINGFIELD STUD</t>
  </si>
  <si>
    <t>1974/001004/07</t>
  </si>
  <si>
    <t>SPRINGFIELD FARM</t>
  </si>
  <si>
    <t>MOOI RIVER</t>
  </si>
  <si>
    <t>R103, MOOI RIVER</t>
  </si>
  <si>
    <t>P O BOX 83, MOOI RIVER</t>
  </si>
  <si>
    <t>PETER STRONG</t>
  </si>
  <si>
    <t>AA FERREIRA TRANSPORT (PTY) LTD</t>
  </si>
  <si>
    <t>AA FERREIRA</t>
  </si>
  <si>
    <t>19 WEST TURFFONTEIN ROAD, SOUTHDALE</t>
  </si>
  <si>
    <t>(+27)114341100</t>
  </si>
  <si>
    <t>AAA TRANSPORT</t>
  </si>
  <si>
    <t>38 4TH RD</t>
  </si>
  <si>
    <t>P O BOX 9559, BRENTWOOD PARK</t>
  </si>
  <si>
    <t>1505</t>
  </si>
  <si>
    <t>(+27)119733776</t>
  </si>
  <si>
    <t>sonja@aaatr.co.za</t>
  </si>
  <si>
    <t>AAD TRUCK AND BUS (PTY) LTD</t>
  </si>
  <si>
    <t>P O BOX 2856, NORTH END</t>
  </si>
  <si>
    <t>6056</t>
  </si>
  <si>
    <t>(+27)215058606</t>
  </si>
  <si>
    <t>ABB SOUTH AFRICA (PTY) LTD</t>
  </si>
  <si>
    <t>CORNER BARBARA AND NORTH REEF ROAD</t>
  </si>
  <si>
    <t>MARCO FERNANDES</t>
  </si>
  <si>
    <t>(+27)118788000</t>
  </si>
  <si>
    <t>ABE MOTORS SPARES CC</t>
  </si>
  <si>
    <t>1996/016017/23</t>
  </si>
  <si>
    <t>461 18TH AVENUE</t>
  </si>
  <si>
    <t>RIETFONTEIN</t>
  </si>
  <si>
    <t>P O BOX 23066, GEZINA</t>
  </si>
  <si>
    <t>0031</t>
  </si>
  <si>
    <t>ANGIE</t>
  </si>
  <si>
    <t>(+27)133300251</t>
  </si>
  <si>
    <t>abemidas@worldonline.co.za</t>
  </si>
  <si>
    <t>ABF LEGEND LOGISTICS CC</t>
  </si>
  <si>
    <t>CONER DISSELBOOM AND BUIKGORD STREET</t>
  </si>
  <si>
    <t>WAPADRAND</t>
  </si>
  <si>
    <t>P O BOX 1946, WAPARAND</t>
  </si>
  <si>
    <t>0050</t>
  </si>
  <si>
    <t>H.F BLIGNAUT</t>
  </si>
  <si>
    <t>(+27)127345523</t>
  </si>
  <si>
    <t>foucheblignaut@yahoo.com</t>
  </si>
  <si>
    <t xml:space="preserve">ABSA </t>
  </si>
  <si>
    <t>1986/074794/10</t>
  </si>
  <si>
    <t>158 LUNNON STREET</t>
  </si>
  <si>
    <t>(+27)123641723</t>
  </si>
  <si>
    <t>1ST FLOOR, 79 BEATRIX STREET, ARCADIA</t>
  </si>
  <si>
    <t>MICHELLE PAUL</t>
  </si>
  <si>
    <t>(+27)124402874</t>
  </si>
  <si>
    <t>(+27)124402875</t>
  </si>
  <si>
    <t>ABSA BANK LIMITED</t>
  </si>
  <si>
    <t>SOUTH BOULEVARD, BRUMA</t>
  </si>
  <si>
    <t>2041</t>
  </si>
  <si>
    <t>1263 HEUWEL STREET, CENTURION</t>
  </si>
  <si>
    <t>GUGU BUTHELEZI</t>
  </si>
  <si>
    <t>DIAMOND BUILDING</t>
  </si>
  <si>
    <t>ABSA BANK LTD</t>
  </si>
  <si>
    <t>SANTYGER BUILDING, 313 DURBAN ROAD, BELVILLE</t>
  </si>
  <si>
    <t>7530</t>
  </si>
  <si>
    <t>MARINE DRIVE, MARGATE</t>
  </si>
  <si>
    <t>4275</t>
  </si>
  <si>
    <t>ERIKA SNYMAN</t>
  </si>
  <si>
    <t>CLEARWATER OFFICE PARK, BUILDING 3, CORNER CHRISTIAAN DE WET AND MILLINIUM</t>
  </si>
  <si>
    <t>2ND FLOOR, ABSA TOWERS WEST, 15 TROYE STREET</t>
  </si>
  <si>
    <t>CHRUS SCHUTTE</t>
  </si>
  <si>
    <t>chrisschutte@absa.co.za</t>
  </si>
  <si>
    <t xml:space="preserve">ABSA CORPORATE AND BUSINESS </t>
  </si>
  <si>
    <t>1ST FLOOR SAVEWAYS CRESCENT, CORNER OR TAMBO AND MANDELA STREET</t>
  </si>
  <si>
    <t>ANDRE VAN RENSBURG</t>
  </si>
  <si>
    <t>ABSA LTD</t>
  </si>
  <si>
    <t>360 VOORTREKKER WEG, GEZINA</t>
  </si>
  <si>
    <t>ABSA PRIVATE BANK</t>
  </si>
  <si>
    <t>417 VEALESTRAAT, BROOKLYN</t>
  </si>
  <si>
    <t>PETRO NEL</t>
  </si>
  <si>
    <t>ABSA PRIVATE BANK MENLYN SQUAR</t>
  </si>
  <si>
    <t>134 ARAMIS STREET, NEWLANDS</t>
  </si>
  <si>
    <t>MARNA VOS</t>
  </si>
  <si>
    <t>ABSA VEH. MNGMNT SOLUTION</t>
  </si>
  <si>
    <t>P O BOX 785800, SANDTON</t>
  </si>
  <si>
    <t>RAYMOND</t>
  </si>
  <si>
    <t>3A OR TAMBO STREET, MIDDELBURG</t>
  </si>
  <si>
    <t>ABSA VEHICLE AND ASSET FINANCE</t>
  </si>
  <si>
    <t>P O BOX 5181, JOHANNESBURG</t>
  </si>
  <si>
    <t>ABRIE KRIEL</t>
  </si>
  <si>
    <t>21 TOM JONES STREET</t>
  </si>
  <si>
    <t>TEWIS GROENEWALD</t>
  </si>
  <si>
    <t>2ND FLOOR ABSA BUILDING, 76 SCHOEMANS STREET</t>
  </si>
  <si>
    <t>GERHARD NEL</t>
  </si>
  <si>
    <t>gerhardne@absa.co.za</t>
  </si>
  <si>
    <t>110 CANTONMENT ROAD, LYTTELTON</t>
  </si>
  <si>
    <t>LINDI</t>
  </si>
  <si>
    <t>lindi.ngubentombi@absa.co.za</t>
  </si>
  <si>
    <t>PRIVATE BAG X6999, POLOKWANE</t>
  </si>
  <si>
    <t>ACTIVE TRANSPORT CC</t>
  </si>
  <si>
    <t>322 DOMDOMKRAG STREET,WATLOO</t>
  </si>
  <si>
    <t>(+27)128037840</t>
  </si>
  <si>
    <t>ADB PANELBEATERS CC</t>
  </si>
  <si>
    <t>17 LAVENDER ROAD, BON ACCORD</t>
  </si>
  <si>
    <t>P O BOX 275, PYRAMID</t>
  </si>
  <si>
    <t>ELSABE BEHIENS</t>
  </si>
  <si>
    <t>(+27)125620024</t>
  </si>
  <si>
    <t>AEL MINING SERVICES LIMITED</t>
  </si>
  <si>
    <t>1 PLATINUM DRIVE, LONG MEADOW</t>
  </si>
  <si>
    <t>ELIZABETH VERMAAK</t>
  </si>
  <si>
    <t>(+27)116060295</t>
  </si>
  <si>
    <t>(+27)12 807 0267</t>
  </si>
  <si>
    <t>AFRICA AUTO MASTER (PTY) LTD</t>
  </si>
  <si>
    <t>17 WILGER STREET</t>
  </si>
  <si>
    <t>P O BOX 239, ERMELO</t>
  </si>
  <si>
    <t>YOLANDIE</t>
  </si>
  <si>
    <t>(+27)178192699</t>
  </si>
  <si>
    <t>yolandi@aamsa.net</t>
  </si>
  <si>
    <t>AFRICAN EXPLOSIVES LIMITED</t>
  </si>
  <si>
    <t>THE PLATFORM, 1 PLATINUM DRIVE</t>
  </si>
  <si>
    <t>MODDERFONTEIN</t>
  </si>
  <si>
    <t>DAVE SAUNDERS</t>
  </si>
  <si>
    <t>(+27)116062566</t>
  </si>
  <si>
    <t>(+27)116063748</t>
  </si>
  <si>
    <t>AFRIZONE 102 CC</t>
  </si>
  <si>
    <t>9TH AVENUE, INDUSTRIA</t>
  </si>
  <si>
    <t>P O BOX 307, BOTHAVILLE</t>
  </si>
  <si>
    <t>ANET</t>
  </si>
  <si>
    <t>(+27)565154497</t>
  </si>
  <si>
    <t>AIR PRODUCTS BULK DISTRIBUTION</t>
  </si>
  <si>
    <t xml:space="preserve">VANDERBIJL DISTRIBUTION, CORNER MALCOLM AND DELFOS BOULEVARD </t>
  </si>
  <si>
    <t>P O BOX 3595, VANDERBIJLPARK</t>
  </si>
  <si>
    <t>SIMPHIWE</t>
  </si>
  <si>
    <t>(+27)169868532</t>
  </si>
  <si>
    <t>annette@btbits.co.za</t>
  </si>
  <si>
    <t xml:space="preserve">AIR PRODUCTS SOUTH AFRICA </t>
  </si>
  <si>
    <t>4 SPENDER ROAD, SPARTAN EXTENSION 1</t>
  </si>
  <si>
    <t>(+27)115705000</t>
  </si>
  <si>
    <t>gaselas@apsap.co.za</t>
  </si>
  <si>
    <t>AIRPORT CO SOUTH AFRICA</t>
  </si>
  <si>
    <t>1993/004149/30</t>
  </si>
  <si>
    <t>DAYA CHETTY</t>
  </si>
  <si>
    <t>(+27)314516564</t>
  </si>
  <si>
    <t>AJS TSHEPISO MINE AND SAFETY</t>
  </si>
  <si>
    <t>ALEC BOOYSEN</t>
  </si>
  <si>
    <t>(+27)116138415</t>
  </si>
  <si>
    <t>booysenab@telkomsa.net</t>
  </si>
  <si>
    <t>ALBARAKA BANK LIMITED</t>
  </si>
  <si>
    <t>3RD FLOOR, 63 DOLLY RATHEBE ROAD</t>
  </si>
  <si>
    <t>FORDSBURG</t>
  </si>
  <si>
    <t>(+27)113770000</t>
  </si>
  <si>
    <t>ALEX CARRIERS</t>
  </si>
  <si>
    <t>6 SPRITE PLACE, SURPRISE FARM</t>
  </si>
  <si>
    <t>(+27)31 700 1381</t>
  </si>
  <si>
    <t>ALFRED DUMA LOCAL MUNICIPALITY</t>
  </si>
  <si>
    <t>221 MURCHISON STREET</t>
  </si>
  <si>
    <t>P O BOX 29, LADYSMITH</t>
  </si>
  <si>
    <t>MBALI</t>
  </si>
  <si>
    <t>(+27)366372231</t>
  </si>
  <si>
    <t>bpmkhulu@ladysmith.co.za</t>
  </si>
  <si>
    <t>ALGOA BUS COMPANY (PTY) LTD</t>
  </si>
  <si>
    <t>1896/000148/07</t>
  </si>
  <si>
    <t>85 PERL ROAD, KORSTEN</t>
  </si>
  <si>
    <t>6020</t>
  </si>
  <si>
    <t>P O BOX 225, PORT ELIZABETH</t>
  </si>
  <si>
    <t>6000</t>
  </si>
  <si>
    <t>SHAHIDAH</t>
  </si>
  <si>
    <t>(+27)414041251</t>
  </si>
  <si>
    <t>ALKARA 346 (PTY) LTD</t>
  </si>
  <si>
    <t>2009/005298/07</t>
  </si>
  <si>
    <t>NUMBER 1 WINDSOR WAY, LUIPAARDSVLEI</t>
  </si>
  <si>
    <t>NELIUS SMIT</t>
  </si>
  <si>
    <t>(+27)83268251</t>
  </si>
  <si>
    <t>ALLIANCE MILLING &amp; TRADING CC</t>
  </si>
  <si>
    <t>1994/027017/23</t>
  </si>
  <si>
    <t>17 WILLOWTON ROAD</t>
  </si>
  <si>
    <t>P O BOX 4003, WILLOWTON HUB</t>
  </si>
  <si>
    <t>(+27)333979684</t>
  </si>
  <si>
    <t>AL-MUQEET PROPERTY INVESTMENTS CC</t>
  </si>
  <si>
    <t>1996/000493/23</t>
  </si>
  <si>
    <t>8 WEST STREET</t>
  </si>
  <si>
    <t>P O BOX 191, BERGVILLE</t>
  </si>
  <si>
    <t>3350</t>
  </si>
  <si>
    <t>FERNANDO</t>
  </si>
  <si>
    <t>(+27)364482364</t>
  </si>
  <si>
    <t>luciabarros41@gmail.com</t>
  </si>
  <si>
    <t>ALPINE SEAT CC</t>
  </si>
  <si>
    <t>ALPINE TRUCK AND BUS</t>
  </si>
  <si>
    <t>2006/021943/23</t>
  </si>
  <si>
    <t>12 MANCHESTER ROAD</t>
  </si>
  <si>
    <t>P O BOX 96, PINETOWN</t>
  </si>
  <si>
    <t>MAGALI</t>
  </si>
  <si>
    <t>(+27)317177701</t>
  </si>
  <si>
    <t>magali@alpinemotors.co.za</t>
  </si>
  <si>
    <t xml:space="preserve">ALUCART/OLDFIELD MOTORS </t>
  </si>
  <si>
    <t>P O BOX 9, MKONDENI</t>
  </si>
  <si>
    <t>FLICK BENNET</t>
  </si>
  <si>
    <t>(+27)333862275</t>
  </si>
  <si>
    <t>AMBLESIDE MEATS CC</t>
  </si>
  <si>
    <t>1999/014828/23</t>
  </si>
  <si>
    <t>AMBLESIDE FARM, LOT 50 SPRINGFIELD ROAD</t>
  </si>
  <si>
    <t>WINTERTON</t>
  </si>
  <si>
    <t>P O BOX 286, WINTERTON</t>
  </si>
  <si>
    <t>3340</t>
  </si>
  <si>
    <t>RINA</t>
  </si>
  <si>
    <t>(+27)364881200</t>
  </si>
  <si>
    <t>meats@telkomsa.net</t>
  </si>
  <si>
    <t>ANCHOR TRANSPORT SERVICES</t>
  </si>
  <si>
    <t>21 1ST AVENUE, VISCHKUIL</t>
  </si>
  <si>
    <t>P O BOX 10821, STRUBENVALE</t>
  </si>
  <si>
    <t>1570</t>
  </si>
  <si>
    <t>M. JABLOWSKI</t>
  </si>
  <si>
    <t>(+27)117301394</t>
  </si>
  <si>
    <t>ANDERSONN &amp; KERR ENG</t>
  </si>
  <si>
    <t>CORNER LORNA AND MISSION ROAD, BOKBURG NORTH</t>
  </si>
  <si>
    <t>DUNSWART</t>
  </si>
  <si>
    <t>DAVID VENTER</t>
  </si>
  <si>
    <t>(+27)118921517</t>
  </si>
  <si>
    <t>ANDRAG AGRICO</t>
  </si>
  <si>
    <t xml:space="preserve">29 KALKSTRAAT </t>
  </si>
  <si>
    <t>LICHTENBURG</t>
  </si>
  <si>
    <t>P O BOX 211, LICHTENBURG</t>
  </si>
  <si>
    <t>2740</t>
  </si>
  <si>
    <t>P DU PLOOY</t>
  </si>
  <si>
    <t>(+27)186327260</t>
  </si>
  <si>
    <t>ANGLO OPERATIONS LTD</t>
  </si>
  <si>
    <t>VILJOENSDRIF, OLD HEILBRON ROAD</t>
  </si>
  <si>
    <t>JOHAN VICTOR</t>
  </si>
  <si>
    <t>(+27)164507200</t>
  </si>
  <si>
    <t>ANGLOGOLD ASHANTI</t>
  </si>
  <si>
    <t>(+27)184786023</t>
  </si>
  <si>
    <t>ANMARKATI VERSPREIDERS</t>
  </si>
  <si>
    <t>2000/016070/23</t>
  </si>
  <si>
    <t>2 ARNOLD ROAD, ALRODE</t>
  </si>
  <si>
    <t>DRIES SCHEEPERS</t>
  </si>
  <si>
    <t>(+27)119082344</t>
  </si>
  <si>
    <t>APOL (PTY) LTD</t>
  </si>
  <si>
    <t>1989/002524/07</t>
  </si>
  <si>
    <t>1 MAIN ROAD, TZANEEN</t>
  </si>
  <si>
    <t>P O BOX 3674, TZANEEN</t>
  </si>
  <si>
    <t>MR KLEINHANS</t>
  </si>
  <si>
    <t>(+27)153053177</t>
  </si>
  <si>
    <t>neotech1@iafrica.com</t>
  </si>
  <si>
    <t>ARMOURTEC DEVELOPMENTS (PTY) LTD</t>
  </si>
  <si>
    <t>2006/022656/07</t>
  </si>
  <si>
    <t>97 FOUNDRY STREET, SILVERTONDALE</t>
  </si>
  <si>
    <t>POSTNET SUITE 71, PRIVATE BAG X592, SILVERTON</t>
  </si>
  <si>
    <t>TRACY SILLARD</t>
  </si>
  <si>
    <t>(+27)128045395</t>
  </si>
  <si>
    <t>tracy@armourtecsa.co.za</t>
  </si>
  <si>
    <t>ARNOLD BOETIGER</t>
  </si>
  <si>
    <t>SMALLHOEK FARM, CENTRAL DRAKENSBURG</t>
  </si>
  <si>
    <t>P O BOX 255, WINTERTON</t>
  </si>
  <si>
    <t>(+27)364681330</t>
  </si>
  <si>
    <t>broadview@mtnloaded.co.za</t>
  </si>
  <si>
    <t>ARROW COACHES CC</t>
  </si>
  <si>
    <t>1989/005856/23</t>
  </si>
  <si>
    <t>392 STOCKWELL AVENUE, NANCEFIELD</t>
  </si>
  <si>
    <t>P O BOX 783, ELDORADO PARK</t>
  </si>
  <si>
    <t>1811</t>
  </si>
  <si>
    <t>(+27)119451031</t>
  </si>
  <si>
    <t>arocoach@mweb.co.za</t>
  </si>
  <si>
    <t>ARTILLERY PARAFFIN CC</t>
  </si>
  <si>
    <t>ARTILLERY DISTRIBUTORS</t>
  </si>
  <si>
    <t>1989/020478/23</t>
  </si>
  <si>
    <t>PLOT 25, SKURWEBERG ROAD</t>
  </si>
  <si>
    <t>NESHEN GOVENDER</t>
  </si>
  <si>
    <t>(+27)824910034</t>
  </si>
  <si>
    <t>ARYSTA LIFESCIENCE SA (PTY) LTD</t>
  </si>
  <si>
    <t>AGRONAMIC</t>
  </si>
  <si>
    <t>CORNER R23 EBNONI AND R550 NIGEL</t>
  </si>
  <si>
    <t>P O BOX 1726, MOUNT EDGECOMB</t>
  </si>
  <si>
    <t>4600</t>
  </si>
  <si>
    <t>(+27)117307508</t>
  </si>
  <si>
    <t>ATAMELANG BUS TRANSPORT (PTY) LTD</t>
  </si>
  <si>
    <t>2002/017053/07</t>
  </si>
  <si>
    <t>ZELDA PARK BUILDING, CORNER JACK HINDON AND GERRIT MARITS</t>
  </si>
  <si>
    <t>PRETORIA NORTH</t>
  </si>
  <si>
    <t>(+27)183812680</t>
  </si>
  <si>
    <t>ATMEI CONSTRUCTION (PTY) LTD</t>
  </si>
  <si>
    <t>CHENIK STREET, CHAMDOR</t>
  </si>
  <si>
    <t>KELRKSDORP</t>
  </si>
  <si>
    <t>JACQUES PETRIE</t>
  </si>
  <si>
    <t>(+27)117691764</t>
  </si>
  <si>
    <t>AUSTRIAN PANELBEATERS CC</t>
  </si>
  <si>
    <t>1993/013123/23</t>
  </si>
  <si>
    <t>9 VENDA ROAD, SEBENZA</t>
  </si>
  <si>
    <t>P O BOX 8554, EDENGLEN</t>
  </si>
  <si>
    <t>IVAN NAIDOO</t>
  </si>
  <si>
    <t>(+27)114524351</t>
  </si>
  <si>
    <t>AUTO COMMODITIES (PTY) LTD</t>
  </si>
  <si>
    <t>CORNER BARRATT ROAD AND WRIGHT STREET, FACTORIA</t>
  </si>
  <si>
    <t>P O BOX 4021, KRUGERSDORP</t>
  </si>
  <si>
    <t>1743</t>
  </si>
  <si>
    <t>NANOMI</t>
  </si>
  <si>
    <t>(+27)116447154</t>
  </si>
  <si>
    <t>naomi@autocommodities.co.za</t>
  </si>
  <si>
    <t>AUTOPAX PASENGER SERVICES (PTY) LTD</t>
  </si>
  <si>
    <t>TRANSLUX/ CITY TO CITY</t>
  </si>
  <si>
    <t>1995/000861/30</t>
  </si>
  <si>
    <t>113 FIRST STREET</t>
  </si>
  <si>
    <t>P O BOX 1907, PRETORIA</t>
  </si>
  <si>
    <t>BELLA</t>
  </si>
  <si>
    <t>(+27)123154314</t>
  </si>
  <si>
    <t>bella@apx.co.za</t>
  </si>
  <si>
    <t>AVERDA SA (PTY) LTD</t>
  </si>
  <si>
    <t>GATEWAY INDUSTRIAL PARK, 57 ADRIANA CRESCENT, ROOIHUISKRAAL</t>
  </si>
  <si>
    <t>1928 BRANDFORD STREET, EVANDER INDUSTRIAL</t>
  </si>
  <si>
    <t>EVANDER</t>
  </si>
  <si>
    <t>P O BOX 2779, SECUNDA</t>
  </si>
  <si>
    <t>2302</t>
  </si>
  <si>
    <t>ODETTE</t>
  </si>
  <si>
    <t>(+27)861174448</t>
  </si>
  <si>
    <t>odette.sauls@averda.com</t>
  </si>
  <si>
    <t>AVIS FLEET SERVICES LESOTHO (SPEAK TO SIYA- SUB-EQ)</t>
  </si>
  <si>
    <t>AVIS FLEET SERVICES SA</t>
  </si>
  <si>
    <t>6 ANVIL ROAD, ISANDO</t>
  </si>
  <si>
    <t>(+27)119144131</t>
  </si>
  <si>
    <t>ayesha.sinan@avisfleet.co.za</t>
  </si>
  <si>
    <t>AVONDRUST BELEGGINGS (PTY) LTD</t>
  </si>
  <si>
    <t>35 LUNA ROAD, WARMBAD</t>
  </si>
  <si>
    <t>P O BOX 4048, HELIKONPARK, WARMBAD</t>
  </si>
  <si>
    <t>1771</t>
  </si>
  <si>
    <t>JOANA GRADY</t>
  </si>
  <si>
    <t>(+27)114163088</t>
  </si>
  <si>
    <t>AYABUKWA TRANSPORT CC</t>
  </si>
  <si>
    <t>2006/181076/23</t>
  </si>
  <si>
    <t>240 TWALA SECTION, KATLEHONG</t>
  </si>
  <si>
    <t>SIPHO NKUTA</t>
  </si>
  <si>
    <t>(+27)794984174</t>
  </si>
  <si>
    <t>B AND J STEENBERG ENGINEERING</t>
  </si>
  <si>
    <t>B AND J ENGINEERING</t>
  </si>
  <si>
    <t>1998/011989/23</t>
  </si>
  <si>
    <t>FARM ELANDSFONTEIN, PORTION 65</t>
  </si>
  <si>
    <t>BAPSFONTEIN</t>
  </si>
  <si>
    <t>JOHNNY STEENBERG</t>
  </si>
  <si>
    <t>(+27)119643094</t>
  </si>
  <si>
    <t>BABCOCK NTUTHUKO POWERLINES</t>
  </si>
  <si>
    <t>5 BICKLEY ROAD, PRETORIUS STREET</t>
  </si>
  <si>
    <t>NIGEL</t>
  </si>
  <si>
    <t>SALOME JONKER</t>
  </si>
  <si>
    <t>(+27)117398200</t>
  </si>
  <si>
    <t>(+27)117398233</t>
  </si>
  <si>
    <t>salome.jonker@babcock.co.za</t>
  </si>
  <si>
    <t>annatjie.duvenhage@babcock.co.za</t>
  </si>
  <si>
    <t>BAKERS TRANSPORT (PTY) LTD</t>
  </si>
  <si>
    <t>BAKERS TANKERS</t>
  </si>
  <si>
    <t>2008/014516/07</t>
  </si>
  <si>
    <t>15 VEREENIGING ROAD, ALRODE</t>
  </si>
  <si>
    <t>P O BOX 6181, MEYERSDAL</t>
  </si>
  <si>
    <t>WASEEM</t>
  </si>
  <si>
    <t>(+27)114943001</t>
  </si>
  <si>
    <t>waseem@bakerstankers.co.za</t>
  </si>
  <si>
    <t xml:space="preserve">BALEGOROSITE TRANSPORT SOLUTION </t>
  </si>
  <si>
    <t>60 NELSON MANDELA DRIVE, MAFIKENG</t>
  </si>
  <si>
    <t>AKOFANG KGOMO</t>
  </si>
  <si>
    <t>(+27)538078220</t>
  </si>
  <si>
    <t>BANK OF ATHENS LTD</t>
  </si>
  <si>
    <t xml:space="preserve">SHOP 121 BROOKLYN MALL, 338 BRONKHORST STREET </t>
  </si>
  <si>
    <t>DIANE FARIA</t>
  </si>
  <si>
    <t>(+27)123462203</t>
  </si>
  <si>
    <t>BARLOWORLD TRANSPORT FLEET</t>
  </si>
  <si>
    <t>8 PIN OAK AVENUE, PIN OAK PARK, HILTON</t>
  </si>
  <si>
    <t>P O BOX 300, HILTON</t>
  </si>
  <si>
    <t>3245</t>
  </si>
  <si>
    <t>(+27)333957400</t>
  </si>
  <si>
    <t>BASIL READ (PTY) LTD</t>
  </si>
  <si>
    <t>388 GILD ROAD, LILIANTON</t>
  </si>
  <si>
    <t>PRIVATE BAG X170, BEDFORDVIEW</t>
  </si>
  <si>
    <t>UYS MDLULI</t>
  </si>
  <si>
    <t>(+27)114186300</t>
  </si>
  <si>
    <t>BASIL READ MINING SA (PTY) LTD</t>
  </si>
  <si>
    <t>1990/005815/07</t>
  </si>
  <si>
    <t>P O BOX 26889, EAST RAND</t>
  </si>
  <si>
    <t>KARIN PREUSS</t>
  </si>
  <si>
    <t>(+27)113234000</t>
  </si>
  <si>
    <t>BAVUSI EXPRESS CC</t>
  </si>
  <si>
    <t>2005/021714/23</t>
  </si>
  <si>
    <t>19 HUNTLY ROAD, BISLEY</t>
  </si>
  <si>
    <t>MARK V FAKU</t>
  </si>
  <si>
    <t>(+27)333460210</t>
  </si>
  <si>
    <t>BEAUFORT WEST CPD DEPOT</t>
  </si>
  <si>
    <t>TEGNIEK STREET</t>
  </si>
  <si>
    <t>(+27)448780115</t>
  </si>
  <si>
    <t>BEN JACOBS IRON &amp; STEEL (PTY) LTD</t>
  </si>
  <si>
    <t>1996/070052/07</t>
  </si>
  <si>
    <t xml:space="preserve">15TH AVENUE </t>
  </si>
  <si>
    <t>BOKSBURG NORTH</t>
  </si>
  <si>
    <t>(+27)118416900</t>
  </si>
  <si>
    <t>BERG GASOLINE (PTY) LTD</t>
  </si>
  <si>
    <t>1996/005557/07</t>
  </si>
  <si>
    <t>48 BISST STREET</t>
  </si>
  <si>
    <t>P O BOX 2343, PORT SHEPSTONE</t>
  </si>
  <si>
    <t>MICHELLE GREGORY</t>
  </si>
  <si>
    <t>(+27)396843084</t>
  </si>
  <si>
    <t>natalie@gns.co.za</t>
  </si>
  <si>
    <t>BHEKITEMBA INVESTMENTS NO10 CC</t>
  </si>
  <si>
    <t>BUS AND COACH RENTALS</t>
  </si>
  <si>
    <t>2001/008183/23</t>
  </si>
  <si>
    <t>ANDEON PLOT 101, PIETERSBURG</t>
  </si>
  <si>
    <t>(+27)123720045</t>
  </si>
  <si>
    <t>HOWICK WEST CARTAGE</t>
  </si>
  <si>
    <t>1 MIDMAR ROAD</t>
  </si>
  <si>
    <t>FARREN BHIKA</t>
  </si>
  <si>
    <t>(+27)333303698</t>
  </si>
  <si>
    <t>bhikatransport@telkomsa.net</t>
  </si>
  <si>
    <t>CASH BRICK AND GARDEN PRODUCTS CC</t>
  </si>
  <si>
    <t>B-HOUSE BUILDING SUPPLIES</t>
  </si>
  <si>
    <t>1991/024037/23</t>
  </si>
  <si>
    <t>CORNER BLESBOK AND GARSFONTEIN STREET, MOOIKLOOF</t>
  </si>
  <si>
    <t>GARSFONTEIN</t>
  </si>
  <si>
    <t>P O BOX 95654, WATERKLOOF</t>
  </si>
  <si>
    <t>LYNN SACHS</t>
  </si>
  <si>
    <t>(+27)124800088</t>
  </si>
  <si>
    <t>lsacks@webmail.co.za</t>
  </si>
  <si>
    <t>BITEK FEED SCIENCE (PTY) LTD</t>
  </si>
  <si>
    <t>331 KYALAMI BOULEVARD, KYALAMI PARK</t>
  </si>
  <si>
    <t>P O BOX 30343, KYALAMI</t>
  </si>
  <si>
    <t>1684</t>
  </si>
  <si>
    <t>DAISY</t>
  </si>
  <si>
    <t>(+27)113931182</t>
  </si>
  <si>
    <t>accounts@bitek.co.za</t>
  </si>
  <si>
    <t>BLAZING SUN INVESTMENTS 47 (PTY) LTD</t>
  </si>
  <si>
    <t>25 MAIN ROAD, ANDERBOLT</t>
  </si>
  <si>
    <t>P O BOX 5693, BOKSBURG NORTH</t>
  </si>
  <si>
    <t>1461</t>
  </si>
  <si>
    <t>DANIELLE</t>
  </si>
  <si>
    <t>(+27)118945446</t>
  </si>
  <si>
    <t>danielle.bsabnormal@gmail.com</t>
  </si>
  <si>
    <t>BLOEMFONTEIN BEARING WORKS</t>
  </si>
  <si>
    <t>P O BOX 1465, BLOEMFONTEIN</t>
  </si>
  <si>
    <t>(+27)514323688</t>
  </si>
  <si>
    <t>BLUE CANYON LOGIN</t>
  </si>
  <si>
    <t>PORTION 95, ZANDFONTEIN</t>
  </si>
  <si>
    <t>LOUIS FOURIE</t>
  </si>
  <si>
    <t>(+27)122580123</t>
  </si>
  <si>
    <t>BLUROCK QUARRIES PTY LTD</t>
  </si>
  <si>
    <t>2008/027111/07</t>
  </si>
  <si>
    <t>P O BOX 572, ESTCOURT</t>
  </si>
  <si>
    <t>POONIE</t>
  </si>
  <si>
    <t>(+27)363524940</t>
  </si>
  <si>
    <t>admin@brq.co.za</t>
  </si>
  <si>
    <t>BOARDMAN BROS  PTY LTD</t>
  </si>
  <si>
    <t>ERICA STREET, STUTERHEIM</t>
  </si>
  <si>
    <t>P O BOX 175, STUTTERHEIM</t>
  </si>
  <si>
    <t>4930</t>
  </si>
  <si>
    <t>RICH BOARDMAN</t>
  </si>
  <si>
    <t>(+27)436831328</t>
  </si>
  <si>
    <t>BOARDMAN BROS (NATAL) PTY LTD</t>
  </si>
  <si>
    <t>BLOUKRANS STREET</t>
  </si>
  <si>
    <t>P O BOX 939, LADYSMITH</t>
  </si>
  <si>
    <t>GERALD BOARDMAN</t>
  </si>
  <si>
    <t>(+27)366373443</t>
  </si>
  <si>
    <t>BOEKENHOUT ABATTOIRS CC</t>
  </si>
  <si>
    <t>2001/024803/23</t>
  </si>
  <si>
    <t>83 TWEEFONTEIN FARM, CULLINAN</t>
  </si>
  <si>
    <t>MPUMALANGA</t>
  </si>
  <si>
    <t>P O BOX 680, CULLINAN</t>
  </si>
  <si>
    <t>1000</t>
  </si>
  <si>
    <t>(+27)128081370</t>
  </si>
  <si>
    <t>BOITUMELONG HOLDINGS (PTY) LTD</t>
  </si>
  <si>
    <t>2003/027213/07</t>
  </si>
  <si>
    <t>89 2ND AVENUE</t>
  </si>
  <si>
    <t>JOHANNESBRG</t>
  </si>
  <si>
    <t>SOUH AFRICA</t>
  </si>
  <si>
    <t>JOHN SITHOLE</t>
  </si>
  <si>
    <t>(+27)832261209</t>
  </si>
  <si>
    <t>BOMBELA CIVILS JOINT VENTURE (PTY) LTD</t>
  </si>
  <si>
    <t>2005/044155/07</t>
  </si>
  <si>
    <t>22 MILKYWAY, LINBRO BUSINESS PARK</t>
  </si>
  <si>
    <t>P O BOX 1177, KELVIN</t>
  </si>
  <si>
    <t>2054</t>
  </si>
  <si>
    <t>DUMISANI</t>
  </si>
  <si>
    <t>(+27)119978000</t>
  </si>
  <si>
    <t>dumisani.zondi@bombelacjv.com</t>
  </si>
  <si>
    <t>BOPHELO IMPHILO COMMUNITY ASSOCIATION</t>
  </si>
  <si>
    <t>26 11TH AVENUE, MAYFAIR</t>
  </si>
  <si>
    <t>P O BOX 24, CROWN MINES</t>
  </si>
  <si>
    <t>(+27)118379016</t>
  </si>
  <si>
    <t>BORDER FLEET &amp; PLANT MAINT</t>
  </si>
  <si>
    <t>PX GOODS YARD, UPPER WESTERN AVENUE</t>
  </si>
  <si>
    <t>GONUBIE</t>
  </si>
  <si>
    <t>P O BOX 697, GONUBIE</t>
  </si>
  <si>
    <t>5256</t>
  </si>
  <si>
    <t>MANDY</t>
  </si>
  <si>
    <t>(+27)437004484</t>
  </si>
  <si>
    <t>BOTHMA BATHO - LIQUIDATION</t>
  </si>
  <si>
    <t>PLOT 4, WONDERFONTEIN ROAD</t>
  </si>
  <si>
    <t>P O BOX 2890, SASSOLBURG</t>
  </si>
  <si>
    <t>1947</t>
  </si>
  <si>
    <t>VERONICA</t>
  </si>
  <si>
    <t>(+27)169769001</t>
  </si>
  <si>
    <t>veronica@bothmabatho.co.za</t>
  </si>
  <si>
    <t>BOW AND ARROW FREIGHT</t>
  </si>
  <si>
    <t>NUMBER 2 EATON TERRACE, CARLOSS ROAD</t>
  </si>
  <si>
    <t>BRYANSTON</t>
  </si>
  <si>
    <t>LITHA</t>
  </si>
  <si>
    <t>(+27)824935342</t>
  </si>
  <si>
    <t>BP SOUTHERN AFRICA (PTY) LTD</t>
  </si>
  <si>
    <t>PORTSWOOD RIDGE</t>
  </si>
  <si>
    <t>MBONISI MOYO</t>
  </si>
  <si>
    <t>(+27)866602499</t>
  </si>
  <si>
    <t>BRADIS MARKETING (PTY) LTD - LIQUIDATION</t>
  </si>
  <si>
    <t>160E MAIN REEF ROAD</t>
  </si>
  <si>
    <t>P O BOX 15515, BOKSBURG</t>
  </si>
  <si>
    <t>1757</t>
  </si>
  <si>
    <t>GLADYS</t>
  </si>
  <si>
    <t>(+27)118921427</t>
  </si>
  <si>
    <t>gladys@bradis.co.za</t>
  </si>
  <si>
    <t>BRAKESAFE AIRBRAKE SPECIALISTS</t>
  </si>
  <si>
    <t>16 SHORTTS RETREAT ROAD</t>
  </si>
  <si>
    <t>P O BOX 20315, ASHBURTON</t>
  </si>
  <si>
    <t>(+27)333462534</t>
  </si>
  <si>
    <t>BREAK THROUGH INVESTMENTS CC</t>
  </si>
  <si>
    <t>129 PRINCESS STREET</t>
  </si>
  <si>
    <t>P O BOX 1523, ESTCOURT</t>
  </si>
  <si>
    <t>ALI</t>
  </si>
  <si>
    <t>(+27)363524019</t>
  </si>
  <si>
    <t>rehana@macksons.co.za</t>
  </si>
  <si>
    <t>BROADWAY SWEETS (PTY) LTD</t>
  </si>
  <si>
    <t>563 MAIN REEF ROAD</t>
  </si>
  <si>
    <t>(+27)116157120</t>
  </si>
  <si>
    <t>BRS MOTOR SPARES</t>
  </si>
  <si>
    <t>37 MURCHISON STREET</t>
  </si>
  <si>
    <t>P O BOX 256, LADYSMITH</t>
  </si>
  <si>
    <t>NALINI</t>
  </si>
  <si>
    <t>(+27)366372989</t>
  </si>
  <si>
    <t>BULKMACK HAULAGE CONT. CC</t>
  </si>
  <si>
    <t>44 TORS LANE, MOUNTAIN RISE</t>
  </si>
  <si>
    <t>P O BOX 345, LUXMI</t>
  </si>
  <si>
    <t>MR MUDALY</t>
  </si>
  <si>
    <t>(+27)333874422</t>
  </si>
  <si>
    <t>BULLET AL CC</t>
  </si>
  <si>
    <t xml:space="preserve">BUONADONNA </t>
  </si>
  <si>
    <t>BURMA PLANT HIRE (PTY) LTD</t>
  </si>
  <si>
    <t>6 BUKETRAUBE CRESCRENT, SAXENBURG PARK 2</t>
  </si>
  <si>
    <t>BLACKHEATH</t>
  </si>
  <si>
    <t>P O BOX 226, KUILSRIVER</t>
  </si>
  <si>
    <t>(+27)861028762</t>
  </si>
  <si>
    <t>BUS RENTALS CK</t>
  </si>
  <si>
    <t>PLOT 101, ERMA STREET, ANDEON</t>
  </si>
  <si>
    <t>ADELE BEZUIDENHOUT</t>
  </si>
  <si>
    <t>(+27)123720722</t>
  </si>
  <si>
    <t>BUSCOR (Protours)</t>
  </si>
  <si>
    <t>LAZARNE</t>
  </si>
  <si>
    <t>(+27)126649000</t>
  </si>
  <si>
    <t>BUSCOR (PTY) LTD</t>
  </si>
  <si>
    <t>PROTOURS COACH CHARTER/ BUSCOR CHARTER SERVICES</t>
  </si>
  <si>
    <t>2000/018878/07</t>
  </si>
  <si>
    <t>8 BULPIN STREET</t>
  </si>
  <si>
    <t>(+27)137532371</t>
  </si>
  <si>
    <t>BUSCOR DEVELOPMENT (PTY)LTD</t>
  </si>
  <si>
    <t>2 PETROLEUM STREET</t>
  </si>
  <si>
    <t>P O BOX 2527, NELSPRUIT</t>
  </si>
  <si>
    <t>GRIMA SILINDA</t>
  </si>
  <si>
    <t>(+27)137524893</t>
  </si>
  <si>
    <t>BUSHBUCKRIDGE LOCAL MUNICIPALITY</t>
  </si>
  <si>
    <t>R533 GRASKOP ROAD, MAVILIAN REGION BUSHBUCKRIDGE</t>
  </si>
  <si>
    <t>PRIVATE BAG X9308, BUSHBUCKRIDGE</t>
  </si>
  <si>
    <t>1280</t>
  </si>
  <si>
    <t>(+27)137991851/7</t>
  </si>
  <si>
    <t>BUTT FAMILY TRUST</t>
  </si>
  <si>
    <t>PRAIRIE FARM</t>
  </si>
  <si>
    <t>KAMBERG</t>
  </si>
  <si>
    <t>P O BOX 1014, MOOI RIVER</t>
  </si>
  <si>
    <t>ROB BUTT</t>
  </si>
  <si>
    <t>(+27)332677138</t>
  </si>
  <si>
    <t>merylbutt@bundunet.com</t>
  </si>
  <si>
    <t>BUTT FARMING PTY LTD</t>
  </si>
  <si>
    <t>(+27)332677134</t>
  </si>
  <si>
    <t>jenny@buttfarming.co.za</t>
  </si>
  <si>
    <t>BUYS AUTO ELECTRICAL SERVICES</t>
  </si>
  <si>
    <t>NUMBER 2 FOUNDRY ROAD</t>
  </si>
  <si>
    <t>P O BOX 452, KLERKSDORP</t>
  </si>
  <si>
    <t>2570</t>
  </si>
  <si>
    <t>MARLIZE</t>
  </si>
  <si>
    <t>(+27)184625148</t>
  </si>
  <si>
    <t>buysauto@gmail.com</t>
  </si>
  <si>
    <t>BUZANI J MAHLANGU'S TRANSPORT</t>
  </si>
  <si>
    <t xml:space="preserve">115 TORTELDUIF STREET </t>
  </si>
  <si>
    <t>EASTLYNNE</t>
  </si>
  <si>
    <t>P O BOX 15909, LYNN EAST</t>
  </si>
  <si>
    <t>0039</t>
  </si>
  <si>
    <t>(+27)128004540</t>
  </si>
  <si>
    <t>buzanij@gmail.com</t>
  </si>
  <si>
    <t>C.STRANG</t>
  </si>
  <si>
    <t>HARROWHILL FARM</t>
  </si>
  <si>
    <t>KARKLOOF</t>
  </si>
  <si>
    <t>P O BOX 657, HOWICK</t>
  </si>
  <si>
    <t>3290</t>
  </si>
  <si>
    <t>CHRIS STRANG</t>
  </si>
  <si>
    <t>(+27)333201099</t>
  </si>
  <si>
    <t>chrisstrang@dynalogic.co.za</t>
  </si>
  <si>
    <t>CABRIS DRIVELINE TECHNOLOGIES</t>
  </si>
  <si>
    <t>17 WESTMEAD ROAD, WESTMEAD</t>
  </si>
  <si>
    <t>P O BOX 1489, PINETOWN</t>
  </si>
  <si>
    <t>FELICITY</t>
  </si>
  <si>
    <t>(+27)317884848</t>
  </si>
  <si>
    <t>tammy@cabris.co.za</t>
  </si>
  <si>
    <t>CAFCA</t>
  </si>
  <si>
    <t>5372 SECTION P</t>
  </si>
  <si>
    <t>MAMELODI WEST</t>
  </si>
  <si>
    <t>(+27)128059922</t>
  </si>
  <si>
    <t>CALICHE TRADING (PTY) LTD</t>
  </si>
  <si>
    <t>6A SPRITE ROAD, WESTMEAD</t>
  </si>
  <si>
    <t>OMESH NAIDOO</t>
  </si>
  <si>
    <t>(+27)317927126</t>
  </si>
  <si>
    <t>CALVIN'S PANEL BEATERS</t>
  </si>
  <si>
    <t>56 MURCHISON STREET</t>
  </si>
  <si>
    <t>HARDING</t>
  </si>
  <si>
    <t xml:space="preserve">P O BOX 105, HARDING </t>
  </si>
  <si>
    <t>4680</t>
  </si>
  <si>
    <t>KAREN</t>
  </si>
  <si>
    <t>(+27)394331710</t>
  </si>
  <si>
    <t>calvin@venturenet.co.za</t>
  </si>
  <si>
    <t>CAMPOS TRANSPORT CC</t>
  </si>
  <si>
    <t>CAMPOS TRANSPORT</t>
  </si>
  <si>
    <t>2011/105119/23</t>
  </si>
  <si>
    <t>LINBRO BUSINESS PARK, 26 MILKYWAY AVENUE</t>
  </si>
  <si>
    <t>P O BOX 23, BERGVLEI</t>
  </si>
  <si>
    <t>(+27)116086400</t>
  </si>
  <si>
    <t>CAPITAL ACCEPTANCES LIMITED</t>
  </si>
  <si>
    <t>100 GRAYSTON DRIVE, SANDOWN</t>
  </si>
  <si>
    <t>(+27)112868275</t>
  </si>
  <si>
    <t>CAREFUL CARRIERS</t>
  </si>
  <si>
    <t>LANSERIA CENTRE, PELINDABA ROAD</t>
  </si>
  <si>
    <t>LANSERIA</t>
  </si>
  <si>
    <t>(+27)117013355</t>
  </si>
  <si>
    <t>CASH BRICK &amp; GARDEN PRODUCTS</t>
  </si>
  <si>
    <t>EDDIE WILLIAMSON</t>
  </si>
  <si>
    <t>(+27)124800080</t>
  </si>
  <si>
    <t>CASSIZ VENTURETRUST T/A ABC</t>
  </si>
  <si>
    <t>S CASSIMJEE</t>
  </si>
  <si>
    <t>(+27)333421382</t>
  </si>
  <si>
    <t>solcass@mweb.co.za</t>
  </si>
  <si>
    <t>CEMBLOCKS PTY LTD</t>
  </si>
  <si>
    <t>18 VARADIUM STREET</t>
  </si>
  <si>
    <t>FRANCOIS ALBETRS</t>
  </si>
  <si>
    <t>(+27)145380311</t>
  </si>
  <si>
    <t>CENTRAL COACH CORPORATION</t>
  </si>
  <si>
    <t>CENTRAL ROUTE TRADING 20CC</t>
  </si>
  <si>
    <t>5 LEEUSTREET</t>
  </si>
  <si>
    <t>PIETER DE BEER</t>
  </si>
  <si>
    <t>(+27)366311231</t>
  </si>
  <si>
    <t>CENTURION MOTOR ENGINEERING 1</t>
  </si>
  <si>
    <t>27 VENTURI CRESCENT, HENNOPSPARK</t>
  </si>
  <si>
    <t>P O BOX 8636, CENTURION</t>
  </si>
  <si>
    <t>(+27)126535783</t>
  </si>
  <si>
    <t>accounts@cme-auto.co.za</t>
  </si>
  <si>
    <t>CENTURION TRUCK &amp; BUS (PTY) LTD</t>
  </si>
  <si>
    <t>CENTURY BUSINESS PARK, FREIGHT ROAD, LOUWLARDIA EXTENSION 3</t>
  </si>
  <si>
    <t>P O BOX 49, THE REEDS, CENTURION</t>
  </si>
  <si>
    <t>BRENDA</t>
  </si>
  <si>
    <t>(+27)126732700</t>
  </si>
  <si>
    <t>(+27)126732701</t>
  </si>
  <si>
    <t>charon.gilbert@za.man-mn.com</t>
  </si>
  <si>
    <t>CHA TRANSPORT CC</t>
  </si>
  <si>
    <t>19 RUPAR CRESCENT, RAISETHORPE</t>
  </si>
  <si>
    <t>P O BOX 847, LUXMI</t>
  </si>
  <si>
    <t>3207</t>
  </si>
  <si>
    <t>ANESH CHATU</t>
  </si>
  <si>
    <t>(+27)333913621</t>
  </si>
  <si>
    <t>chatransport@gmail.com</t>
  </si>
  <si>
    <t>CHALMAR BEEF (PTY) LTD</t>
  </si>
  <si>
    <t>PORTION 78, TWEEFONTEIN 413 JR</t>
  </si>
  <si>
    <t>P O BOX 9141144, PRETORIA</t>
  </si>
  <si>
    <t>0153</t>
  </si>
  <si>
    <t>WIMPIE WETTMAR</t>
  </si>
  <si>
    <t>(+27)119641049</t>
  </si>
  <si>
    <t>CHAVDA &amp; ASSOCIATES (PTY) LTD</t>
  </si>
  <si>
    <t>BLOCK G GEORGIAN PLACE, 18 SOUTHWAY EASTGATE</t>
  </si>
  <si>
    <t>P O BOX 784640, SANDTON</t>
  </si>
  <si>
    <t>HANSRAJ MITHA</t>
  </si>
  <si>
    <t>(+27)112620135</t>
  </si>
  <si>
    <t>hansraj@chavda.com</t>
  </si>
  <si>
    <t>CHEVRON SOUTH ARICA (PTY) LTD</t>
  </si>
  <si>
    <t>P O BOX 83, TABLE VIEW</t>
  </si>
  <si>
    <t>7439</t>
  </si>
  <si>
    <t>(+27)215083820</t>
  </si>
  <si>
    <t>CHOICE FOOD DISTRIBUTORS CC</t>
  </si>
  <si>
    <t>CORNER SACKVILLE AND REGENT STREET</t>
  </si>
  <si>
    <t>CASSELDALE</t>
  </si>
  <si>
    <t>GERT MOSTERT</t>
  </si>
  <si>
    <t>(+27)113626630</t>
  </si>
  <si>
    <t>54 ALEXANDER ROAD, WESTMEAD</t>
  </si>
  <si>
    <t>P O BOX 39788, QUEENSBURGH</t>
  </si>
  <si>
    <t>4070</t>
  </si>
  <si>
    <t>(+27)317008910</t>
  </si>
  <si>
    <t>CIRRUS TRANSPORT CC</t>
  </si>
  <si>
    <t>22 PORTSON CENTRE, AIKEN STREET</t>
  </si>
  <si>
    <t>P O BOX 2425, PORT SHEPSTONE</t>
  </si>
  <si>
    <t>JEAN-PIERRE LE ROUX</t>
  </si>
  <si>
    <t>(+27)836287972</t>
  </si>
  <si>
    <t>CITY DELIVERIES (PTY) LTD T/A</t>
  </si>
  <si>
    <t>350 UMHLANGANE ROAD RIVERHORSE VALLEY</t>
  </si>
  <si>
    <t>(+27)315802000</t>
  </si>
  <si>
    <t>CITY OF TSHWANE METROPOLITAN</t>
  </si>
  <si>
    <t>TSHWANE HOUSE, 320 MADIBA STREET</t>
  </si>
  <si>
    <t>(+27)123589999</t>
  </si>
  <si>
    <t>CITY OF TSWANE</t>
  </si>
  <si>
    <t>1 CHURCH STREET WEST</t>
  </si>
  <si>
    <t>(+27)123584033</t>
  </si>
  <si>
    <t>CITY OF TSWANE MUNICIPALITY</t>
  </si>
  <si>
    <t>175 DF MALAN DRIVE, C DE WET BUILDING</t>
  </si>
  <si>
    <t>PRETORIA WEST</t>
  </si>
  <si>
    <t>P O BOX 48, PRETORIA</t>
  </si>
  <si>
    <t>DEIDRE VOSLOO</t>
  </si>
  <si>
    <t>(+27)123580377</t>
  </si>
  <si>
    <t>matailem@Tshwane.gov.za</t>
  </si>
  <si>
    <t>CJ VILJOEN</t>
  </si>
  <si>
    <t>GEDEELTE 95, TWEEFONTEIN</t>
  </si>
  <si>
    <t>P O BOX 87, BAPSFONTEIN</t>
  </si>
  <si>
    <t>(+27)825610823</t>
  </si>
  <si>
    <t>CLOTAN STEEL</t>
  </si>
  <si>
    <t>8 FIRESTONE STREET, VANDERBIJLPARK</t>
  </si>
  <si>
    <t>CHRIS BADENHORST</t>
  </si>
  <si>
    <t>(+27)169868000</t>
  </si>
  <si>
    <t>CLOVER SCALES (PTY) LTD</t>
  </si>
  <si>
    <t>3 KYA SAND ROAD, KYA SANDS</t>
  </si>
  <si>
    <t>DAVE DAVIS</t>
  </si>
  <si>
    <t>(+27)114623216</t>
  </si>
  <si>
    <t>jhb@cloverscalesw.co.za</t>
  </si>
  <si>
    <t>COACHCOR (PTY) LTD - PROTOURS</t>
  </si>
  <si>
    <t>ERGON AVENU, LYTTELTON</t>
  </si>
  <si>
    <t>P O BOX 14400, LYTTELTON</t>
  </si>
  <si>
    <t>EXEMPTED</t>
  </si>
  <si>
    <t>LIZAAN</t>
  </si>
  <si>
    <t>(+27)126649041</t>
  </si>
  <si>
    <t xml:space="preserve">COASTAL &amp; LEASING FINANCE PTY </t>
  </si>
  <si>
    <t>11 TEHERMO STREET</t>
  </si>
  <si>
    <t>STELLENBOSCH</t>
  </si>
  <si>
    <t>P O BOX 2668, BELVILLE</t>
  </si>
  <si>
    <t>JACO VERMULEN</t>
  </si>
  <si>
    <t>(+27)218800948</t>
  </si>
  <si>
    <t>COCO TRANS (PTY) LTD</t>
  </si>
  <si>
    <t>DURBAN STREET</t>
  </si>
  <si>
    <t>PERDEKOP</t>
  </si>
  <si>
    <t>2465</t>
  </si>
  <si>
    <t>P O BOX 310, VOLKSRUST</t>
  </si>
  <si>
    <t>2470</t>
  </si>
  <si>
    <t>(+27)177851280</t>
  </si>
  <si>
    <t>COINTECH</t>
  </si>
  <si>
    <t>UNIT 17, SILVERTONTANNERY, 309 DERDE POORT STREET</t>
  </si>
  <si>
    <t>(+27)825645893</t>
  </si>
  <si>
    <t>COLDTRANS PTY LTD</t>
  </si>
  <si>
    <t>SUITE 1, 3 DALBERGIA FOREST SQ, 11 DERBYDOWNS OFFICE PARK</t>
  </si>
  <si>
    <t>P O BOX 50684, MUSGRAVE</t>
  </si>
  <si>
    <t>4062</t>
  </si>
  <si>
    <t>DURAN</t>
  </si>
  <si>
    <t>(+27)312076400</t>
  </si>
  <si>
    <t>mike@coldtrans.co.za</t>
  </si>
  <si>
    <t>COLT TRANSPORT SERVICES CC</t>
  </si>
  <si>
    <t>P O BOX 391, LUXMI</t>
  </si>
  <si>
    <t>(+27)333462786</t>
  </si>
  <si>
    <t>COMMERCIAL AUTO REPAIRS CC</t>
  </si>
  <si>
    <t>50 AXLE ROAD, CLAYVILLE</t>
  </si>
  <si>
    <t>P O BOX 905, OLIFANTSFONTEIN</t>
  </si>
  <si>
    <t>(+27)113161925</t>
  </si>
  <si>
    <t>COMPUTER HANDLING SERVICES</t>
  </si>
  <si>
    <t>ACSA PARK 1, JONES ROAD</t>
  </si>
  <si>
    <t>PRIVATE BAG X161</t>
  </si>
  <si>
    <t>1627</t>
  </si>
  <si>
    <t>GERALDINE</t>
  </si>
  <si>
    <t>(+27)113958000</t>
  </si>
  <si>
    <t>COMPASS INSURANCE CO LTD</t>
  </si>
  <si>
    <t>391 MAIN AVENUE</t>
  </si>
  <si>
    <t>FERNDALE</t>
  </si>
  <si>
    <t>P O BOX 412301, CRAIGHALL</t>
  </si>
  <si>
    <t>2024</t>
  </si>
  <si>
    <t>LINDA ROSSOUW</t>
  </si>
  <si>
    <t>(+27)117817939</t>
  </si>
  <si>
    <t>COMPASS/MOTOR ACCEPTANCES</t>
  </si>
  <si>
    <t>PRIVATE BAG X14, BENMORE</t>
  </si>
  <si>
    <t>2010</t>
  </si>
  <si>
    <t>EVELYN</t>
  </si>
  <si>
    <t>(+27)115065021</t>
  </si>
  <si>
    <t>CONRIA PLANT HIRE</t>
  </si>
  <si>
    <t>PLOT 315, BOEKENHOUTSKLOOF</t>
  </si>
  <si>
    <t>ANTON COETZEE</t>
  </si>
  <si>
    <t>(+27)824587930</t>
  </si>
  <si>
    <t>conria@mweb.co.za</t>
  </si>
  <si>
    <t>CONRO TRANSPORT (PTY) LTD</t>
  </si>
  <si>
    <t>FARM BLAAUBANK</t>
  </si>
  <si>
    <t>WELVERDIEND</t>
  </si>
  <si>
    <t>ANTON AGGENBACH</t>
  </si>
  <si>
    <t>(+27)187844400</t>
  </si>
  <si>
    <t>CORNER SEISS AND KAJAK STREET, LASERPARK</t>
  </si>
  <si>
    <t>HONEYDIEW</t>
  </si>
  <si>
    <t>P O BOX 682, HONEYDEW</t>
  </si>
  <si>
    <t>JOHN GIBS</t>
  </si>
  <si>
    <t>(+27)117943451</t>
  </si>
  <si>
    <t>COURTNEY ROOFING</t>
  </si>
  <si>
    <t>(+27)117082068</t>
  </si>
  <si>
    <t>CP PLANT HIRE</t>
  </si>
  <si>
    <t>18DE LAAN, WONDERBOOM SOUTH</t>
  </si>
  <si>
    <t>RUDOLPH NEL</t>
  </si>
  <si>
    <t>(+27)824162699</t>
  </si>
  <si>
    <t>84 NORTHLYN, 84 SOMTSEU ROAD NORTH BEACH</t>
  </si>
  <si>
    <t>VINOD</t>
  </si>
  <si>
    <t>(+27)313329918</t>
  </si>
  <si>
    <t>retrolex.logistics@gmail.com</t>
  </si>
  <si>
    <t>CRYSTAL SPRINGS COMBINED SCHOOL</t>
  </si>
  <si>
    <t>46 POLOKONG JOHANDEO</t>
  </si>
  <si>
    <t>PLOT 1443, POLOKONG</t>
  </si>
  <si>
    <t>(+27)165924152</t>
  </si>
  <si>
    <t>CUBE DESIGNS INNOVATIONS</t>
  </si>
  <si>
    <t>70 SPRINGFIELD ROAD</t>
  </si>
  <si>
    <t>HENNIE SCHOEMAN</t>
  </si>
  <si>
    <t>(+27)823530181</t>
  </si>
  <si>
    <t>hennies@vodamail.co.za</t>
  </si>
  <si>
    <t>SUITE 1611 16TH FLOOR, EMBASSY BUILDING, 199 ANTON LEMBEDE STREET</t>
  </si>
  <si>
    <t>P O BOX 463, VERULAM</t>
  </si>
  <si>
    <t>4340</t>
  </si>
  <si>
    <t>(+27)313060360</t>
  </si>
  <si>
    <t>mwcusto@mweb.co.za</t>
  </si>
  <si>
    <t>CYCAD CONSTRUCTION (PTY) LTD</t>
  </si>
  <si>
    <t>159 VAN DEN DOOL ROAD, NUFFIELD</t>
  </si>
  <si>
    <t>DANIE ERASMUS</t>
  </si>
  <si>
    <t>(+27)113631060</t>
  </si>
  <si>
    <t>naude@cycad.co.za</t>
  </si>
  <si>
    <t>CYCAD PIPELINES (PTY) LTD</t>
  </si>
  <si>
    <t>VAN DER DOOL STREET, NUFFIELD</t>
  </si>
  <si>
    <t>FRED SMITH</t>
  </si>
  <si>
    <t>(+27)113631023</t>
  </si>
  <si>
    <t>cycad@iafrica.com</t>
  </si>
  <si>
    <t xml:space="preserve">CYCLE CITY (PTY) LTD </t>
  </si>
  <si>
    <t>CHUBBY CHICK ENTERPRISES</t>
  </si>
  <si>
    <t>POTRION 198, WILGEBOOM 458 IQ FARM</t>
  </si>
  <si>
    <t>POTHEFSTROOM</t>
  </si>
  <si>
    <t>D &amp; V PLANT &amp; CIVILS CC</t>
  </si>
  <si>
    <t>BLOCK C 21 CASCADES CRESENT, CASCADES</t>
  </si>
  <si>
    <t>P O BOX 28006, PIETERMARITZBURG</t>
  </si>
  <si>
    <t>VANII</t>
  </si>
  <si>
    <t>(+27)763856069</t>
  </si>
  <si>
    <t>dvplant@telkomsa.net</t>
  </si>
  <si>
    <t>D S B Painting Contractors CC</t>
  </si>
  <si>
    <t>P O BOX 3137, HONEYDEW</t>
  </si>
  <si>
    <t>(+27)117942597</t>
  </si>
  <si>
    <t>D.K.MARKETING &amp; DIST. CC</t>
  </si>
  <si>
    <t>1 EVEREST LANE, BIRD HAVEN</t>
  </si>
  <si>
    <t>SHANE</t>
  </si>
  <si>
    <t>(+27)866717633</t>
  </si>
  <si>
    <t>D.S. BOERDERY CC</t>
  </si>
  <si>
    <t>5 VAAL BOSCH PUTS FARM</t>
  </si>
  <si>
    <t>WARRINGTON</t>
  </si>
  <si>
    <t>BRUCE HUNT</t>
  </si>
  <si>
    <t>(+27)824963655</t>
  </si>
  <si>
    <t>DA COSTA'S SON FARMING ENT</t>
  </si>
  <si>
    <t>PORTION 17, RIETVLEI FARM, DELMAS</t>
  </si>
  <si>
    <t>P O BOX 327, BAPSFONTEIN</t>
  </si>
  <si>
    <t>RJ DA COSTA</t>
  </si>
  <si>
    <t>(+27)136611908</t>
  </si>
  <si>
    <t>dcs@spiderconnect.co.za</t>
  </si>
  <si>
    <t>DATE FARMS TRANSPORT CC</t>
  </si>
  <si>
    <t>IZOTSHA ROAD, MARBURG</t>
  </si>
  <si>
    <t>SOUTH AFRIC</t>
  </si>
  <si>
    <t>(+27)396850281</t>
  </si>
  <si>
    <t>DAVID SEKGOBELA AND ASSOCIATES</t>
  </si>
  <si>
    <t>PLOT 136, HORNBILL CRESCENT</t>
  </si>
  <si>
    <t>MONTANA</t>
  </si>
  <si>
    <t>P O BOX 4348, PRETORIA</t>
  </si>
  <si>
    <t>RORISANG</t>
  </si>
  <si>
    <t>(+27)833049207</t>
  </si>
  <si>
    <t>rorisangs@lesrocoaches.co.za</t>
  </si>
  <si>
    <t>DE BEERS</t>
  </si>
  <si>
    <t>1 NATIONAL ROAD</t>
  </si>
  <si>
    <t>MUSINA</t>
  </si>
  <si>
    <t>0900</t>
  </si>
  <si>
    <t>P O BOX 668, MUSINA</t>
  </si>
  <si>
    <t>MINA NEETHLING</t>
  </si>
  <si>
    <t>(+27)155349000</t>
  </si>
  <si>
    <t>mina.neethling@debeersgroup.com</t>
  </si>
  <si>
    <t>DE HEUS (PTY) LTD</t>
  </si>
  <si>
    <t>ERF 38 UMLAAS ROAD</t>
  </si>
  <si>
    <t>CAMPERDOWN</t>
  </si>
  <si>
    <t>P O BOX 179, UMLAAS</t>
  </si>
  <si>
    <t>SHERIDENE</t>
  </si>
  <si>
    <t>(+27)317851575</t>
  </si>
  <si>
    <t>DE JAGER BOERDERY</t>
  </si>
  <si>
    <t>PLAAS HARPINGTON</t>
  </si>
  <si>
    <t>2523</t>
  </si>
  <si>
    <t>P O BOX 5081, POTCHEFSTROOM</t>
  </si>
  <si>
    <t>JOHAN DE JAGER</t>
  </si>
  <si>
    <t>(+27)182921947</t>
  </si>
  <si>
    <t>dejagerbdy@nashuatsp.co.za</t>
  </si>
  <si>
    <t>DEALERSHIP MIDDELBURG</t>
  </si>
  <si>
    <t>1 HEKTAAR STREET, INDUSTRIA</t>
  </si>
  <si>
    <t>P O BOX 3304, MIDDELBURG</t>
  </si>
  <si>
    <t>(+27)132462356</t>
  </si>
  <si>
    <t>DEKAR ONDERNEMINGS CC</t>
  </si>
  <si>
    <t>5 HILLVIEW CRESCENT</t>
  </si>
  <si>
    <t>P O BOX 150, WINTERTON</t>
  </si>
  <si>
    <t>PIETA</t>
  </si>
  <si>
    <t>(+27)364881306</t>
  </si>
  <si>
    <t>winadmin@telkomsa.net</t>
  </si>
  <si>
    <t>DENEL LAND SYSTEMS</t>
  </si>
  <si>
    <t xml:space="preserve">368 SELBORN AVENUE, LYTTELTON </t>
  </si>
  <si>
    <t>P O BOX 7710, PRETORIA</t>
  </si>
  <si>
    <t>LENIE</t>
  </si>
  <si>
    <t>(+27)126209111</t>
  </si>
  <si>
    <t>DENTRI TRADING PTY LTD</t>
  </si>
  <si>
    <t>19 DOLPHIN AVENUE, RESERVOIR HILLS</t>
  </si>
  <si>
    <t>S MANGAROO</t>
  </si>
  <si>
    <t>(+27)312620923</t>
  </si>
  <si>
    <t>dentritrading@gmail.com</t>
  </si>
  <si>
    <t>DEPARTMENT OF TRANSPORT KZN</t>
  </si>
  <si>
    <t>1 WOODLANDS ROAD</t>
  </si>
  <si>
    <t>PRIVATE BAG X9043, PIETERMARITZBURG</t>
  </si>
  <si>
    <t>(+27)333926600</t>
  </si>
  <si>
    <t>DERING (PTY) LTD</t>
  </si>
  <si>
    <t>1 DERING FARM, 1054 MAIN ROAD</t>
  </si>
  <si>
    <t>3720</t>
  </si>
  <si>
    <t>P O BOX 164, ESTON</t>
  </si>
  <si>
    <t>3740</t>
  </si>
  <si>
    <t>JIMMY GREIG</t>
  </si>
  <si>
    <t>(+27)317811643</t>
  </si>
  <si>
    <t>DERRICK ROADS &amp; CIVILS CC</t>
  </si>
  <si>
    <t>5 YARBOROUGH ROAD, MKONDENI</t>
  </si>
  <si>
    <t>POSTNET SUITE 536 PRIVATE BAG X9118, PIETERMARITZBURG</t>
  </si>
  <si>
    <t>(+27)333462108</t>
  </si>
  <si>
    <t xml:space="preserve">DESTONE DIESEL &amp; TRUCKING </t>
  </si>
  <si>
    <t>35 LOUIS LUYT STREET, MEYERTON</t>
  </si>
  <si>
    <t>DANIE PIENAAR</t>
  </si>
  <si>
    <t>(+27)832804360</t>
  </si>
  <si>
    <t>KUBANDA LOGISTICS</t>
  </si>
  <si>
    <t>MOUNT WEST ROAD, NOTTHINGHAM ROAD</t>
  </si>
  <si>
    <t>3280</t>
  </si>
  <si>
    <t>P O BOX 215, NOTTINGHAM ROAD</t>
  </si>
  <si>
    <t>(+27)877433896</t>
  </si>
  <si>
    <t>bernice@kubanda.co.za</t>
  </si>
  <si>
    <t>DHFM GRAIN PROC/GRAINPRO</t>
  </si>
  <si>
    <t>91 NICKLAUS STREET, SILVER LAKES</t>
  </si>
  <si>
    <t>P O BOX 11908, SILVER LAKES</t>
  </si>
  <si>
    <t>CHANTAL</t>
  </si>
  <si>
    <t>(+27)128090566</t>
  </si>
  <si>
    <t>(+27)833754606</t>
  </si>
  <si>
    <t>chantalvdw@telkomsa.net</t>
  </si>
  <si>
    <t>DHODA DIESELS CC</t>
  </si>
  <si>
    <t>1 MARKET ROAD, MKODENI</t>
  </si>
  <si>
    <t>P O BOX 4318, WILLOWTON</t>
  </si>
  <si>
    <t>AHMED MOOLA</t>
  </si>
  <si>
    <t>(+27)333863786</t>
  </si>
  <si>
    <t>ahmed@dhoda.co.za</t>
  </si>
  <si>
    <t xml:space="preserve">DIESELLEC </t>
  </si>
  <si>
    <t>58 EMILY HOBHOUSE STREET</t>
  </si>
  <si>
    <t>P O BOX 1566, KLERKSDORP</t>
  </si>
  <si>
    <t>KAREN SWIEGERS</t>
  </si>
  <si>
    <t>(+27)184622684</t>
  </si>
  <si>
    <t>diesellec@lantic.net</t>
  </si>
  <si>
    <t>DIG-B PLANT HIRE</t>
  </si>
  <si>
    <t>178 BOUNDARY ROAD, MNANDI, CENTURION</t>
  </si>
  <si>
    <t>PIETER GERBER</t>
  </si>
  <si>
    <t>(+27)788933748</t>
  </si>
  <si>
    <t>pgerber@kaulanicivils.co.za</t>
  </si>
  <si>
    <t>DIGISTICS DIGITAL LOGISTICS</t>
  </si>
  <si>
    <t>CORNER OF LAKE AND PLATINUM DRIVE, LONG MEADOW BUSINESS ESTATE</t>
  </si>
  <si>
    <t>2090</t>
  </si>
  <si>
    <t>P O BOX 4222, EDENVALE</t>
  </si>
  <si>
    <t>NTOBEKO MAVUSO</t>
  </si>
  <si>
    <t>(+27)116633400</t>
  </si>
  <si>
    <t>NtobekoM@digistics.co.za</t>
  </si>
  <si>
    <t>DISCOVERY MICA HARDWARE</t>
  </si>
  <si>
    <t>381 ONTDEKKERS ROAD, FLORIDA PARK</t>
  </si>
  <si>
    <t>P O BOX 6016, ANSFRERE</t>
  </si>
  <si>
    <t>1711</t>
  </si>
  <si>
    <t>DENISE</t>
  </si>
  <si>
    <t>(+27)117638389</t>
  </si>
  <si>
    <t>denisemica@telkomsa.net</t>
  </si>
  <si>
    <t>DOLPHIN COAST WASTE MANAGEMENT</t>
  </si>
  <si>
    <t>84-86 INDUSTRIAL ROAD, SHAKAS HEAD</t>
  </si>
  <si>
    <t>BALLITO</t>
  </si>
  <si>
    <t>4420</t>
  </si>
  <si>
    <t>P O BOX 1576, BALLITO</t>
  </si>
  <si>
    <t>(+27)329472979</t>
  </si>
  <si>
    <t>accounts@dcwm</t>
  </si>
  <si>
    <t>DONOVALE FARM</t>
  </si>
  <si>
    <t>D319 TABLE MOUNTAIN ROAD, WARTBURG</t>
  </si>
  <si>
    <t>POSTNET SUITE 174 PRIVATE BAG X9118, PIETERMARITZBURG</t>
  </si>
  <si>
    <t>MARILYN WYNGARD</t>
  </si>
  <si>
    <t>(+27)333902535</t>
  </si>
  <si>
    <t>DOWERIMPEX CC</t>
  </si>
  <si>
    <t>33 LINKSFIELD ROAD, EDENVALE</t>
  </si>
  <si>
    <t>1612</t>
  </si>
  <si>
    <t>P O BOX 16460, DOWERGLEN</t>
  </si>
  <si>
    <t>PRECIOUS BOAVENTURA</t>
  </si>
  <si>
    <t>(+27)114540212</t>
  </si>
  <si>
    <t>precious@dowerimpex.co.za</t>
  </si>
  <si>
    <t>DPD LASER EXPRESS LOGISTICS (PTY) LTD</t>
  </si>
  <si>
    <t>TIME FREIGHT</t>
  </si>
  <si>
    <t>P O BOX 11441, DORPSFRUIT</t>
  </si>
  <si>
    <t>SAMEERA</t>
  </si>
  <si>
    <t>(+27)333416100</t>
  </si>
  <si>
    <t>cred2@timefreight.co.za</t>
  </si>
  <si>
    <t>DR C A SEELE</t>
  </si>
  <si>
    <t>TREWIRGIE FARM, BAYNSFIELD</t>
  </si>
  <si>
    <t>P O BOX 6, BAYNESFIELD</t>
  </si>
  <si>
    <t>3770</t>
  </si>
  <si>
    <t>(+27)828028948</t>
  </si>
  <si>
    <t>DRAKENSBERG LOGISTICS PTY LTD</t>
  </si>
  <si>
    <t>6 WEAVER STREET</t>
  </si>
  <si>
    <t>P O BOX 411, LADYSMITH</t>
  </si>
  <si>
    <t>H DE COSTER</t>
  </si>
  <si>
    <t>(+27)366330881</t>
  </si>
  <si>
    <t>DRIESCO</t>
  </si>
  <si>
    <t>58 TOPAAS STREET, KLERKSOORD, AKASIA</t>
  </si>
  <si>
    <t>ANDRIES YSEL</t>
  </si>
  <si>
    <t>(+27)837364138</t>
  </si>
  <si>
    <t>DRIFTERS ADVENTOURS</t>
  </si>
  <si>
    <t>PLOT 305, RIETFONTEIN</t>
  </si>
  <si>
    <t>(+27)119572581</t>
  </si>
  <si>
    <t>DSR BELEGGINNGS</t>
  </si>
  <si>
    <t>PLOT 83, ROBYN STREET, KLERKSOORD, AKASIA</t>
  </si>
  <si>
    <t>DERIK COETZEE</t>
  </si>
  <si>
    <t>(+27)125424920</t>
  </si>
  <si>
    <t>DTL TRANSPORT CC</t>
  </si>
  <si>
    <t>NUMBER 27 TINUS DE JONGH, VANDERBIJLPARK</t>
  </si>
  <si>
    <t>(+27)169330784</t>
  </si>
  <si>
    <t>DU TOIT SAND CC</t>
  </si>
  <si>
    <t>13 VAN STADEN ROADAANWINS AH, ROODEPOORT</t>
  </si>
  <si>
    <t>P O BOX 19, RUIMSIG</t>
  </si>
  <si>
    <t>(+27)119581582</t>
  </si>
  <si>
    <t>DUMPIT SA WASTE REMOVAL (PTY) LTD</t>
  </si>
  <si>
    <t>2092</t>
  </si>
  <si>
    <t>P O BOX 96442, BRIXTON</t>
  </si>
  <si>
    <t>(+27)118375156</t>
  </si>
  <si>
    <t>DUST A SIDE PARTNERSHIP</t>
  </si>
  <si>
    <t>182 WATERMEYER STREET, MEYERSPARK</t>
  </si>
  <si>
    <t>0103</t>
  </si>
  <si>
    <t>CHARLINE JAY</t>
  </si>
  <si>
    <t>(+27)128100800</t>
  </si>
  <si>
    <t>(+27)829572662</t>
  </si>
  <si>
    <t>charline@dustside.co.za</t>
  </si>
  <si>
    <t>E F C ORTMANN</t>
  </si>
  <si>
    <t>P O BOX 324, GREYTOWN</t>
  </si>
  <si>
    <t>3250</t>
  </si>
  <si>
    <t>MRS ORTMANN</t>
  </si>
  <si>
    <t>(+27)334450266</t>
  </si>
  <si>
    <t>efc@ipfone.co.za</t>
  </si>
  <si>
    <t>DIEPFONTEIN FARM, KRANSKOP</t>
  </si>
  <si>
    <t>P O BOX 26, KRANSKOP</t>
  </si>
  <si>
    <t>(+27)334441843</t>
  </si>
  <si>
    <t>E W EGGERS</t>
  </si>
  <si>
    <t>WATERVAL FARM</t>
  </si>
  <si>
    <t>P O BOX 183, WARTBURG</t>
  </si>
  <si>
    <t>3233</t>
  </si>
  <si>
    <t>RALPH EGGERS</t>
  </si>
  <si>
    <t>(+27)335031442</t>
  </si>
  <si>
    <t>ralph.eggers@sai.co.za</t>
  </si>
  <si>
    <t>E W Plant CC</t>
  </si>
  <si>
    <t>95 PAT ROAD</t>
  </si>
  <si>
    <t>P O BOX 10025, STRUBENVALE</t>
  </si>
  <si>
    <t>PETRO</t>
  </si>
  <si>
    <t>(+27)119641307</t>
  </si>
  <si>
    <t>wian@worldonline.co.za</t>
  </si>
  <si>
    <t>85 NORTH RAND ROAD, BOKSBURG</t>
  </si>
  <si>
    <t>(+27)118232570</t>
  </si>
  <si>
    <t>EASTERN TRADING COMPANY P/L</t>
  </si>
  <si>
    <t>15 MISGUND ROAD,EIKENHOF</t>
  </si>
  <si>
    <t>1872</t>
  </si>
  <si>
    <t>RAEES DARSOT</t>
  </si>
  <si>
    <t>(+27)825786843</t>
  </si>
  <si>
    <t>EASIGAS (PTY) LTD</t>
  </si>
  <si>
    <t>GATE 5, HIBISCUS ROAD, ALRODE</t>
  </si>
  <si>
    <t>(+27)113897700</t>
  </si>
  <si>
    <t>EAZI ACCESS RENTAL (PTY) LTD</t>
  </si>
  <si>
    <t>UNIT 1, PRESIDENT PARK, 2 SWART DRIVE, MIDRAND</t>
  </si>
  <si>
    <t>POSTNET SUITE 265 PRIVATE BAG X121, HALFWAY HOUSE</t>
  </si>
  <si>
    <t>(+27)113122118</t>
  </si>
  <si>
    <t>EBERSOHN TRUCK &amp; DIESEL CC</t>
  </si>
  <si>
    <t>405 WESSELS STREET, MEIRINGSPARK</t>
  </si>
  <si>
    <t>P O BOX 1312, KLERKSDORP</t>
  </si>
  <si>
    <t>(+27)184694101</t>
  </si>
  <si>
    <t>manklerksdorp@gmail.com</t>
  </si>
  <si>
    <t>ECCOEURO PAVING WEST RAND</t>
  </si>
  <si>
    <t>19 NICHOLLS STREET, 12 CHAMDOR INDUSTRIAL PARK</t>
  </si>
  <si>
    <t>ME WILLIAMS</t>
  </si>
  <si>
    <t>(+27)117627905</t>
  </si>
  <si>
    <t>ECHO KOELKAMERS</t>
  </si>
  <si>
    <t>328 MUNDT STREET, WALTLOO</t>
  </si>
  <si>
    <t>HANNES NEL</t>
  </si>
  <si>
    <t>(+27)128039490</t>
  </si>
  <si>
    <t>hannes@echocoldrooms.co.za</t>
  </si>
  <si>
    <t>ECOLAB</t>
  </si>
  <si>
    <t>1 AMPERE STREET, CHLOORKOP</t>
  </si>
  <si>
    <t>LETHABONG</t>
  </si>
  <si>
    <t>MORGAN VORSTER</t>
  </si>
  <si>
    <t>(+27)113931567</t>
  </si>
  <si>
    <t>ECONO TRUCK SPARES KZN</t>
  </si>
  <si>
    <t>LOT 35, UMLAAS ROAD</t>
  </si>
  <si>
    <t>SUITE 122 POSTNET X6, CASCADES</t>
  </si>
  <si>
    <t>RISHAAD</t>
  </si>
  <si>
    <t>(+27)317851646</t>
  </si>
  <si>
    <t>EDGE TO EDGE 1072 CC</t>
  </si>
  <si>
    <t>MOREELA ROAD</t>
  </si>
  <si>
    <t>PLOT 49, KAMEELDRIFT</t>
  </si>
  <si>
    <t>PIETER GROENEWALD</t>
  </si>
  <si>
    <t>(+27)128080958</t>
  </si>
  <si>
    <t>EDISON POWER GAUTENG PTY LTD</t>
  </si>
  <si>
    <t>11 FOREMAN STREET, SPARTAN, KEMPTON PARK</t>
  </si>
  <si>
    <t>ANISIN MOODLEY</t>
  </si>
  <si>
    <t>(+27)114520024</t>
  </si>
  <si>
    <t>EDWIN CONSTRUCTION (PTY) LTD</t>
  </si>
  <si>
    <t>245 MASTIFF ROAD, MIDRAND INDUSTRAIL PARK</t>
  </si>
  <si>
    <t>P O BOX 14607, WITFIELD</t>
  </si>
  <si>
    <t>(+27)112654000</t>
  </si>
  <si>
    <t>EDWIN NIGEL MAPSTONE TRUST</t>
  </si>
  <si>
    <t>GLOWER ORE FARM, RICHMOND, THORNVILLE</t>
  </si>
  <si>
    <t>ESTON ROAD, THORNVILLE</t>
  </si>
  <si>
    <t>P O BOX 3, THORNVILLE</t>
  </si>
  <si>
    <t>JEAN</t>
  </si>
  <si>
    <t>(+27)828543933</t>
  </si>
  <si>
    <t>mapstonefarm@mweb.co.za</t>
  </si>
  <si>
    <t>EE HARRIS TRUCK &amp; BUS (KIM)</t>
  </si>
  <si>
    <t>KIMDUSTRIA</t>
  </si>
  <si>
    <t>8301</t>
  </si>
  <si>
    <t>P O BOX 780, KIMBERLY</t>
  </si>
  <si>
    <t>LIESEL DE KOK</t>
  </si>
  <si>
    <t>(+27)538410635</t>
  </si>
  <si>
    <t>EE HARRIS TRUCK &amp; BUS (UPT)</t>
  </si>
  <si>
    <t xml:space="preserve">8-12 DORPER STREET </t>
  </si>
  <si>
    <t>(+27)543323364</t>
  </si>
  <si>
    <t>onderdele.upt@za.man-mn.com</t>
  </si>
  <si>
    <t>EFFICIENT ENGINEERING</t>
  </si>
  <si>
    <t>12 MPANDE ROAD, SEBENZA, EDENVALE</t>
  </si>
  <si>
    <t>JOHN RISI</t>
  </si>
  <si>
    <t>(+27)114065514</t>
  </si>
  <si>
    <t>robfanucchi@gmail.com</t>
  </si>
  <si>
    <t>EKEROLD PLANT HIRE CC</t>
  </si>
  <si>
    <t>3526</t>
  </si>
  <si>
    <t>P O BOX 500, UNDERBERG</t>
  </si>
  <si>
    <t>3257</t>
  </si>
  <si>
    <t>GAIL</t>
  </si>
  <si>
    <t>(+27)337021809</t>
  </si>
  <si>
    <t>admin@ekeroldplant.co.za</t>
  </si>
  <si>
    <t>EKURHULENI METRO</t>
  </si>
  <si>
    <t>7TH FLOOR, KEMPTON PARK CIVIC CENTRE, CORNER PRETORIA ROAD AND SWART DRIVE</t>
  </si>
  <si>
    <t>PRIVATE BAG X017, KEMPTON PARK</t>
  </si>
  <si>
    <t>HELGA</t>
  </si>
  <si>
    <t>(+27)119619900</t>
  </si>
  <si>
    <t>helgav@ekurhuleni.gov.za</t>
  </si>
  <si>
    <t>EKURHULENI METROPOLITAN MUNICI</t>
  </si>
  <si>
    <t>BUS ROAD, PRIMROSE, GERMISTON</t>
  </si>
  <si>
    <t>1416</t>
  </si>
  <si>
    <t>(+27)118285581</t>
  </si>
  <si>
    <t>ELECTROLEC (PTY) LTD</t>
  </si>
  <si>
    <t>98 STELLENBERG ROAD, WILLOW GLEN</t>
  </si>
  <si>
    <t>POSTNET SUITE 103 PRIVATE BAG X1, DIE WILGERS</t>
  </si>
  <si>
    <t>0041</t>
  </si>
  <si>
    <t>JAN VAN DEN HEEVER</t>
  </si>
  <si>
    <t>(+27)128077378</t>
  </si>
  <si>
    <t>(+27)832504828</t>
  </si>
  <si>
    <t>barbara.steyn196@gmail.com</t>
  </si>
  <si>
    <t>ELLIOTS INTERNATIONAL</t>
  </si>
  <si>
    <t>8 FERRULE STREET, MONTAGUE GARDENS</t>
  </si>
  <si>
    <t>MILNERTON</t>
  </si>
  <si>
    <t>DENNIS GIBB</t>
  </si>
  <si>
    <t>(+27)112563000</t>
  </si>
  <si>
    <t>elliot@elliot.co.za</t>
  </si>
  <si>
    <t>ELLIOT MOBILITY (PTY) LTD</t>
  </si>
  <si>
    <t>4 TRAVERTINE AVENUE, SAMRAND BUSINESS PARK, CENTURION</t>
  </si>
  <si>
    <t>P O BOX 19156, PRETORIA WEST</t>
  </si>
  <si>
    <t>(+27)112560000</t>
  </si>
  <si>
    <t xml:space="preserve">ELRON MOTORS </t>
  </si>
  <si>
    <t>37 SCOTT STREET</t>
  </si>
  <si>
    <t>P O BOX 1123, UPINGTON</t>
  </si>
  <si>
    <t>MARINA</t>
  </si>
  <si>
    <t>(+27)543323098</t>
  </si>
  <si>
    <t>ELWIERDA TOURS CC</t>
  </si>
  <si>
    <t>CORNER OF STERKFONTEIN AND 32ND STREET, DORNKLOOF EAST</t>
  </si>
  <si>
    <t>P O BOX 31, THE REEDS</t>
  </si>
  <si>
    <t>LOUISA</t>
  </si>
  <si>
    <t>(+27)876302111</t>
  </si>
  <si>
    <t>admingauteng@elwierdacoaches.co.za</t>
  </si>
  <si>
    <t>EMANGWENI BUS SERVICE LTD</t>
  </si>
  <si>
    <t>P O BOX 1682, ESTCOURT</t>
  </si>
  <si>
    <t>MRS BHAYLA</t>
  </si>
  <si>
    <t>(+27)363523845</t>
  </si>
  <si>
    <t>EMPYREAL CONSTRUCTION</t>
  </si>
  <si>
    <t>20 MOLOTO ROAD, WOLMARANSPOORT</t>
  </si>
  <si>
    <t>P O BOX 13994, PRETORIA</t>
  </si>
  <si>
    <t>0129</t>
  </si>
  <si>
    <t>LIZANE LOMBARD</t>
  </si>
  <si>
    <t>(+27)861436264</t>
  </si>
  <si>
    <t>lindar@empyreal.co.za</t>
  </si>
  <si>
    <t>ENGEN PETROLEUM (LTD)</t>
  </si>
  <si>
    <t>CORNER ST ANDREW ROAD AND ST DAVID PLACE, PARKTOWN</t>
  </si>
  <si>
    <t>2193</t>
  </si>
  <si>
    <t>P O BOX 1043, JOHANNESBURG</t>
  </si>
  <si>
    <t>DOMAN</t>
  </si>
  <si>
    <t>(+27)114806051</t>
  </si>
  <si>
    <t>(+27)314602245</t>
  </si>
  <si>
    <t>Doman.Rampersadh@engenoil.com</t>
  </si>
  <si>
    <t>ENTERPRISE COACH OPERATIONS</t>
  </si>
  <si>
    <t>SUITE 04, 16 WOODFORD GROVE, STAMFORD HILL</t>
  </si>
  <si>
    <t>RESHMA</t>
  </si>
  <si>
    <t>(+27)314098449</t>
  </si>
  <si>
    <t>reshma@ecotoursonline.co.za</t>
  </si>
  <si>
    <t>ENVIRO WASTE</t>
  </si>
  <si>
    <t>4 BOTHMA ROAD, HONEYDEW, ROODEPOORT</t>
  </si>
  <si>
    <t>(+27)117943005</t>
  </si>
  <si>
    <t>ENX CORPORATION (PTY) LTD</t>
  </si>
  <si>
    <t>12 COROBRICK ROAD, MEADOWDALE</t>
  </si>
  <si>
    <t>1614</t>
  </si>
  <si>
    <t>CARMEN BARNARD</t>
  </si>
  <si>
    <t>(+27)114587555</t>
  </si>
  <si>
    <t>CBarnard@eqstrafleet.co.za</t>
  </si>
  <si>
    <t>EPS COURIERS</t>
  </si>
  <si>
    <t>(+27)834423926</t>
  </si>
  <si>
    <t>PROTECH TRUCK REPAIRS</t>
  </si>
  <si>
    <t>CORNER WILGER AND HAVENGA STREET</t>
  </si>
  <si>
    <t xml:space="preserve">P O BOX 2240, ERMELO </t>
  </si>
  <si>
    <t>(+27)178192838</t>
  </si>
  <si>
    <t>ESKOM DISTRIBUTION</t>
  </si>
  <si>
    <t xml:space="preserve">11 JUNCTION ROAD, DRIEHOEK, GERMISTON </t>
  </si>
  <si>
    <t>THEMBA NTULI</t>
  </si>
  <si>
    <t>(+27)124213300</t>
  </si>
  <si>
    <t>themba.ntuli@eskom.co.za</t>
  </si>
  <si>
    <t>ESKOM HOLDINGS SOC LIMITED</t>
  </si>
  <si>
    <t>IKHWEZI BUILDING, 25 VALLEYVIEW ROAD, NEW GERMANY</t>
  </si>
  <si>
    <t>MPUME KWEYAMA</t>
  </si>
  <si>
    <t>(+27)317105169</t>
  </si>
  <si>
    <t>(+27)317105608</t>
  </si>
  <si>
    <t>hassimn@eskom.co.za</t>
  </si>
  <si>
    <t>ESPRIT FINANCE (PTY) LTD</t>
  </si>
  <si>
    <t>1388 FULLERS PLACE, HIGHGATE, DAINFERN</t>
  </si>
  <si>
    <t>2055</t>
  </si>
  <si>
    <t>K N DEXTER</t>
  </si>
  <si>
    <t>(+27)861114557</t>
  </si>
  <si>
    <t>ESSA STEEL MANUFACTURERS CC</t>
  </si>
  <si>
    <t>11 RUPEE AVENUE, NIRVANA</t>
  </si>
  <si>
    <t>P O BOX 25, POLOKWANE</t>
  </si>
  <si>
    <t>SEHZAD ESSA</t>
  </si>
  <si>
    <t>(+27)152921358</t>
  </si>
  <si>
    <t>essasteel@mweb.co.za</t>
  </si>
  <si>
    <t>smessa@mweb.co.za</t>
  </si>
  <si>
    <t xml:space="preserve">ESSOP OSMAN T/A PMB STEEL </t>
  </si>
  <si>
    <t>14 BIRMINGHAM ROAD</t>
  </si>
  <si>
    <t>(+27)333987864</t>
  </si>
  <si>
    <t>ESTCOURT CARTAGE CC</t>
  </si>
  <si>
    <t>130 ALEXANDER AVENUE</t>
  </si>
  <si>
    <t>P O BOX 886, ESTCOURT</t>
  </si>
  <si>
    <t>FEMIDA</t>
  </si>
  <si>
    <t>(+27)363525301</t>
  </si>
  <si>
    <t>ESTCOURT FEEDS (PTY)LTD</t>
  </si>
  <si>
    <t>212 ALBERT STREET</t>
  </si>
  <si>
    <t>P O BOX 571, ESTCOURT</t>
  </si>
  <si>
    <t>NADIA</t>
  </si>
  <si>
    <t>(+27)363522193</t>
  </si>
  <si>
    <t>escofeeds@telkomsa.net</t>
  </si>
  <si>
    <t>ESTORF ENGINEERING</t>
  </si>
  <si>
    <t>ESTORF FARM</t>
  </si>
  <si>
    <t>3236</t>
  </si>
  <si>
    <t>P O BOX 15, DALTON</t>
  </si>
  <si>
    <t>FRIEDEL KOHNE</t>
  </si>
  <si>
    <t>(+27)335011919</t>
  </si>
  <si>
    <t>friedel@edelnet.co.za</t>
  </si>
  <si>
    <t>ETHEKWINI MUNICIPALITY</t>
  </si>
  <si>
    <t>102 ALICE STREET</t>
  </si>
  <si>
    <t>P O BOX 828, DURBAN</t>
  </si>
  <si>
    <t>THABO</t>
  </si>
  <si>
    <t>(+27)313114084</t>
  </si>
  <si>
    <t>(+27)313094126</t>
  </si>
  <si>
    <t>ndbag@dbn.gov.za</t>
  </si>
  <si>
    <t>EWC EXPRESS (PTY) LTD</t>
  </si>
  <si>
    <t>4 STRUWIG STREET, BOKSBURG</t>
  </si>
  <si>
    <t>P O BOX 12502, CHLOORKOP</t>
  </si>
  <si>
    <t>GEORGE HORN</t>
  </si>
  <si>
    <t>(+27)113831593</t>
  </si>
  <si>
    <t>(+27)113831500</t>
  </si>
  <si>
    <t>georgeh@ewc.co.za</t>
  </si>
  <si>
    <t>EXCLUSIVE AUTO REPAIRS CC</t>
  </si>
  <si>
    <t>HAGE GEINGOB DRIVE</t>
  </si>
  <si>
    <t>TSUMEB</t>
  </si>
  <si>
    <t>P O BOX 73, STILFONTEIN</t>
  </si>
  <si>
    <t>(+264)67222412</t>
  </si>
  <si>
    <t>reception@executiveauto.com.na</t>
  </si>
  <si>
    <t>EXINCO CC</t>
  </si>
  <si>
    <t>143 PITTS AVENUE, WEAVIND PARK</t>
  </si>
  <si>
    <t>P O BOX 1584, SILVERTON</t>
  </si>
  <si>
    <t>PIETER STRONKHORST</t>
  </si>
  <si>
    <t>(+27)128041778</t>
  </si>
  <si>
    <t>exinco@mweb.co.za</t>
  </si>
  <si>
    <t>EXPRESS PETROLEUM</t>
  </si>
  <si>
    <t>CAMBRIDGE GOODS YARD, WESTERN AVENUE</t>
  </si>
  <si>
    <t>5200</t>
  </si>
  <si>
    <t>P O BOX 14019, EAST LONDON</t>
  </si>
  <si>
    <t>5218</t>
  </si>
  <si>
    <t>NICOLE</t>
  </si>
  <si>
    <t>(+27)437263022</t>
  </si>
  <si>
    <t>nicole@expresspetroleum.co.za</t>
  </si>
  <si>
    <t>EXTREME LIFESTYLE CENTRE (PTY) LTD</t>
  </si>
  <si>
    <t>UNIT 1, JURGENS STREET, ISANDO</t>
  </si>
  <si>
    <t>P O BOX 5610, THE REEDS, CENTURION</t>
  </si>
  <si>
    <t>(+27)115655300</t>
  </si>
  <si>
    <t>EXTRUPET (PTY) LTD</t>
  </si>
  <si>
    <t>100 DEKEMA ROAD, WADEVILLE</t>
  </si>
  <si>
    <t>1422</t>
  </si>
  <si>
    <t>TANIA POTGIETER</t>
  </si>
  <si>
    <t>(+27)118654254</t>
  </si>
  <si>
    <t>info@extrupet.com</t>
  </si>
  <si>
    <t>70 NEWTON STREET, FERROBANK, WITBANK</t>
  </si>
  <si>
    <t>(+27)136998000</t>
  </si>
  <si>
    <t>F &amp; M SALVAGE CONTRACTORS</t>
  </si>
  <si>
    <t>12 LYNROY AVENUE, CLELAND</t>
  </si>
  <si>
    <t>MERVIN GOUNDEN</t>
  </si>
  <si>
    <t>(+27)333962734</t>
  </si>
  <si>
    <t>F &amp; R PHAKISA OPERATIONS (PTY) LTD</t>
  </si>
  <si>
    <t>1 WINDSOR WAY, LUIPAARDSVLEI 246 IQ, KRUGERSDORP</t>
  </si>
  <si>
    <t>1739</t>
  </si>
  <si>
    <t>PRIVATE BAG X1, KRUGERSDORP</t>
  </si>
  <si>
    <t>1741</t>
  </si>
  <si>
    <t>RENETTE</t>
  </si>
  <si>
    <t>(+27)116626658</t>
  </si>
  <si>
    <t>(+27)319144623</t>
  </si>
  <si>
    <t>renette.botha@frphakisa.com</t>
  </si>
  <si>
    <t>F H STEGEN CC</t>
  </si>
  <si>
    <t>SILVERSTREAM FARM</t>
  </si>
  <si>
    <t>KRANSKOP</t>
  </si>
  <si>
    <t>PRIVATE BAG 260, P O BOX 31, KRANSKOP</t>
  </si>
  <si>
    <t>LORRETTA</t>
  </si>
  <si>
    <t>(+27)324815008</t>
  </si>
  <si>
    <t>mail@fhstegen.co.za</t>
  </si>
  <si>
    <t>F I INTERNATIONAL STORES CC</t>
  </si>
  <si>
    <t>DAKS INTERNATIONAL</t>
  </si>
  <si>
    <t>WILLOW CORNER, SAREL CILLIERS STREET, DELMAS</t>
  </si>
  <si>
    <t>P O BOX 667, EAST LONDON</t>
  </si>
  <si>
    <t>(+27)136655000</t>
  </si>
  <si>
    <t>F P DU TOIT TRANSPORT SA (PTY)</t>
  </si>
  <si>
    <t>301 DEODAR STREET, KEMPTON PARK</t>
  </si>
  <si>
    <t>P O BOX 14255, WITFIELD</t>
  </si>
  <si>
    <t>(+27)115789900</t>
  </si>
  <si>
    <t>FAAN STRYDOM VERVOER CC</t>
  </si>
  <si>
    <t>WERDA STREET, MEIRINGSPARK</t>
  </si>
  <si>
    <t>SOUTH AFRCIA</t>
  </si>
  <si>
    <t>2571</t>
  </si>
  <si>
    <t>P O BOX 3142, MEIRINGSPARK</t>
  </si>
  <si>
    <t>FAAN</t>
  </si>
  <si>
    <t>(+27)184963108</t>
  </si>
  <si>
    <t>njap@nst.dorea.co.za</t>
  </si>
  <si>
    <t>FAB WATER ENGINEERING</t>
  </si>
  <si>
    <t>91 OXFORD STREET, FERNDALE, RANDBURG</t>
  </si>
  <si>
    <t>P O BOX 1622, FERNDALE</t>
  </si>
  <si>
    <t>2160</t>
  </si>
  <si>
    <t>YULAN LINDA</t>
  </si>
  <si>
    <t>(+27)117931528</t>
  </si>
  <si>
    <t>FAIGOO TRADE ENTERPRISE</t>
  </si>
  <si>
    <t>2008/202309/23</t>
  </si>
  <si>
    <t>7 CUPRITE AVE EXT 5</t>
  </si>
  <si>
    <t>ENNERDALE</t>
  </si>
  <si>
    <t>1830</t>
  </si>
  <si>
    <t>FAIRACRES PRODUCTS (PTY) LTD</t>
  </si>
  <si>
    <t>50 BORDER ROAD, SUNRELLA, BULTFONTEIN</t>
  </si>
  <si>
    <t>P O BOX 69386, BRYANSTON</t>
  </si>
  <si>
    <t>(+27)115406300</t>
  </si>
  <si>
    <t>FAIRFIELD LONGHAUL (PTY) LTD</t>
  </si>
  <si>
    <t>UNIT 19 MIDWAY SQUARE, PROSPEX ROAD</t>
  </si>
  <si>
    <t>P O BOX 802, HOWICK</t>
  </si>
  <si>
    <t>C LANG</t>
  </si>
  <si>
    <t>(+27)332399816</t>
  </si>
  <si>
    <t>longhaul@fairfield.co.za</t>
  </si>
  <si>
    <t>FARMERS MEAT MARKET (PTY) LTD</t>
  </si>
  <si>
    <t>5 DUNSWART AVENUE, BENONI</t>
  </si>
  <si>
    <t>1500</t>
  </si>
  <si>
    <t>BARRIE BARNARD</t>
  </si>
  <si>
    <t>(+27)119145067</t>
  </si>
  <si>
    <t>FARMWISE MARKETING (PTY) LTD</t>
  </si>
  <si>
    <t>DIE HOEWES, CENTURION</t>
  </si>
  <si>
    <t>P O BOX 86054, CITY DEEP</t>
  </si>
  <si>
    <t>2049</t>
  </si>
  <si>
    <t>(+27)127531098</t>
  </si>
  <si>
    <t>FAST AND FURIOUS</t>
  </si>
  <si>
    <t>58B MAPLE STREET, POMONA, KEMPTON PARK</t>
  </si>
  <si>
    <t>NORMAN</t>
  </si>
  <si>
    <t>(+27)826042261</t>
  </si>
  <si>
    <t>norman@fnf.co.za</t>
  </si>
  <si>
    <t>FAST ON SHOES</t>
  </si>
  <si>
    <t>FOS INVESTMENTS</t>
  </si>
  <si>
    <t>15 CEDAR PARK, 21 QUARRY PARK CI, RIVERHORSE VALLEY</t>
  </si>
  <si>
    <t>4017</t>
  </si>
  <si>
    <t>(+27)315696530</t>
  </si>
  <si>
    <t>FASTRAK TRADING CC</t>
  </si>
  <si>
    <t>635 MELISSA STREET, MORELETA PARK</t>
  </si>
  <si>
    <t>7 JACARANDA AVENUE, RAND LEASES, FLORIDA</t>
  </si>
  <si>
    <t>P O BOX 41127, MORELETA PARK</t>
  </si>
  <si>
    <t>ALEX BOTHA</t>
  </si>
  <si>
    <t>(+27)129971534</t>
  </si>
  <si>
    <t>(+27)846773823</t>
  </si>
  <si>
    <t>FAT CAT CARRIERS CC</t>
  </si>
  <si>
    <t>198 TINKTINKIE PLACE, FEATHERBROOKE ESTATE</t>
  </si>
  <si>
    <t>1746</t>
  </si>
  <si>
    <t>P O BOX 22156, HELDERKRUIN</t>
  </si>
  <si>
    <t>1733</t>
  </si>
  <si>
    <t>SUE PELSER</t>
  </si>
  <si>
    <t>(+27)833467001</t>
  </si>
  <si>
    <t>suep@fatcatcarriers.co.za</t>
  </si>
  <si>
    <t>FERRODRILL (PTY) LTD</t>
  </si>
  <si>
    <t>7 PLATINA STREET, THABAZIMBI</t>
  </si>
  <si>
    <t>0387</t>
  </si>
  <si>
    <t>P O BOX 1154, THABAZIMBI</t>
  </si>
  <si>
    <t>0380</t>
  </si>
  <si>
    <t>ROSELDA</t>
  </si>
  <si>
    <t>(+27)147771910</t>
  </si>
  <si>
    <t xml:space="preserve">FF MBELE </t>
  </si>
  <si>
    <t>466 REFENGKGOTSO, DENEYSVILLE</t>
  </si>
  <si>
    <t>1932</t>
  </si>
  <si>
    <t>FF MBELE</t>
  </si>
  <si>
    <t>(+27)839662947</t>
  </si>
  <si>
    <t>FIDELITY SPRINGBOK SECURITY</t>
  </si>
  <si>
    <t>1 RICHMOND AVENUE, FALCON INDUSTRIAL PARK, NEW GERMANY</t>
  </si>
  <si>
    <t>P O BOX 220, NEW GERMANY</t>
  </si>
  <si>
    <t>TONY MELTON</t>
  </si>
  <si>
    <t>(+27)317055911</t>
  </si>
  <si>
    <t>FIDELITY SECURITY SERVICES (PTY) LTD</t>
  </si>
  <si>
    <t>1170 DOMKRAG STREET, ROBERTVILLE, ROODEPOORT</t>
  </si>
  <si>
    <t>PRIVATE BAG X05, WESTGATE</t>
  </si>
  <si>
    <t>1734</t>
  </si>
  <si>
    <t>(+27)113751600</t>
  </si>
  <si>
    <t>cynthiac@fidelitysecurity.co.za</t>
  </si>
  <si>
    <t>yolandap@fidelitysecurity.co.za</t>
  </si>
  <si>
    <t>FILLSANT GENERAL TRADING CC</t>
  </si>
  <si>
    <t>30 BEELD PARK, 1166 SCHOEMAN STREET</t>
  </si>
  <si>
    <t>(+27)123428290</t>
  </si>
  <si>
    <t>FIRE &amp; EMERGENCY  VEHICLES</t>
  </si>
  <si>
    <t>20 PLANTATIONS ROAD, UNIT 6 EASTLEIGH, EDENVALE</t>
  </si>
  <si>
    <t>DESMOND MOLOTO</t>
  </si>
  <si>
    <t>(+27)114528910</t>
  </si>
  <si>
    <t>desmondm@fevgroup.com</t>
  </si>
  <si>
    <t xml:space="preserve">FIRE RAIDERS </t>
  </si>
  <si>
    <t>2 TOP ROAD, ANDERBOLT, BOKSBURG</t>
  </si>
  <si>
    <t>1508</t>
  </si>
  <si>
    <t>MARUIS KOEKEMOER</t>
  </si>
  <si>
    <t>(+27)118943205</t>
  </si>
  <si>
    <t>maruis@fireraiders.coza</t>
  </si>
  <si>
    <t>FJ OOSTHUIZEN Snr. VERHURING C</t>
  </si>
  <si>
    <t>P O BOX 2630, ERMELO</t>
  </si>
  <si>
    <t>F OOSTHUIZEN</t>
  </si>
  <si>
    <t>(+27)178116059</t>
  </si>
  <si>
    <t>(+27)178195295</t>
  </si>
  <si>
    <t>FLEET AFRICA (PTY) LTD</t>
  </si>
  <si>
    <t>PRIVATE BAG X9972, SANDTON</t>
  </si>
  <si>
    <t>(+27)800101520</t>
  </si>
  <si>
    <t>FLEET DATA TECHN CC</t>
  </si>
  <si>
    <t>MULBURTON ROAD, LONEHILL</t>
  </si>
  <si>
    <t>P O BOX 663, WITKOPPEN</t>
  </si>
  <si>
    <t>2068</t>
  </si>
  <si>
    <t>(+27)861262269</t>
  </si>
  <si>
    <t>saras@fleetdata.co.za</t>
  </si>
  <si>
    <t>FNB PRIVATE CLIENTS</t>
  </si>
  <si>
    <t>1 FREDMAN DRIVE, 4 MERCHANT PLACE, SANDTON</t>
  </si>
  <si>
    <t>TSHIDI KHUELE</t>
  </si>
  <si>
    <t>(+27)112455082</t>
  </si>
  <si>
    <t>FOLOTSI'S TRANSPORT</t>
  </si>
  <si>
    <t>320 CHURCH STREET, HAMILTON</t>
  </si>
  <si>
    <t>BILLY FOLOTSI</t>
  </si>
  <si>
    <t>(+27)834160258</t>
  </si>
  <si>
    <t>FOODCORP CONSUMER BRANDS BEVER</t>
  </si>
  <si>
    <t>28 EDISON STREET, MENLO PARK</t>
  </si>
  <si>
    <t>GERT VAN VUUREN</t>
  </si>
  <si>
    <t>(+27)123861371</t>
  </si>
  <si>
    <t>gertjvv@mageu.co.za</t>
  </si>
  <si>
    <t xml:space="preserve">FOREST RECYCLING </t>
  </si>
  <si>
    <t>80 VAN NIEKERK ROAD</t>
  </si>
  <si>
    <t>1559</t>
  </si>
  <si>
    <t>BRIAN TRENT</t>
  </si>
  <si>
    <t>(+27)118122111</t>
  </si>
  <si>
    <t>FORMA FORMWORK SUPPLIERS (PTY) LTD</t>
  </si>
  <si>
    <t>POSTNET SUITE 327 PRIVATE BAG X132, CENTURION</t>
  </si>
  <si>
    <t>(+27)219052088</t>
  </si>
  <si>
    <t>FORMQUIP PTY LTD</t>
  </si>
  <si>
    <t>132 EDWARD STREET, HENNOPSPARK, CENTURION</t>
  </si>
  <si>
    <t>0172</t>
  </si>
  <si>
    <t>P O BOX 3935, MIDRAND</t>
  </si>
  <si>
    <t>BERNARD PRINSLOO</t>
  </si>
  <si>
    <t>(+27)861370000</t>
  </si>
  <si>
    <t>FOURBAS 23 CC</t>
  </si>
  <si>
    <t>HARTFORD FARM, NEW HANOVER</t>
  </si>
  <si>
    <t>3230</t>
  </si>
  <si>
    <t>P O BOX 48, NEW HANOVER</t>
  </si>
  <si>
    <t>(+27)339400115</t>
  </si>
  <si>
    <t>fourbas23@mweb.co.za</t>
  </si>
  <si>
    <t>FOURIE'S POULTRY (PTY) LTD</t>
  </si>
  <si>
    <t>1 LUITINGH STREET, POTCHINDUSTRIA</t>
  </si>
  <si>
    <t>2520</t>
  </si>
  <si>
    <t>JONATHON FOURIE</t>
  </si>
  <si>
    <t>(+27)182930202</t>
  </si>
  <si>
    <t>FRANCOIS JOOSE EN SEUNS (PTY) LTD</t>
  </si>
  <si>
    <t>26 BERGRIVIER DRIVE, KEMPTON PARK</t>
  </si>
  <si>
    <t>JOHANENSBURG</t>
  </si>
  <si>
    <t>P O BOX 8131, EDLEEN</t>
  </si>
  <si>
    <t>1625</t>
  </si>
  <si>
    <t>J F JOOSTE</t>
  </si>
  <si>
    <t>(+27)119763508</t>
  </si>
  <si>
    <t>nico@bts.co.za</t>
  </si>
  <si>
    <t>FREEMAN'S TRANSPORT CC</t>
  </si>
  <si>
    <t>214 ALBERT STREET, ESTCOURT</t>
  </si>
  <si>
    <t>P O BOX 54, ESTCOURT</t>
  </si>
  <si>
    <t>NEESHA</t>
  </si>
  <si>
    <t>(+27)363525411</t>
  </si>
  <si>
    <t>leeann@freemans.co.za</t>
  </si>
  <si>
    <t>FREEWAY COACHES CC</t>
  </si>
  <si>
    <t>CORNER OF CAMELIA AND GEMSBOK STREET, LENASIA</t>
  </si>
  <si>
    <t>JOHANENSBURG SOUTH</t>
  </si>
  <si>
    <t>P O BOX 2346, LENASIA</t>
  </si>
  <si>
    <t>M MAHOMED</t>
  </si>
  <si>
    <t>(+27)118525417</t>
  </si>
  <si>
    <t>freeway1@telkomsa.net</t>
  </si>
  <si>
    <t>FREIGHT NOLOGY CC</t>
  </si>
  <si>
    <t>UNIT 7, 23 GREEN ROAD, HAMMARSDALE</t>
  </si>
  <si>
    <t>P O BOX 864, HILLCREST</t>
  </si>
  <si>
    <t>3650</t>
  </si>
  <si>
    <t>KEVIN CHETTY</t>
  </si>
  <si>
    <t>(+27)317361946</t>
  </si>
  <si>
    <t>freightnology@telkomsa.net</t>
  </si>
  <si>
    <t>FRYSLAN FARM C.C.</t>
  </si>
  <si>
    <t>MIDDLECREST ROAD, MOOI RIVER</t>
  </si>
  <si>
    <t>P O BOX 261, MOOI RIVER</t>
  </si>
  <si>
    <t>JACQUI</t>
  </si>
  <si>
    <t>(+27)332632828</t>
  </si>
  <si>
    <t>fryslanfarm@gmail.com</t>
  </si>
  <si>
    <t>GRINDROD LTD</t>
  </si>
  <si>
    <t>FUELOGIC</t>
  </si>
  <si>
    <t>13 SIMROAD, KWMPTON PARK</t>
  </si>
  <si>
    <t>P O BOX 8654, EDLEEN</t>
  </si>
  <si>
    <t>RUHWE</t>
  </si>
  <si>
    <t>(+27)113962983</t>
  </si>
  <si>
    <t>phillipk@fuelogic.co.za</t>
  </si>
  <si>
    <t>FUTURE COACHES AND TOURS</t>
  </si>
  <si>
    <t>69 TULIP ROAD, MONAVANI AH</t>
  </si>
  <si>
    <t>(+27)879416496</t>
  </si>
  <si>
    <t>TRANSPORT &amp; REPAIRS CC</t>
  </si>
  <si>
    <t>7 MOLECULE ROAD, CHLOORKOP, KEMPTON PARK</t>
  </si>
  <si>
    <t>P O BOX 1362, KEMPTON PARK</t>
  </si>
  <si>
    <t>MARIE SCHMIDT</t>
  </si>
  <si>
    <t>(+27)113936580</t>
  </si>
  <si>
    <t>(+27)113936581</t>
  </si>
  <si>
    <t>marie@ghtransport.co.za</t>
  </si>
  <si>
    <t>G.E.P VAN RENSBURG</t>
  </si>
  <si>
    <t>GERT VAN RENSBURG</t>
  </si>
  <si>
    <t>(+27)828081717</t>
  </si>
  <si>
    <t>GALVADIP (PTY) LTD</t>
  </si>
  <si>
    <t>325 MUND STREET, WATLOO</t>
  </si>
  <si>
    <t>P O BOX 90, SILVERTON</t>
  </si>
  <si>
    <t>NICO SWANEVELDER</t>
  </si>
  <si>
    <t>(+27)128035168</t>
  </si>
  <si>
    <t>GAPA LOGISTICS (PTY) LTD</t>
  </si>
  <si>
    <t>92 RICHARDS DRIVE, MIDRAND</t>
  </si>
  <si>
    <t>P O BOX 2685, HALFWAY HOUSE</t>
  </si>
  <si>
    <t>(+27)113158166</t>
  </si>
  <si>
    <t>GARDEN CITY COMMERCIALS</t>
  </si>
  <si>
    <t>3 GRIX ROAD, WILLOWTON</t>
  </si>
  <si>
    <t>P O BOX 116, PIETERMARITZBURG</t>
  </si>
  <si>
    <t>LINDELWA</t>
  </si>
  <si>
    <t>(+27)333975321</t>
  </si>
  <si>
    <t>GAUTENG COACHES (PTY) LTD</t>
  </si>
  <si>
    <t>CORNER CLIFTON AND BARTLETT STREET, QUEENSPARK, MAYFAIR</t>
  </si>
  <si>
    <t>(+27)118379701</t>
  </si>
  <si>
    <t>GAYDON SPARES LTD</t>
  </si>
  <si>
    <t>63 MILNE STREET</t>
  </si>
  <si>
    <t>P O BOX 112, PIETERMARITZBURG</t>
  </si>
  <si>
    <t>LIZ</t>
  </si>
  <si>
    <t>(+27)333453401</t>
  </si>
  <si>
    <t>gaydons@midas.co.za</t>
  </si>
  <si>
    <t xml:space="preserve">GEOSERVE EXPLORATION DRILLING </t>
  </si>
  <si>
    <t>56 5TH AVENUE</t>
  </si>
  <si>
    <t>ALBERTON NORTH</t>
  </si>
  <si>
    <t>1449</t>
  </si>
  <si>
    <t>STEPHEN MOGRIDGE</t>
  </si>
  <si>
    <t>(+27)123654987</t>
  </si>
  <si>
    <t>GERHARD VISSER</t>
  </si>
  <si>
    <t>LAVER STREET, LA BOHEME</t>
  </si>
  <si>
    <t>(+27)828868751</t>
  </si>
  <si>
    <t>GEYTRANS  TRANSPORT</t>
  </si>
  <si>
    <t>AWIE GEYSER</t>
  </si>
  <si>
    <t>2008/236237/23</t>
  </si>
  <si>
    <t>PORTION 1069 OF ERF 12 J'S, LOSKOP NORTH, VEEALFONTEIN</t>
  </si>
  <si>
    <t>P O BOX 355, GROBERSDAL</t>
  </si>
  <si>
    <t>AWIE GEEYSER</t>
  </si>
  <si>
    <t>(+27)132622134</t>
  </si>
  <si>
    <t>GINCOR HARDWARE &amp; BUILDING SUPPLIERS CC</t>
  </si>
  <si>
    <t>14 HARVARD STREET</t>
  </si>
  <si>
    <t>P O BOX 270, HOWICK</t>
  </si>
  <si>
    <t>GREG</t>
  </si>
  <si>
    <t>(+27)333306081</t>
  </si>
  <si>
    <t>GLASFIT (PTY) LTD</t>
  </si>
  <si>
    <t>238 GREYLING STREET</t>
  </si>
  <si>
    <t>P O BOX 11301, PIETERMARITZBURG</t>
  </si>
  <si>
    <t>THANVIR</t>
  </si>
  <si>
    <t>(+27)333455258</t>
  </si>
  <si>
    <t>glasfitcentre@futurenet.co.za</t>
  </si>
  <si>
    <t>GLASS SOUTH AFRICA</t>
  </si>
  <si>
    <t>CORNER INDUSTRY AND IRON ROAD, NEW ERA, SPRINGS</t>
  </si>
  <si>
    <t>P O BOX 2365, SPRINGS</t>
  </si>
  <si>
    <t>1560</t>
  </si>
  <si>
    <t>(+27)113601000</t>
  </si>
  <si>
    <t>cmacgregor@pg.co.za</t>
  </si>
  <si>
    <t>GLOBAL COMPOSITES(PTY)LTD</t>
  </si>
  <si>
    <t>8 PENTRICH ROAD, CAMPS DRIFT</t>
  </si>
  <si>
    <t>P O BOX 100477, SCOTTSVILLE</t>
  </si>
  <si>
    <t>PAM</t>
  </si>
  <si>
    <t>(+27)333460203</t>
  </si>
  <si>
    <t>ricardob@globalcomposites.co.za</t>
  </si>
  <si>
    <t>GLOBALEX CC</t>
  </si>
  <si>
    <t>273 CARTWRIGHT STREET, STORMILL, RANDBURG</t>
  </si>
  <si>
    <t>SONYA VERMEULEN</t>
  </si>
  <si>
    <t>(+27)114742344</t>
  </si>
  <si>
    <t>GLOSS RECYCLING &amp; CHEMICALS</t>
  </si>
  <si>
    <t>KALKSTEEN STREET, RANDVAAL, MIDVAAL</t>
  </si>
  <si>
    <t>TJAART VENTER</t>
  </si>
  <si>
    <t>(+27)826011359</t>
  </si>
  <si>
    <t>tpventer@mweb.co.za</t>
  </si>
  <si>
    <t>GLOWING SUNSET TRADING 49CC</t>
  </si>
  <si>
    <t>41 CHELMER ROAD, MOBENI EAST</t>
  </si>
  <si>
    <t>DURBAN SOUTH</t>
  </si>
  <si>
    <t>4052</t>
  </si>
  <si>
    <t>P O BOX 56182, CHATSWORTH</t>
  </si>
  <si>
    <t>4030</t>
  </si>
  <si>
    <t>(+27)319028828</t>
  </si>
  <si>
    <t>info@gstrading.co.za</t>
  </si>
  <si>
    <t>GOLDENS MOTOR SUPPLIES (PTY) LTD</t>
  </si>
  <si>
    <t>P O BOX 1791, PRETORIA</t>
  </si>
  <si>
    <t>RANI PILLAY</t>
  </si>
  <si>
    <t>(+27)123258888</t>
  </si>
  <si>
    <t>terry@motovac.com</t>
  </si>
  <si>
    <t>GOLDROD TRADING CC</t>
  </si>
  <si>
    <t>45 ERNEST TOOTH ROAD, SCOTTSVILLE</t>
  </si>
  <si>
    <t>(+27)721241930</t>
  </si>
  <si>
    <t>goldrod@telkomsa.net</t>
  </si>
  <si>
    <t>GOODMARK INVESTMENTS CC</t>
  </si>
  <si>
    <t>2 SHEFFIELD ROAD</t>
  </si>
  <si>
    <t>(+27)333866708</t>
  </si>
  <si>
    <t>GORICA EGYPT GROUP INDUSTRY (SPEAK TO SIYA- SUB-EQ)</t>
  </si>
  <si>
    <t>48 GAMAL ABDEL NASSER STREET</t>
  </si>
  <si>
    <t>CAIRO</t>
  </si>
  <si>
    <t>EGYPT</t>
  </si>
  <si>
    <t>P O BOX 5 AIN SHAMS, PC113311, CAIRO</t>
  </si>
  <si>
    <t>mamdouhkastour@yahoo.com</t>
  </si>
  <si>
    <t>GOVENDERS GARAGE(PTY)LTD</t>
  </si>
  <si>
    <t>566 HOOSEN HAFFEJEE</t>
  </si>
  <si>
    <t>P O BOX 7829, CUMBERWOOD</t>
  </si>
  <si>
    <t>JAY</t>
  </si>
  <si>
    <t>(+27)333420415</t>
  </si>
  <si>
    <t>GREENFIELDS FOTON (PTY) LTD</t>
  </si>
  <si>
    <t>GREENFIELDS FARM, R103 DISTRICT ROAD</t>
  </si>
  <si>
    <t>DUSTIN BISHOP</t>
  </si>
  <si>
    <t>(+27)332631305</t>
  </si>
  <si>
    <t>anthea@greenfieldsfoton.co.za</t>
  </si>
  <si>
    <t>GREENPAK (PTY) LTD</t>
  </si>
  <si>
    <t>HARTEBEESKUIL FARM</t>
  </si>
  <si>
    <t>P O BOX 413, BOTHAVILLE</t>
  </si>
  <si>
    <t>ANE</t>
  </si>
  <si>
    <t>(+27)565152712</t>
  </si>
  <si>
    <t>ane@greenpak.co.za</t>
  </si>
  <si>
    <t>GREENS SAND CC</t>
  </si>
  <si>
    <t>62 KOEDOE AVENUE, BIRCHLEIGH, KEMPTON PARK</t>
  </si>
  <si>
    <t>1621</t>
  </si>
  <si>
    <t>P O BOX 7291, BIRCHLEIGH</t>
  </si>
  <si>
    <t>B NEL</t>
  </si>
  <si>
    <t>(+27)827844993</t>
  </si>
  <si>
    <t>rosa@greensand.co.za</t>
  </si>
  <si>
    <t>GREENWAY FARMS PTY LTD</t>
  </si>
  <si>
    <t>PLOT 193, VLAK PLAATS, TARLTON</t>
  </si>
  <si>
    <t>VINCENT SEQUEIRA</t>
  </si>
  <si>
    <t>(+27)119521493</t>
  </si>
  <si>
    <t>vincents@tiscali.co.za</t>
  </si>
  <si>
    <t>GREG'S AUTO ELECTRICAL</t>
  </si>
  <si>
    <t>3 DAVELEN PARK</t>
  </si>
  <si>
    <t>P O BOX 10233, SCOTTSVILLE</t>
  </si>
  <si>
    <t>VERNON</t>
  </si>
  <si>
    <t>(+27)333966208</t>
  </si>
  <si>
    <t>GRINAKER LTA</t>
  </si>
  <si>
    <t>GRINAKER-LTA PARK, JURGENS ROAD, KEMPTON PARK</t>
  </si>
  <si>
    <t>(+27)119235000</t>
  </si>
  <si>
    <t>(+27)119325000</t>
  </si>
  <si>
    <t>GRINDROD SA (PTY) LTD</t>
  </si>
  <si>
    <t>GRINDROD INTERMODAL</t>
  </si>
  <si>
    <t>1 CHRIS STREET, ALRODE</t>
  </si>
  <si>
    <t>POSTNET SUITE 248 PRIVATE BAG X04, DALBRIDGE</t>
  </si>
  <si>
    <t>4014</t>
  </si>
  <si>
    <t>S MAHOMMED</t>
  </si>
  <si>
    <t>(+27)314527600</t>
  </si>
  <si>
    <t>GRINDROD LOGISTICS</t>
  </si>
  <si>
    <t>26 MILKYWAY AVENUE, LINBRO BUSINESS PARK</t>
  </si>
  <si>
    <t>P O BOX 76786, WENDYWOOD</t>
  </si>
  <si>
    <t>2144</t>
  </si>
  <si>
    <t>HEINRICH</t>
  </si>
  <si>
    <t>(+27)115745700</t>
  </si>
  <si>
    <t>49 AYRSHIRE ROAD, LONGMEADOW BUSINESS ESTATE, EDENVALE</t>
  </si>
  <si>
    <t>ANGELLIC</t>
  </si>
  <si>
    <t>(+27)118641013</t>
  </si>
  <si>
    <t>GRINDROD TANK TERMINALS (PTY) LTD</t>
  </si>
  <si>
    <t>P O BOX 2244, DURBAN</t>
  </si>
  <si>
    <t>KOBESHNI</t>
  </si>
  <si>
    <t>(+27)312056226</t>
  </si>
  <si>
    <t>GRIQUA TRUCK &amp; BUS</t>
  </si>
  <si>
    <t>8 FLEMING DRIVE</t>
  </si>
  <si>
    <t>KOKSTAD</t>
  </si>
  <si>
    <t>P O BOX 54181, MARBURG</t>
  </si>
  <si>
    <t>4252</t>
  </si>
  <si>
    <t>(+27)396580761</t>
  </si>
  <si>
    <t>(+27)397275911</t>
  </si>
  <si>
    <t>admin@waylyn.co.za</t>
  </si>
  <si>
    <t>GROBLER VERVOER</t>
  </si>
  <si>
    <t>PLAAS UNIE, BOTHAVILLE</t>
  </si>
  <si>
    <t>JAN GROBLER</t>
  </si>
  <si>
    <t>(+27)184411124</t>
  </si>
  <si>
    <t>(+27)836542121</t>
  </si>
  <si>
    <t>groblervervoer@btbits.co.za</t>
  </si>
  <si>
    <t>GROUNDEATER EQUIPMENT &amp; TRACTO</t>
  </si>
  <si>
    <t>GLENWOOD OFFICE PARK 421, SPRITE AVENUE, FAERIE GLEN</t>
  </si>
  <si>
    <t>P O BOX 608, LA MONTAGNE</t>
  </si>
  <si>
    <t>TRIX</t>
  </si>
  <si>
    <t>(+27)128021128</t>
  </si>
  <si>
    <t>trix@advanceprojects.co.za</t>
  </si>
  <si>
    <t>GROW LINK DISTRIBUTORS CC</t>
  </si>
  <si>
    <t>22 PIPERS ROAD, DOUGLASDALE</t>
  </si>
  <si>
    <t>CHEMBE PHIRI</t>
  </si>
  <si>
    <t>(+27)114676628</t>
  </si>
  <si>
    <t>chembe@growlinkdistributors.com</t>
  </si>
  <si>
    <t>GUARDISK INSURANCE COMPANY</t>
  </si>
  <si>
    <t>TOWER 2, 102 RIVONIA ROAD, SANDTON</t>
  </si>
  <si>
    <t>P O BOX 781692, SANDTON</t>
  </si>
  <si>
    <t>RODERICK SMITH</t>
  </si>
  <si>
    <t>(+27)116693874</t>
  </si>
  <si>
    <t>(+27)116691000</t>
  </si>
  <si>
    <t>GUVON CONSTRUCTION</t>
  </si>
  <si>
    <t>GUVON HOUSE, 1 BOSBOK ROAD, RANDPARK RIDGE</t>
  </si>
  <si>
    <t>2169</t>
  </si>
  <si>
    <t>NELIUS SMITH</t>
  </si>
  <si>
    <t>(+27)836268251</t>
  </si>
  <si>
    <t>H &amp; K LOGISTICS TRUST</t>
  </si>
  <si>
    <t>2 WILHELM STREET</t>
  </si>
  <si>
    <t>P O BOX 173, WARTBURG</t>
  </si>
  <si>
    <t>(+27)335031946</t>
  </si>
  <si>
    <t>H M B SCHOOL TRUST</t>
  </si>
  <si>
    <t>P O BOX 7, HERMANNSBURG</t>
  </si>
  <si>
    <t>3258</t>
  </si>
  <si>
    <t>(+27)334450837</t>
  </si>
  <si>
    <t>HARLYN INTERNATIONAL</t>
  </si>
  <si>
    <t>4 STERLING STREET, STRIJDOM PARK, RANDBURG</t>
  </si>
  <si>
    <t>P O BOX 1665, FERNDALE</t>
  </si>
  <si>
    <t>LYNN REDFORD</t>
  </si>
  <si>
    <t>(+27)117922200</t>
  </si>
  <si>
    <t>harlyn@iafrica.com</t>
  </si>
  <si>
    <t>HARRISMITH TRUCK &amp; BUS</t>
  </si>
  <si>
    <t>91 MCKECHNIE STREET</t>
  </si>
  <si>
    <t>9880</t>
  </si>
  <si>
    <t>2 WARDEN STREET</t>
  </si>
  <si>
    <t>P O BOX 1169, HARRISMITH</t>
  </si>
  <si>
    <t>(+27)586221059</t>
  </si>
  <si>
    <t>admin@mtbh.co.za</t>
  </si>
  <si>
    <t>HATFIELD MAN TRUCK&amp;BUS DIV.</t>
  </si>
  <si>
    <t>205 ROOIBERG STREET, THE WILLOWS 340-JR</t>
  </si>
  <si>
    <t>P O BOX 13643, HATFIELD</t>
  </si>
  <si>
    <t>NATASHA JAGATH</t>
  </si>
  <si>
    <t>(+27)124318000</t>
  </si>
  <si>
    <t>portia@hatfieldvw.co.za</t>
  </si>
  <si>
    <t>HAULIERS CONSORTIUM (PTY) LTD</t>
  </si>
  <si>
    <t>JG STRYDOM STREET, ALRODE MULTIPARK, SOUTH BLACK 2ND FLOOR</t>
  </si>
  <si>
    <t>P O BOX 378, ALBERTON</t>
  </si>
  <si>
    <t>(+27)119082350</t>
  </si>
  <si>
    <t>HAULIN BROTHERS CC</t>
  </si>
  <si>
    <t>PORTION 176, LAERSDRIF 178 JS</t>
  </si>
  <si>
    <t>P O BOX 3771, MIDDELBURG</t>
  </si>
  <si>
    <t>CHRIS MYBURGH</t>
  </si>
  <si>
    <t>(+27)132442439</t>
  </si>
  <si>
    <t>HAZCLEAN ENVIRONMENTAL CC</t>
  </si>
  <si>
    <t>P O BOX 1160, PIETERMARITZBURG</t>
  </si>
  <si>
    <t>THOBELANI NGUBANE</t>
  </si>
  <si>
    <t>(+27)333862264</t>
  </si>
  <si>
    <t>admin@hazclean.coza</t>
  </si>
  <si>
    <t>HEAVY COMMERCIAL VEHICLES</t>
  </si>
  <si>
    <t>P O BOX 61379, MARSHALLTOWN</t>
  </si>
  <si>
    <t>2107</t>
  </si>
  <si>
    <t>ANDREA FERNANDEZ</t>
  </si>
  <si>
    <t>(+27)116283000</t>
  </si>
  <si>
    <t>partickm@hcv.co.za</t>
  </si>
  <si>
    <t>HENDRIK CHRISTOFFEL BOSHOFF</t>
  </si>
  <si>
    <t>7 WAGGABIETJIE, BRONKHORSTSPRUIT</t>
  </si>
  <si>
    <t>(+27)832836616</t>
  </si>
  <si>
    <t>henbos@lantic.net</t>
  </si>
  <si>
    <t>HENTER MOTOR ENG.-VEREENIGING</t>
  </si>
  <si>
    <t>38 GENERAL SMUTS ROAD, DUNCANVILLE</t>
  </si>
  <si>
    <t>P O BOX 1236, DUNCANVILLE</t>
  </si>
  <si>
    <t>(+27)164225581</t>
  </si>
  <si>
    <t>henriette@henter.co.za</t>
  </si>
  <si>
    <t>elize@hentert.co.za</t>
  </si>
  <si>
    <t>HERLENDIR (PTY) LTD</t>
  </si>
  <si>
    <t>672 JENNIFER STREET, MORELETAOARK</t>
  </si>
  <si>
    <t>P O BOX 696, WINGATE PARK</t>
  </si>
  <si>
    <t>LEN</t>
  </si>
  <si>
    <t>(+27)828537298</t>
  </si>
  <si>
    <t>isnel@skyafrica.co.za</t>
  </si>
  <si>
    <t>HERMANS TRUCK ACCIDENT REPAIRS</t>
  </si>
  <si>
    <t>1 YORK PLACE, PINETOWN</t>
  </si>
  <si>
    <t>P O BOX 237, NEW GERMANY</t>
  </si>
  <si>
    <t>(+27)317013822</t>
  </si>
  <si>
    <t>HFR SCHAEFER VERVOER (EDMS) BP</t>
  </si>
  <si>
    <t>30 FINAALSPAN, NORTH BOUNDARY ROAD, BOKSBURG</t>
  </si>
  <si>
    <t>P O BOX 17698, SUNWARD PARK</t>
  </si>
  <si>
    <t>1670</t>
  </si>
  <si>
    <t>LIEZEL</t>
  </si>
  <si>
    <t>(+27)113066000</t>
  </si>
  <si>
    <t>admin@hfr.co.za</t>
  </si>
  <si>
    <t>HIDSKIN PROCESSORS PTY LTD</t>
  </si>
  <si>
    <t>20 LEER ROAD, CITY DEEP</t>
  </si>
  <si>
    <t>JOHANNESBURG SOUTH</t>
  </si>
  <si>
    <t>2197</t>
  </si>
  <si>
    <t>(+27)116136271</t>
  </si>
  <si>
    <t>HIGH WISH TRADING CC</t>
  </si>
  <si>
    <t>14 WOBURN AVENUE, BENONI</t>
  </si>
  <si>
    <t>HIGHCROFT SAWMILLS CC</t>
  </si>
  <si>
    <t>P O BOX 10093, PORT SHEPSTONE</t>
  </si>
  <si>
    <t>CRAIG HEPBURN</t>
  </si>
  <si>
    <t>(+27)396854054</t>
  </si>
  <si>
    <t>HIGHLANDS TRUCK &amp; BUS PTY (LTD</t>
  </si>
  <si>
    <t>P O BOX 1236, VEREENIGING</t>
  </si>
  <si>
    <t>HIGHWAYS ASSIST REPAIRS CC</t>
  </si>
  <si>
    <t>70 COMMISSIONER STREET, KEMPTON PARK</t>
  </si>
  <si>
    <t>P O BOX 8499, BONAERO PARK</t>
  </si>
  <si>
    <t>1622</t>
  </si>
  <si>
    <t>LISA</t>
  </si>
  <si>
    <t>(+27)119755560</t>
  </si>
  <si>
    <t>info@highwaysbyways.za.com</t>
  </si>
  <si>
    <t xml:space="preserve">HILBERT CONSTRUCTION </t>
  </si>
  <si>
    <t>33 WREN STREET, RANT EN DAL</t>
  </si>
  <si>
    <t>ALBERT HILLS</t>
  </si>
  <si>
    <t>(+27)845805667</t>
  </si>
  <si>
    <t>HILARY CONSTRUCTION (PTY) LTD</t>
  </si>
  <si>
    <t>9 YSTER STREET, LADINE, POLOKWANE</t>
  </si>
  <si>
    <t>P O BOX 288, LADANNA</t>
  </si>
  <si>
    <t>0704</t>
  </si>
  <si>
    <t>(+27)152931221</t>
  </si>
  <si>
    <t>badenhorsts@hillary.co.za</t>
  </si>
  <si>
    <t>HJ VICTOR PTY LTD</t>
  </si>
  <si>
    <t>22 BUSSING STREET</t>
  </si>
  <si>
    <t>1760</t>
  </si>
  <si>
    <t>(+27)116932967</t>
  </si>
  <si>
    <t>HM SMITH</t>
  </si>
  <si>
    <t>HM PLANT HIRE</t>
  </si>
  <si>
    <t>26 STRUMBOSA</t>
  </si>
  <si>
    <t>0300</t>
  </si>
  <si>
    <t>MR SMITH</t>
  </si>
  <si>
    <t>(+27)724833490</t>
  </si>
  <si>
    <t>HOLLARD INSURANCE GROUP</t>
  </si>
  <si>
    <t>P O BOX 47081, GREYVILLE</t>
  </si>
  <si>
    <t>4023</t>
  </si>
  <si>
    <t>NOEL QUINN</t>
  </si>
  <si>
    <t>(+27)313121304</t>
  </si>
  <si>
    <t>HOME LOVERS BUILDERS</t>
  </si>
  <si>
    <t>64 KLINKER AVENUE, FLEURHOF, RANDBURG</t>
  </si>
  <si>
    <t>(+27)116720557</t>
  </si>
  <si>
    <t>HONEYDEW DAIRES (PTY) LTD</t>
  </si>
  <si>
    <t>MOUNT WEST ROAD, NOTTINGHAM ROAD</t>
  </si>
  <si>
    <t>P O BOX 542, MOOI RIVER</t>
  </si>
  <si>
    <t>MARILYN</t>
  </si>
  <si>
    <t>(+27)332666247</t>
  </si>
  <si>
    <t>HONEYSTONE FLOWERS</t>
  </si>
  <si>
    <t>14 HONINGKLIP ROAD, KRUGERSDORP</t>
  </si>
  <si>
    <t>P O BOX 416, MULDERSDRIFT</t>
  </si>
  <si>
    <t>1747</t>
  </si>
  <si>
    <t>(+27)116621818</t>
  </si>
  <si>
    <t>HR GEBHARDT VERVOER</t>
  </si>
  <si>
    <t>KIMBERLY</t>
  </si>
  <si>
    <t>(+27)824563251</t>
  </si>
  <si>
    <t>HUBNER TRUCK AND BUS (KIMBERLY)</t>
  </si>
  <si>
    <t>HUBNER TRUCK AND BUS (UPINGTON)</t>
  </si>
  <si>
    <t>HUDSON TRANSPORT (PTY) LTD</t>
  </si>
  <si>
    <t>COWAN STREET</t>
  </si>
  <si>
    <t>P O BOX 600, UPINGTON</t>
  </si>
  <si>
    <t>(+27)543311377</t>
  </si>
  <si>
    <t>HUGO BOSSE</t>
  </si>
  <si>
    <t>2 RUE DE VILLE, 2 MARINE TERRACE</t>
  </si>
  <si>
    <t>4180</t>
  </si>
  <si>
    <t>P O BOX 1831, SCOTTBURGH</t>
  </si>
  <si>
    <t>BERRIN</t>
  </si>
  <si>
    <t>(+27)399762515</t>
  </si>
  <si>
    <t>hewbosse@gmail.com</t>
  </si>
  <si>
    <t>HYGIENIC TISSUE MILLS CC</t>
  </si>
  <si>
    <t>P O BOX 4197, WILLOWTON</t>
  </si>
  <si>
    <t>KISARA</t>
  </si>
  <si>
    <t>(+27)333979595</t>
  </si>
  <si>
    <t>kisara@htmill.com</t>
  </si>
  <si>
    <t>I &amp; S MOTORS CC</t>
  </si>
  <si>
    <t>PLOT 194, DE DUER</t>
  </si>
  <si>
    <t>1884</t>
  </si>
  <si>
    <t>(+27)165902896</t>
  </si>
  <si>
    <t>I C P (Pty) Ltd</t>
  </si>
  <si>
    <t>(+27)128118600</t>
  </si>
  <si>
    <t>hannes@icp.co.za</t>
  </si>
  <si>
    <t>I STRATFORD</t>
  </si>
  <si>
    <t>P O BOX 77, ROSETTA</t>
  </si>
  <si>
    <t>3301</t>
  </si>
  <si>
    <t>(+27)332637008</t>
  </si>
  <si>
    <t>I.R.VOIGTS (PTY) LTD</t>
  </si>
  <si>
    <t>P O BOX 1300, HILTON</t>
  </si>
  <si>
    <t>(+27)333433252</t>
  </si>
  <si>
    <t>adminoffice@voigts.co.za</t>
  </si>
  <si>
    <t>ICTV AND RADIO CC</t>
  </si>
  <si>
    <t>984 MEADOWBROOK BUSINESS ESTATE, JACARANDA ROAD. OLIVEDALE</t>
  </si>
  <si>
    <t>WERNER MEYER</t>
  </si>
  <si>
    <t>(+27)117046865</t>
  </si>
  <si>
    <t>info@ictv.co.za</t>
  </si>
  <si>
    <t>IDUBE TOURS CC</t>
  </si>
  <si>
    <t>9 SIMPSON ROAD, QUEENSBURGH</t>
  </si>
  <si>
    <t>4055</t>
  </si>
  <si>
    <t>P O BOX 101410, MORELETAPARK, PRETORIA</t>
  </si>
  <si>
    <t>0167</t>
  </si>
  <si>
    <t>(+27)126530490</t>
  </si>
  <si>
    <t>(+27)824176791</t>
  </si>
  <si>
    <t>idubetours@absamail.co.za</t>
  </si>
  <si>
    <t>ILANGA AFRICA CC</t>
  </si>
  <si>
    <t>FARM 70 WAGNBIETJIESKOP</t>
  </si>
  <si>
    <t>P O BOX 1180, BRONKHORSPRUIT</t>
  </si>
  <si>
    <t>K.D JOSEPH</t>
  </si>
  <si>
    <t>(+27)139351080</t>
  </si>
  <si>
    <t>info@ilangasa.co.za</t>
  </si>
  <si>
    <t>ILUKA TOURISM INVESTMENTS (PTY) LTD</t>
  </si>
  <si>
    <t>8 4TH STREET, WYNBERG</t>
  </si>
  <si>
    <t>P O BOX 59, MELVILLE</t>
  </si>
  <si>
    <t>NELA</t>
  </si>
  <si>
    <t>(+27)114402329</t>
  </si>
  <si>
    <t>IMAB ENGINEERING (PTY) LTD</t>
  </si>
  <si>
    <t>34 3RD AVENUE, VORTSERKROON</t>
  </si>
  <si>
    <t>1490</t>
  </si>
  <si>
    <t>P O BOX 580, NIGEL</t>
  </si>
  <si>
    <t>(+27)118146248</t>
  </si>
  <si>
    <t>imab@imab.co.za</t>
  </si>
  <si>
    <t>IMPENDHLE SERVICE (PTY) LTD</t>
  </si>
  <si>
    <t>20 MOPANIE ROAD</t>
  </si>
  <si>
    <t>P O BOX 228, HOWICK</t>
  </si>
  <si>
    <t>LORENA</t>
  </si>
  <si>
    <t>(+27)333302100</t>
  </si>
  <si>
    <t>IMPERIAL BANK LIMITED</t>
  </si>
  <si>
    <t>24 ARCHER ROAD, PAULSHOF</t>
  </si>
  <si>
    <t>ISHA</t>
  </si>
  <si>
    <t>(+27)126653805</t>
  </si>
  <si>
    <t>IMPERIAL COMMERCIALS H/O</t>
  </si>
  <si>
    <t>CORNER OSBORNE AND DEKEMA ROAD, WADEVILLE</t>
  </si>
  <si>
    <t>P O BOX 15126, WADEVILLE</t>
  </si>
  <si>
    <t>ADRIAAN JANSEN</t>
  </si>
  <si>
    <t>(+27)112554000</t>
  </si>
  <si>
    <t>ILSA GROUP (PTY) LTD</t>
  </si>
  <si>
    <t>3 SECOND STREET, MONTAGUE GARDENS</t>
  </si>
  <si>
    <t>PRIVATE BAG X170, CENTURION</t>
  </si>
  <si>
    <t>(+27)126217628</t>
  </si>
  <si>
    <t>michelle.castelyn@icza.co.za</t>
  </si>
  <si>
    <t>IMPERIAL GROUP (PTY) LTD</t>
  </si>
  <si>
    <t>1 VISAGIE STREET</t>
  </si>
  <si>
    <t>P O BOX 19579, PRETOIA WEST</t>
  </si>
  <si>
    <t>(+27)123579007</t>
  </si>
  <si>
    <t>portiak@imperialfnf.co.za</t>
  </si>
  <si>
    <t>Imperial Group Pty Ltd Samrand</t>
  </si>
  <si>
    <t>63 STERLING STREET, KOSMOSDAL, SAMRAND</t>
  </si>
  <si>
    <t>P O BOX 1793, HALFWAY HOUSE</t>
  </si>
  <si>
    <t>VERDA PILLAY</t>
  </si>
  <si>
    <t>(+27)126579000</t>
  </si>
  <si>
    <t>INDODHA TRUCK CENTRE (PTY) LTD</t>
  </si>
  <si>
    <t>1 BLOEKOM STREET</t>
  </si>
  <si>
    <t>DALEEN CILLIERS</t>
  </si>
  <si>
    <t>(+27)349809291</t>
  </si>
  <si>
    <t>dcilliers@magnistrucks.com</t>
  </si>
  <si>
    <t>MAN TRUCK AND BUS</t>
  </si>
  <si>
    <t>INDODHA TRUCK CENTRE</t>
  </si>
  <si>
    <t>3 BRONZE BAR, ALTON</t>
  </si>
  <si>
    <t>7171</t>
  </si>
  <si>
    <t>P O BOX 7978, EMPANGENI RAIL</t>
  </si>
  <si>
    <t>INDUSTRIAL DIESEL AND PETROL SERVICES</t>
  </si>
  <si>
    <t>9 VAN ASWEGEN STREET, INDUSTRIAL AREA</t>
  </si>
  <si>
    <t>P O BOX 10054, LICHTENBURG</t>
  </si>
  <si>
    <t>ELMA LAWRENCE</t>
  </si>
  <si>
    <t>(+27)186323829</t>
  </si>
  <si>
    <t>elma.lawrence@za.man-mn.com</t>
  </si>
  <si>
    <t xml:space="preserve">INTEGRATED CONVOY PROTECTION </t>
  </si>
  <si>
    <t>KLIPKOP PORTION 70, LYNNWOOD ROAD</t>
  </si>
  <si>
    <t>DOREEN</t>
  </si>
  <si>
    <t>(+27)877503446</t>
  </si>
  <si>
    <t>inddiesel@vodamail.co.za</t>
  </si>
  <si>
    <t>INTER AFRICA ENGINEERING CC</t>
  </si>
  <si>
    <t>205 SHEFFIELD ROAD, WADEVILLE</t>
  </si>
  <si>
    <t>DEWALD HATTING</t>
  </si>
  <si>
    <t>(+27)866191662</t>
  </si>
  <si>
    <t>INTERBILT TRUCK REPAIRS (PTY) LTD</t>
  </si>
  <si>
    <t>PLOT 14, VENTERSHOF, BENONI</t>
  </si>
  <si>
    <t>CHRIS FISCHER</t>
  </si>
  <si>
    <t>(+27)119642335</t>
  </si>
  <si>
    <t>chris@interafricaeng.com</t>
  </si>
  <si>
    <t>INTERLAND DISTRIBUTION</t>
  </si>
  <si>
    <t>PLOT 100, BEYERS NAUDE DRIVE, RANDPARK RIDGE</t>
  </si>
  <si>
    <t>(+27)117953031</t>
  </si>
  <si>
    <t>ronel@interbilt.com</t>
  </si>
  <si>
    <t>INTERNATIONAL PENTECOASTAL CHURCH</t>
  </si>
  <si>
    <t>PLOT 615, FOURTH STREET</t>
  </si>
  <si>
    <t>P O BOX 5171, ZUURBEKOM</t>
  </si>
  <si>
    <t>1787</t>
  </si>
  <si>
    <t>ANTON</t>
  </si>
  <si>
    <t>(+27)118511338</t>
  </si>
  <si>
    <t>INTRODEALS THIRTY (PTY) LTD</t>
  </si>
  <si>
    <t>6 SPRITE PLACE, WESTMEAD</t>
  </si>
  <si>
    <t>P O BOX 928, KLOOF</t>
  </si>
  <si>
    <t>3640</t>
  </si>
  <si>
    <t>(+27)317001381</t>
  </si>
  <si>
    <t>INVERNESS REARERS(PTY)LTD</t>
  </si>
  <si>
    <t>2 JOHN MOOR ROAD, ESTCOURT</t>
  </si>
  <si>
    <t>P O BOX 1717, ESTCOURT, MOOI RIVER</t>
  </si>
  <si>
    <t>ERNST WOHLITZ</t>
  </si>
  <si>
    <t>(+27)332344324</t>
  </si>
  <si>
    <t>Irizar South Africa Pty Ltd</t>
  </si>
  <si>
    <t>33 SAREL BAARD CRESCENT, GATEWAY INDUSTRIAL PARK, CENTURION</t>
  </si>
  <si>
    <t>P O BOX 16468, LYTTELTON, PRETORIA</t>
  </si>
  <si>
    <t>0410</t>
  </si>
  <si>
    <t>(+27)126611927</t>
  </si>
  <si>
    <t>karien@avichick.co.za</t>
  </si>
  <si>
    <t>ISKHA TRADING CC</t>
  </si>
  <si>
    <t>SUITE 301 COWEY PARK, 91 COWEY ROAD</t>
  </si>
  <si>
    <t>P O BOX 534, DURBAN</t>
  </si>
  <si>
    <t>MARITZA MARZ</t>
  </si>
  <si>
    <t>(+27)333818672</t>
  </si>
  <si>
    <t>maritza@irizar.co.za</t>
  </si>
  <si>
    <t>ITHUBA AGRICULTURE (PTY) LTD</t>
  </si>
  <si>
    <t>109 HAZYVIEW DRIVE, KRANSKOP</t>
  </si>
  <si>
    <t>P O BOX 276, KRANSKOP</t>
  </si>
  <si>
    <t>(+27)332530944</t>
  </si>
  <si>
    <t>omar@capitalproducts.co.za</t>
  </si>
  <si>
    <t>IVANHOE FARMING CO (PTY) LTD</t>
  </si>
  <si>
    <t>3 IVANHOE FARM, 5425 IMPENDLE ROAD, LIONS RIVER RURAL DISTRICT</t>
  </si>
  <si>
    <t>LIDGETTON</t>
  </si>
  <si>
    <t>3270</t>
  </si>
  <si>
    <t>P O BOX 23, NOTTHINGHAM ROAD</t>
  </si>
  <si>
    <t>NONHLANHLA</t>
  </si>
  <si>
    <t>(+27)332636054</t>
  </si>
  <si>
    <t>(+27)332344330</t>
  </si>
  <si>
    <t>nonhlanhla@ithubaagriculture.co.za</t>
  </si>
  <si>
    <t>J &amp; K TIMBERS (PTY) LTD</t>
  </si>
  <si>
    <t>TEGS TIMBERS</t>
  </si>
  <si>
    <t>74 PENTRICH ROAD</t>
  </si>
  <si>
    <t>P O BOX 100113, SCOTTSVILLE</t>
  </si>
  <si>
    <t>(+27)338461333</t>
  </si>
  <si>
    <t>J AND RC TRANSPORT CC</t>
  </si>
  <si>
    <t>20 RABIE STREET, MONAVONI, CENTURION</t>
  </si>
  <si>
    <t>P O BOX 9208, CENTURION</t>
  </si>
  <si>
    <t>(+27)832680969</t>
  </si>
  <si>
    <t>johnp@stdyorke.co.za</t>
  </si>
  <si>
    <t>J P ROSSOUW TRANSPORT CC</t>
  </si>
  <si>
    <t>6 EVANS ROAD, BENONI SMALL FARMS, BENONI</t>
  </si>
  <si>
    <t>1509</t>
  </si>
  <si>
    <t>P O BOX 6529, BRENTWOOD PARK, BENONI</t>
  </si>
  <si>
    <t>(+27)784502263</t>
  </si>
  <si>
    <t>jandrctrans@hotmail.com</t>
  </si>
  <si>
    <t>J.W.  SMITH TRADING TRUST</t>
  </si>
  <si>
    <t>ALFRED STREET</t>
  </si>
  <si>
    <t>P O BOX 572, ESTCOURT, MOOI RIVER</t>
  </si>
  <si>
    <t>MARINDA</t>
  </si>
  <si>
    <t>marbus@iafrica.com</t>
  </si>
  <si>
    <t>JABULA PLANT HIRE (PTY) LTD</t>
  </si>
  <si>
    <t>42 2ND STREET</t>
  </si>
  <si>
    <t>GROOTVLEI</t>
  </si>
  <si>
    <t>2420</t>
  </si>
  <si>
    <t>HOUSE 149, ESKOM</t>
  </si>
  <si>
    <t>P O BOX 227, BALFOUR</t>
  </si>
  <si>
    <t>(+27)177790813</t>
  </si>
  <si>
    <t>JACOBUS YSEL</t>
  </si>
  <si>
    <t>PLOT 28 HAAKDOORNBOOM</t>
  </si>
  <si>
    <t>(+27)828964415</t>
  </si>
  <si>
    <t>JAHELA BREWERS YEAST</t>
  </si>
  <si>
    <t>1 GIAGHER ROAD, ROSSLYN</t>
  </si>
  <si>
    <t>JACO YSEL</t>
  </si>
  <si>
    <t>(+27)832900861</t>
  </si>
  <si>
    <t>JAMES CONSTRUCTION</t>
  </si>
  <si>
    <t>22 OLIVER COOK AVENUE, ESTCOURT</t>
  </si>
  <si>
    <t>MICK KELLY</t>
  </si>
  <si>
    <t>(+27)353524033</t>
  </si>
  <si>
    <t>30 FIELD STREET</t>
  </si>
  <si>
    <t>6849</t>
  </si>
  <si>
    <t>P O BOX 1192, WORCESTER</t>
  </si>
  <si>
    <t>JAMES</t>
  </si>
  <si>
    <t>(+27)233473332</t>
  </si>
  <si>
    <t>JEI FORESTRY CC</t>
  </si>
  <si>
    <t>ROSTARA CTR, OLD PLASTON ROAD, WHITE RIVER</t>
  </si>
  <si>
    <t>CHIEF MGIYENI KHUMALO RD, WHITE RIVER</t>
  </si>
  <si>
    <t>P O BOX 850, WHITE RIVER</t>
  </si>
  <si>
    <t>(+27)137502842</t>
  </si>
  <si>
    <t>admin@jecspares.co.za</t>
  </si>
  <si>
    <t>JETVAC JOHANNESBUG (PTY) LTD</t>
  </si>
  <si>
    <t>3 VANACTH ROAD, ISANDO EXTENSION 3</t>
  </si>
  <si>
    <t>POSTNETT 9340 PRIVATE BAG X32, KEMPTON PARK</t>
  </si>
  <si>
    <t>(+27)113922387</t>
  </si>
  <si>
    <t>JN DE WITT CIVIL BUILD  CON CC</t>
  </si>
  <si>
    <t>38 SWART STREET, KESTELL</t>
  </si>
  <si>
    <t>P O BOX 358, CLARENS</t>
  </si>
  <si>
    <t>9707</t>
  </si>
  <si>
    <t>(+27)582561072</t>
  </si>
  <si>
    <t>info@jetvac.co.za</t>
  </si>
  <si>
    <t>JOEYS SPRAYPAINTERS CC</t>
  </si>
  <si>
    <t>3 SALFORD ROAD, ALLANDALE</t>
  </si>
  <si>
    <t>P O BOX 4107, WILLOWTON, PIETERMARITZBURG</t>
  </si>
  <si>
    <t>ANE DE WIT</t>
  </si>
  <si>
    <t>(+27)333878830</t>
  </si>
  <si>
    <t>dewitta@icon.co.za</t>
  </si>
  <si>
    <t>JOHAN &amp; PHILLIP KRUGER BELEGGINGS CC</t>
  </si>
  <si>
    <t>26 HARTEBEES WEG, VRYBURG</t>
  </si>
  <si>
    <t>8601</t>
  </si>
  <si>
    <t>(+27)824488527</t>
  </si>
  <si>
    <t>joeys@3i.co.za</t>
  </si>
  <si>
    <t>JOHAN BOTHA</t>
  </si>
  <si>
    <t>EDENDALE QUARRIES</t>
  </si>
  <si>
    <t>MAIN STREET, MATATIELE</t>
  </si>
  <si>
    <t>P O BOX 190, MATATIELE</t>
  </si>
  <si>
    <t>PHILLIP KRUGER</t>
  </si>
  <si>
    <t>(+27)397374441</t>
  </si>
  <si>
    <t>JONCKIES TRANSPORT</t>
  </si>
  <si>
    <t>24 CHURCH STREET, OUDTSHOORN</t>
  </si>
  <si>
    <t>6624</t>
  </si>
  <si>
    <t>P O BOX 1561, OUDTSHOORN</t>
  </si>
  <si>
    <t>6630</t>
  </si>
  <si>
    <t>(+27)442724241</t>
  </si>
  <si>
    <t>JPS COACHES</t>
  </si>
  <si>
    <t>28 EEUFEES ROAD, BAYSWATER</t>
  </si>
  <si>
    <t>ABIE JONCK</t>
  </si>
  <si>
    <t>(+27)514368980</t>
  </si>
  <si>
    <t>madelein@jonckies.co.za</t>
  </si>
  <si>
    <t>JT &amp; MS TRANSPORT CC</t>
  </si>
  <si>
    <t>3766 ROCKVILLE, TEMBA, HAMMANSKRAAL</t>
  </si>
  <si>
    <t>1387</t>
  </si>
  <si>
    <t>P O BOX 11500, THE TRAMSHED</t>
  </si>
  <si>
    <t>0126</t>
  </si>
  <si>
    <t>JAMES TALIOE</t>
  </si>
  <si>
    <t>(+27)128440055</t>
  </si>
  <si>
    <t>(+27)833477833</t>
  </si>
  <si>
    <t>JUST LAMB TRADING (PTY) LTD</t>
  </si>
  <si>
    <t>1 FOBIAN STREET, HUGHES EXTENSION</t>
  </si>
  <si>
    <t>P O BOX 25125, EAST RAND</t>
  </si>
  <si>
    <t>SEISA MOTAUNS</t>
  </si>
  <si>
    <t>(+27)118266452</t>
  </si>
  <si>
    <t>bseisa@theinnovationhub.com</t>
  </si>
  <si>
    <t>KAITRUCX CC</t>
  </si>
  <si>
    <t>42 HUDD ROAD, ATHLONE PARK, AMANZIMTOTI</t>
  </si>
  <si>
    <t>P O BOX 518, ATHLONE PARK</t>
  </si>
  <si>
    <t>SUE-ANN</t>
  </si>
  <si>
    <t>(+27)318117128</t>
  </si>
  <si>
    <t>louwrens@justlamb.co.za</t>
  </si>
  <si>
    <t>1347 TSHEKOMOLOKO STREET, UNIT ONE</t>
  </si>
  <si>
    <t>2537</t>
  </si>
  <si>
    <t>DESIREE</t>
  </si>
  <si>
    <t>(+27)836606642</t>
  </si>
  <si>
    <t>liza@kaitrucx.co.za</t>
  </si>
  <si>
    <t>KARGO LONG DISTANCE (PTY) LTD</t>
  </si>
  <si>
    <t>6 ASTRON ROAD, DENVER</t>
  </si>
  <si>
    <t>P O BOX 75100, GARDENVIEW</t>
  </si>
  <si>
    <t>K KALANE</t>
  </si>
  <si>
    <t>(+27)861152746</t>
  </si>
  <si>
    <t>KARIBU LEISURE RESORT &amp; CONFERENCE</t>
  </si>
  <si>
    <t>GIYANI ROAD</t>
  </si>
  <si>
    <t>41 TAGANAHOEK</t>
  </si>
  <si>
    <t>HANNAH</t>
  </si>
  <si>
    <t>(+27)153044400</t>
  </si>
  <si>
    <t>(+27)793273257</t>
  </si>
  <si>
    <t>KATLEGO PERSONEEL CC</t>
  </si>
  <si>
    <t>19 LA BRI, 779 PETRUS STREET, RIETVALLEIRAND</t>
  </si>
  <si>
    <t>(+27)123456340</t>
  </si>
  <si>
    <t>karibu@tzaneen.co.za</t>
  </si>
  <si>
    <t>MICA</t>
  </si>
  <si>
    <t>MICA KYALAMI CORNER</t>
  </si>
  <si>
    <t>132 BEGONIA STREET, BEAULIEU</t>
  </si>
  <si>
    <t>MR PRETOIUS</t>
  </si>
  <si>
    <t>(+27)625619062</t>
  </si>
  <si>
    <t>KEAMOKGOTSO TRADING CC</t>
  </si>
  <si>
    <t>19 BOK STREET</t>
  </si>
  <si>
    <t>POSTNET SUITE 353, PRIVAE BAG X9307, POLOKWANE</t>
  </si>
  <si>
    <t>(+27)152913534</t>
  </si>
  <si>
    <t>90 OLD TRANSKEI ROAD, NAHOON</t>
  </si>
  <si>
    <t>P O BOX 8139, NAHOON</t>
  </si>
  <si>
    <t>5210</t>
  </si>
  <si>
    <t>PHEDISHE D PHASHA</t>
  </si>
  <si>
    <t>(+27)437353893</t>
  </si>
  <si>
    <t>(+27)437363538</t>
  </si>
  <si>
    <t>jess@ancot.co.za</t>
  </si>
  <si>
    <t>KEMPSTON VEHICLE LEASING</t>
  </si>
  <si>
    <t>4 FORGE ROAD, SPARTAN</t>
  </si>
  <si>
    <t>P O BOX 211, KEMPTON PARK</t>
  </si>
  <si>
    <t>DANNY LUCK</t>
  </si>
  <si>
    <t>(+27)119703250</t>
  </si>
  <si>
    <t>ntombohlanga.madikane@kmgt.co.za</t>
  </si>
  <si>
    <t>KERBYN (167) PTY (LTD)</t>
  </si>
  <si>
    <t>AV UNLIMITED</t>
  </si>
  <si>
    <t>UNIT 150 NORTHLANDS BUSINESS PARK, NEW MARKET ROAD, NORTH RIDING</t>
  </si>
  <si>
    <t>JONATHON COTTERELL</t>
  </si>
  <si>
    <t>(+27)117045470</t>
  </si>
  <si>
    <t>(+27)825520776</t>
  </si>
  <si>
    <t>gducray@avunlimited.co.za</t>
  </si>
  <si>
    <t xml:space="preserve">KIEPERSOL POULTRY FARM </t>
  </si>
  <si>
    <t>54 BOUNDARY ROAD, HONEYDEW</t>
  </si>
  <si>
    <t>ARNAUD DUCRAY</t>
  </si>
  <si>
    <t>(+27)824119181</t>
  </si>
  <si>
    <t>aducray@avunlimited.co.za</t>
  </si>
  <si>
    <t>KIMESHAN'S TRUCKING CC</t>
  </si>
  <si>
    <t>SUITE 1003 COMMERICAL CITY, DR A B XUMA STREET</t>
  </si>
  <si>
    <t>P O BOX 3401, DURBAN</t>
  </si>
  <si>
    <t>RYNDERS MARAIS</t>
  </si>
  <si>
    <t>(+27)313015811</t>
  </si>
  <si>
    <t>rynders@kiepersolpoultry.co.za</t>
  </si>
  <si>
    <t>KISME CONSTRUCTION CC</t>
  </si>
  <si>
    <t>1 MINE STREET, KINROSS</t>
  </si>
  <si>
    <t>2270</t>
  </si>
  <si>
    <t>(+27)176870840</t>
  </si>
  <si>
    <t>KIT KAT CASH AND CARRY (PTY) LTD</t>
  </si>
  <si>
    <t>327 CHURCH STREET</t>
  </si>
  <si>
    <t>P O BOX 19798, PRETORIA WEST</t>
  </si>
  <si>
    <t>0177</t>
  </si>
  <si>
    <t>DANIE DU PLESSIS</t>
  </si>
  <si>
    <t>(+27)123276116</t>
  </si>
  <si>
    <t>KIT KAT GROUP</t>
  </si>
  <si>
    <t>92/25007/23</t>
  </si>
  <si>
    <t>MITALI</t>
  </si>
  <si>
    <t>(+27)123276100</t>
  </si>
  <si>
    <t>mitali@kitkatgroup.com</t>
  </si>
  <si>
    <t>100-249</t>
  </si>
  <si>
    <t>KOBUS HARTZER BOERDERY (PTY) LTD</t>
  </si>
  <si>
    <t>CORNER BRAMMER AND STRACHNAN</t>
  </si>
  <si>
    <t>P O BOX 1568, GERMISTON</t>
  </si>
  <si>
    <t>RIAZ GANI</t>
  </si>
  <si>
    <t>(+27)118256951</t>
  </si>
  <si>
    <t>(+27)118256953</t>
  </si>
  <si>
    <t>KOMATILAND FOREST(PTY)LTD</t>
  </si>
  <si>
    <t>10 STREAK STREET</t>
  </si>
  <si>
    <t>CORALEIGH</t>
  </si>
  <si>
    <t>(+27)137542700</t>
  </si>
  <si>
    <t>(+27)137513851</t>
  </si>
  <si>
    <t>coraleigh@kobushartzer.co.za</t>
  </si>
  <si>
    <t>KRL MOTSINONI INVESTMENT AND PROJECTS CC</t>
  </si>
  <si>
    <t>5 PIETER JOUBERT STREET, AYUAPARK</t>
  </si>
  <si>
    <t>P O BOX 948, DUIWELSKLOOF</t>
  </si>
  <si>
    <t>MAGDA OOSTHUIZEN</t>
  </si>
  <si>
    <t>(+27)153099091</t>
  </si>
  <si>
    <t>KRUGER BUS SERVICE (PTY) LTD</t>
  </si>
  <si>
    <t>3 FARBER STREET, N.W.7 VANDERBIJLPARK</t>
  </si>
  <si>
    <t>LUCAS</t>
  </si>
  <si>
    <t>(+27)833029957</t>
  </si>
  <si>
    <t>motsinoni@telkomsa.net</t>
  </si>
  <si>
    <t>KYALAMI HARDWARE BUILDING SUPPLY</t>
  </si>
  <si>
    <t>SHOP 1-8, KYALAMI DOWNS</t>
  </si>
  <si>
    <t>P O BOX 30150, KYALAMI</t>
  </si>
  <si>
    <t>ANDRE VILJOEN</t>
  </si>
  <si>
    <t>(+27)114661920</t>
  </si>
  <si>
    <t>KZN FARMING ENTERPRISE (PTY) LTD</t>
  </si>
  <si>
    <t>SUNRISE FARMS</t>
  </si>
  <si>
    <t>P O BOX 1649, PORT SHEPSTONE</t>
  </si>
  <si>
    <t>(+27)396819801</t>
  </si>
  <si>
    <t>(+27)396819800</t>
  </si>
  <si>
    <t>L &amp; R CIVIL (PTY) LTD</t>
  </si>
  <si>
    <t>1ST FLOOR, HINGYIP BUILDING, CORNER 9TH AND WESSELS ROAD</t>
  </si>
  <si>
    <t>2128</t>
  </si>
  <si>
    <t>ISABEL</t>
  </si>
  <si>
    <t>(+27)118071635</t>
  </si>
  <si>
    <t>sunrisecreditors@saol.com</t>
  </si>
  <si>
    <t>L AND R ENGINEERING</t>
  </si>
  <si>
    <t>98B ZEEDERBERG RPOAD, MERRIVALE</t>
  </si>
  <si>
    <t>P O BOX 392, MERRIVALE</t>
  </si>
  <si>
    <t>(+27)333305408</t>
  </si>
  <si>
    <t>L FOURIE</t>
  </si>
  <si>
    <t>D FORD</t>
  </si>
  <si>
    <t>L.J GOODS GARAGE</t>
  </si>
  <si>
    <t>39 LORNE STREET</t>
  </si>
  <si>
    <t>P O BOX 39, ESTCOURT</t>
  </si>
  <si>
    <t>(+27)363524870</t>
  </si>
  <si>
    <t>L.P GROENEWALD TRANSPORT CC</t>
  </si>
  <si>
    <t>PLOT 95, HEUWELFONTEIN, KENDAL</t>
  </si>
  <si>
    <t>VANESSA</t>
  </si>
  <si>
    <t>(+27)832675876</t>
  </si>
  <si>
    <t>ubides:@lantic.net</t>
  </si>
  <si>
    <t>LA VISAGIE &amp; SEUN (PTY) LTD</t>
  </si>
  <si>
    <t>FARM NEROLI, KARINO</t>
  </si>
  <si>
    <t>1204</t>
  </si>
  <si>
    <t>P O BOX 57, KARINO</t>
  </si>
  <si>
    <t>LEON GROENEWALD</t>
  </si>
  <si>
    <t>(+27)137472700</t>
  </si>
  <si>
    <t>LAEVELD BUSDIENS</t>
  </si>
  <si>
    <t>1446 ONVERWACHT ROAD, ELLISRAS</t>
  </si>
  <si>
    <t>LEPHALALE</t>
  </si>
  <si>
    <t>0555</t>
  </si>
  <si>
    <t>KOBUS</t>
  </si>
  <si>
    <t>(+27)147632280</t>
  </si>
  <si>
    <t>LAFARGE GYPSUM</t>
  </si>
  <si>
    <t>18 BARIUM STREET, ALRODE EXTENTSION 7</t>
  </si>
  <si>
    <t>(+27)113894500</t>
  </si>
  <si>
    <t>LAMAVUSO TRANSPORT CC</t>
  </si>
  <si>
    <t>14 WOLMARANS STREET, STANDERTON</t>
  </si>
  <si>
    <t>RICHARD NANCARROW</t>
  </si>
  <si>
    <t>(+27)826414651</t>
  </si>
  <si>
    <t>LAMPRECHT AND ASSOCIATES INVESTMENT</t>
  </si>
  <si>
    <t>4 SANDKRAAAL ROAD</t>
  </si>
  <si>
    <t>6530</t>
  </si>
  <si>
    <t>P O BOX 9114, GEORGE</t>
  </si>
  <si>
    <t>MSHENGU SHABALALA</t>
  </si>
  <si>
    <t>(+27)448750898</t>
  </si>
  <si>
    <t>LAMTIM PRODUCTS (PTY) LTD</t>
  </si>
  <si>
    <t>74 PENTRICH ROAD, DARGLE RURAL</t>
  </si>
  <si>
    <t>(+27)823851223</t>
  </si>
  <si>
    <t>desiree@cps-sa.co.za</t>
  </si>
  <si>
    <t>LAZENBY VERVOER BK</t>
  </si>
  <si>
    <t>TURNDALE FARM, VRYBURG</t>
  </si>
  <si>
    <t>P O BOX 2332, VRYBURG</t>
  </si>
  <si>
    <t>8600</t>
  </si>
  <si>
    <t>NICKY LANDSMAN</t>
  </si>
  <si>
    <t>(+27)539272861</t>
  </si>
  <si>
    <t>lamtim@incapped.co.za</t>
  </si>
  <si>
    <t>LDJ LOGISTICS CC</t>
  </si>
  <si>
    <t>JJ LOGISTICS</t>
  </si>
  <si>
    <t>2 ANCHOR ROAD</t>
  </si>
  <si>
    <t>P O BOX 2315, LADYSMITH</t>
  </si>
  <si>
    <t>YOLANDI LAZENBY</t>
  </si>
  <si>
    <t>(+27)366630121</t>
  </si>
  <si>
    <t>lazenby@megadail.com</t>
  </si>
  <si>
    <t>LEFATSHE TECHNOLOGIES</t>
  </si>
  <si>
    <t>54 PETER PLACE, PETER PLACE OFFICE PARK CARDIFF HOUSE</t>
  </si>
  <si>
    <t>SANDY</t>
  </si>
  <si>
    <t>(+27)878067500</t>
  </si>
  <si>
    <t>LENCO BUILDING CONTRACTORS</t>
  </si>
  <si>
    <t>CORNER CEDAR AND GATESIDE AVENUE, BROADACRES</t>
  </si>
  <si>
    <t>P O BOX 3271, DAINFERN</t>
  </si>
  <si>
    <t>(+27)114695196</t>
  </si>
  <si>
    <t>(+27)114695197/8</t>
  </si>
  <si>
    <t>LEOMAT PLANT HIRE (PTY) LTD</t>
  </si>
  <si>
    <t>5 CHLOORKRING STREET, ALTON</t>
  </si>
  <si>
    <t>P O BOX 2013, EMPANGENI</t>
  </si>
  <si>
    <t>(+27)357974611</t>
  </si>
  <si>
    <t>lettie@lbclenco.co.za</t>
  </si>
  <si>
    <t>info@leomat.net</t>
  </si>
  <si>
    <t>LEW FRAMES</t>
  </si>
  <si>
    <t>P O BOX 31276, POLOKWANE</t>
  </si>
  <si>
    <t>INDIRA</t>
  </si>
  <si>
    <t>danny@leomat.net</t>
  </si>
  <si>
    <t>LHC VOERKRALE PTY LTD</t>
  </si>
  <si>
    <t>(+27)829012544</t>
  </si>
  <si>
    <t>LIGHTIES COACHWORKS CC</t>
  </si>
  <si>
    <t>27 MERCURY DRIVE, RIET RIVER, VERULAM</t>
  </si>
  <si>
    <t>4339</t>
  </si>
  <si>
    <t>P O BOX 23422, VERULAM</t>
  </si>
  <si>
    <t>LOUIS HENDRIK CLAASEN</t>
  </si>
  <si>
    <t>(+27)335371960</t>
  </si>
  <si>
    <t>louis@ihc.co.za</t>
  </si>
  <si>
    <t>LIL SALES (PTY) LTD</t>
  </si>
  <si>
    <t>2 BLUMBERG STREET, INDUSTRIA</t>
  </si>
  <si>
    <t>2042</t>
  </si>
  <si>
    <t>(+27)114743630</t>
  </si>
  <si>
    <t>lighties@telkomsa.net</t>
  </si>
  <si>
    <t>LILJE FARMS (PTY) LTD</t>
  </si>
  <si>
    <t>1994/006273/07</t>
  </si>
  <si>
    <t>NEWLANDS FARM, MARINGO FLATS</t>
  </si>
  <si>
    <t>PORT EDWARD</t>
  </si>
  <si>
    <t>4295</t>
  </si>
  <si>
    <t>P O BOX 729, PORT EDWARD</t>
  </si>
  <si>
    <t>JOSHUA VAN FLYMEN</t>
  </si>
  <si>
    <t>(+27)393139524</t>
  </si>
  <si>
    <t>LIMPOPO TOMATO GROWERS ASSOCIATION</t>
  </si>
  <si>
    <t>2004/023697/08</t>
  </si>
  <si>
    <t>TECHNO PARK</t>
  </si>
  <si>
    <t>P O BOX 31048, POLOKWANE</t>
  </si>
  <si>
    <t>(+27)152975299</t>
  </si>
  <si>
    <t>LINDSAY SAKER</t>
  </si>
  <si>
    <t>8B LESLIE STREET,VEREENIGING</t>
  </si>
  <si>
    <t>(+27)164203700</t>
  </si>
  <si>
    <t>LINJAY MINING AND AUTOMOTIVE</t>
  </si>
  <si>
    <t>13 INNES STREET, JET PARK</t>
  </si>
  <si>
    <t>P O BOX 978, BEDFORDVIEW</t>
  </si>
  <si>
    <t>IAN NICHOLAS</t>
  </si>
  <si>
    <t>(+27)113975393</t>
  </si>
  <si>
    <t>inicholas@lsaker.ih.co.za</t>
  </si>
  <si>
    <t>LITTLE FALLS TRANSPORT CC</t>
  </si>
  <si>
    <t>15 MCLEAN STREET, HELDERKRUIN</t>
  </si>
  <si>
    <t>P O BOX 39, RUIMSIG</t>
  </si>
  <si>
    <t>ANNE</t>
  </si>
  <si>
    <t>(+27)834479555</t>
  </si>
  <si>
    <t>2007/053272/23</t>
  </si>
  <si>
    <t>4 ALLISON ROAD, SCOTTSVILLE</t>
  </si>
  <si>
    <t>8 POPE ELLIS DRIVE, ASHBURTON</t>
  </si>
  <si>
    <t>P O BOX 20239, ASHBURTON</t>
  </si>
  <si>
    <t>PAM DU TOIT</t>
  </si>
  <si>
    <t>(+27)837891981</t>
  </si>
  <si>
    <t>dutoit.pamela72@gmail.com</t>
  </si>
  <si>
    <t>LOERIE JEUGSENTRUM</t>
  </si>
  <si>
    <t>VERSTER PARK</t>
  </si>
  <si>
    <t>LORENZO</t>
  </si>
  <si>
    <t>(+27)139320206</t>
  </si>
  <si>
    <t>lorenzohadden@gmail.com</t>
  </si>
  <si>
    <t>LOGILITY BUSINESS SOLUTIONS</t>
  </si>
  <si>
    <t>57 KASTEEL ROAD, DOMUS BUILDING ROOM 15, LYNNWOOD GLEN</t>
  </si>
  <si>
    <t>BILLY HOFFMANN</t>
  </si>
  <si>
    <t>(+27)123612711</t>
  </si>
  <si>
    <t>(+27)123617144</t>
  </si>
  <si>
    <t>FARM NOOITGEDACHT, KROONSTAD</t>
  </si>
  <si>
    <t>9500</t>
  </si>
  <si>
    <t>P O BOX 7059, KROONPARK</t>
  </si>
  <si>
    <t>TEBO SHAI</t>
  </si>
  <si>
    <t>(+27)562123065</t>
  </si>
  <si>
    <t>tebos@logility.co.za</t>
  </si>
  <si>
    <t>LOWVELD BUS SERVICE</t>
  </si>
  <si>
    <t>100 NGAOKO RAMTHLODI STREET, ONVERWACHT, ELLISRAS</t>
  </si>
  <si>
    <t>P O BOX 413, ELLISRAS</t>
  </si>
  <si>
    <t>(+27)147636936</t>
  </si>
  <si>
    <t>lonelboerdery@lantic.net</t>
  </si>
  <si>
    <t>LTS BULK TRANSPORT KENZAM (PTY) LTD</t>
  </si>
  <si>
    <t>175 MADELEY ROAD, DAYANGLEN</t>
  </si>
  <si>
    <t>P O BOX 234, ISANDO</t>
  </si>
  <si>
    <t>LOUIS ROSSEL</t>
  </si>
  <si>
    <t>(+27)117421073</t>
  </si>
  <si>
    <t>este.dejager@lowveldbus.co.za</t>
  </si>
  <si>
    <t>LUCERNE TRANSPORT (PTY) LTD</t>
  </si>
  <si>
    <t>13 6TH STREET, WYNBERG</t>
  </si>
  <si>
    <t>P O BOX 3615, NORTHCLIFF</t>
  </si>
  <si>
    <t>2115</t>
  </si>
  <si>
    <t>(+27)118877700</t>
  </si>
  <si>
    <t>accounts@ltsbulk.co.za</t>
  </si>
  <si>
    <t>LUDWIG ROSE FARM (PTY) LTD</t>
  </si>
  <si>
    <t>61 HAAKDOORNLAAGTE</t>
  </si>
  <si>
    <t>P O BOX 28165, SUNNYSIDE</t>
  </si>
  <si>
    <t>0132</t>
  </si>
  <si>
    <t>SHERINA PILLAY</t>
  </si>
  <si>
    <t>(+27)125440144</t>
  </si>
  <si>
    <t>(+27)716032937</t>
  </si>
  <si>
    <t>creditors@lucerne.co.za</t>
  </si>
  <si>
    <t>LUKHANYO TRANSPORT &amp; LOGISTICS</t>
  </si>
  <si>
    <t>1ST FLOOR SURREY HOUSE, 35 RISSIK STREET</t>
  </si>
  <si>
    <t>P O BOX 31727. BRAAMFONTEIN</t>
  </si>
  <si>
    <t>2017</t>
  </si>
  <si>
    <t>HALMAR TASCHNER</t>
  </si>
  <si>
    <t>(+27)114923065</t>
  </si>
  <si>
    <t>halmar@ludwigroses.co.za</t>
  </si>
  <si>
    <t>LUSH REMOVALS</t>
  </si>
  <si>
    <t>P O BOX 8528, CUMBERWOOD</t>
  </si>
  <si>
    <t>MIRANDA KWINI</t>
  </si>
  <si>
    <t>(+27)333861269</t>
  </si>
  <si>
    <t>info@lukhanyo.com</t>
  </si>
  <si>
    <t>LUXLINER COACHES (PTY) LTD</t>
  </si>
  <si>
    <t>6 DUNSWART AVENUE, DUNSWART</t>
  </si>
  <si>
    <t>ASHIKA/ RIEKIE</t>
  </si>
  <si>
    <t>(+27)119144321</t>
  </si>
  <si>
    <t>LYLES LOGISTICS (PTY) LTD</t>
  </si>
  <si>
    <t>3B ALLEN PLACE, BALLITO</t>
  </si>
  <si>
    <t>P O BOX 557, BALLITO</t>
  </si>
  <si>
    <t>(+27)315795034</t>
  </si>
  <si>
    <t>M A N ASSEMBLY PLANT</t>
  </si>
  <si>
    <t>P O BOX 502, PINETOWN</t>
  </si>
  <si>
    <t>TIMOTHY</t>
  </si>
  <si>
    <t>(+27)317001068</t>
  </si>
  <si>
    <t>M A S Ltd</t>
  </si>
  <si>
    <t>P O BOX 102, GREYTOWN</t>
  </si>
  <si>
    <t>3500</t>
  </si>
  <si>
    <t>NATALIE ADLEM</t>
  </si>
  <si>
    <t>(+27)334132164</t>
  </si>
  <si>
    <t>M B SEC (PTY) LTD</t>
  </si>
  <si>
    <t>CORNER PLANE AND LOVATO ROAD, SPARTAN</t>
  </si>
  <si>
    <t>P O BOX 9814, EDLEEN</t>
  </si>
  <si>
    <t>(+27)119746544</t>
  </si>
  <si>
    <t>M.D. LAHOUD</t>
  </si>
  <si>
    <t>TITAN CARRIERS</t>
  </si>
  <si>
    <t>(+27)114362300</t>
  </si>
  <si>
    <t>creditors@mbs-group.co.za</t>
  </si>
  <si>
    <t>M4 TRANSPORT ESTCOURT (PTY) LTD</t>
  </si>
  <si>
    <t>HEAVITREE FARM</t>
  </si>
  <si>
    <t>P O BOX 163, ESTCOURT</t>
  </si>
  <si>
    <t>MIKE LAHOUD</t>
  </si>
  <si>
    <t>(+27)363524756</t>
  </si>
  <si>
    <t>MAC STEEL</t>
  </si>
  <si>
    <t>SEYMOUR ROAD, INDUSTRIAL SITES, MEYERTON</t>
  </si>
  <si>
    <t>P O BOX 120, MEYERTON</t>
  </si>
  <si>
    <t>CARMEN-JO RALFE</t>
  </si>
  <si>
    <t>(+27)163620325</t>
  </si>
  <si>
    <t>carmenjo@m4transport.co.za</t>
  </si>
  <si>
    <t>MACANA CARRIERS CC</t>
  </si>
  <si>
    <t>P O BOX 10051, KLERKSDORP</t>
  </si>
  <si>
    <t>ISMAIL VALORIA</t>
  </si>
  <si>
    <t>(+27)184647384</t>
  </si>
  <si>
    <t>MACSTEEL VRN</t>
  </si>
  <si>
    <t>2005/016292/07</t>
  </si>
  <si>
    <t>243 DYSON ROAD, WADEVILLE</t>
  </si>
  <si>
    <t>P O BOX 7729, JOHANNESBURG</t>
  </si>
  <si>
    <t>JOHANNES STRYDOM</t>
  </si>
  <si>
    <t>(+27)118710217</t>
  </si>
  <si>
    <t>MACWIN CONSTRUCTION</t>
  </si>
  <si>
    <t>7 IMOLA PLACE, WESTMEAD</t>
  </si>
  <si>
    <t>P O BOX 812, KLOOF</t>
  </si>
  <si>
    <t>LINDIE</t>
  </si>
  <si>
    <t>(+27)317003221</t>
  </si>
  <si>
    <t>MAFUTA TRANSPORT</t>
  </si>
  <si>
    <t>2005/011577/23</t>
  </si>
  <si>
    <t>1 ORWELL PARK, 2 ORWELL DRIVE, THREE RIVERS</t>
  </si>
  <si>
    <t>1929</t>
  </si>
  <si>
    <t>P O BOX 265397, THREE RIVERS</t>
  </si>
  <si>
    <t>(+27)164236669</t>
  </si>
  <si>
    <t>MAGENTA PLANT DISTRIBUTIORS CC</t>
  </si>
  <si>
    <t>35 LYNNWOOD ROAD</t>
  </si>
  <si>
    <t>P O BOX 74754, LYNNWOOD RIDGE</t>
  </si>
  <si>
    <t>(+27)128070768</t>
  </si>
  <si>
    <t>MAHARAJ COACH TOURS</t>
  </si>
  <si>
    <t>14 COVENTRY PLACE</t>
  </si>
  <si>
    <t>P O BOX 7924, CUMBERWOOD</t>
  </si>
  <si>
    <t>MARI DU PLESIS</t>
  </si>
  <si>
    <t>(+27)333901726</t>
  </si>
  <si>
    <t>egidio@magentaplant.co.za</t>
  </si>
  <si>
    <t>MAINLINE AIRBRAKES CC</t>
  </si>
  <si>
    <t>32 METEOR STREET, URANIAVILLE</t>
  </si>
  <si>
    <t>P O BOX 11489, KLERKSDORP</t>
  </si>
  <si>
    <t>SHIKAAD</t>
  </si>
  <si>
    <t>(+27)184694240</t>
  </si>
  <si>
    <t>(+27)184644241</t>
  </si>
  <si>
    <t>MAKOBELA TRANSPORT</t>
  </si>
  <si>
    <t>751 BLOCK L, SOSHANGUVE</t>
  </si>
  <si>
    <t>C ROOS</t>
  </si>
  <si>
    <t>(+27)836538779</t>
  </si>
  <si>
    <t>MALA DYEING (PTY) LTD</t>
  </si>
  <si>
    <t>313 IRIDIUM STREET, EKANDUSTRIA</t>
  </si>
  <si>
    <t>P O BOX 1880, BRONKHORSTSPRUIT</t>
  </si>
  <si>
    <t>1880</t>
  </si>
  <si>
    <t>WILLIAM MAKOBELA</t>
  </si>
  <si>
    <t>(+27)139330340</t>
  </si>
  <si>
    <t>MALULA INVESTMENTS 120</t>
  </si>
  <si>
    <t>4 SPANISH GALLIARD, MOOIKLOOF ESTATE</t>
  </si>
  <si>
    <t>(+27)784490724</t>
  </si>
  <si>
    <t>admin@maladyeing.co.za</t>
  </si>
  <si>
    <t>MAN - ASSEMBLY PLANT</t>
  </si>
  <si>
    <t>VUSI MAHLANGU</t>
  </si>
  <si>
    <t>(+27)317927400</t>
  </si>
  <si>
    <t>MAN - KIMBERLEY</t>
  </si>
  <si>
    <t>(+27)119286800</t>
  </si>
  <si>
    <t>105 ANDRE GREYVENSTEIN AVENUE, ISANDO</t>
  </si>
  <si>
    <t>1601</t>
  </si>
  <si>
    <t>P O BOX 7376, BLOEMFONTEIN</t>
  </si>
  <si>
    <t>(+27)515032500</t>
  </si>
  <si>
    <t>Amy-Centurion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</si>
</sst>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E2E2E"/>
      <name val="Arial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666666"/>
      <name val="Arial"/>
      <family val="2"/>
    </font>
    <font>
      <sz val="10"/>
      <color rgb="FF3F3F3F"/>
      <name val="Arial"/>
      <family val="2"/>
    </font>
    <font>
      <sz val="10"/>
      <color rgb="FF1F2532"/>
      <name val="Arial"/>
      <family val="2"/>
    </font>
    <font>
      <sz val="10"/>
      <color theme="1"/>
      <name val="Calibri"/>
      <family val="2"/>
      <scheme val="minor"/>
    </font>
    <font>
      <sz val="10"/>
      <color rgb="FF363636"/>
      <name val="Arial"/>
      <family val="2"/>
    </font>
    <font>
      <sz val="10"/>
      <color rgb="FF212121"/>
      <name val="Arial"/>
      <family val="2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0" fontId="4" fillId="0" borderId="1" xfId="1" applyFont="1" applyBorder="1"/>
    <xf numFmtId="49" fontId="4" fillId="0" borderId="1" xfId="0" applyNumberFormat="1" applyFont="1" applyBorder="1"/>
    <xf numFmtId="3" fontId="1" fillId="0" borderId="1" xfId="0" applyNumberFormat="1" applyFont="1" applyBorder="1"/>
    <xf numFmtId="0" fontId="4" fillId="0" borderId="1" xfId="0" applyFont="1" applyBorder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4" fillId="0" borderId="1" xfId="1" applyFont="1" applyBorder="1" applyAlignment="1">
      <alignment vertical="center" wrapText="1"/>
    </xf>
    <xf numFmtId="0" fontId="5" fillId="0" borderId="1" xfId="0" applyFont="1" applyBorder="1"/>
    <xf numFmtId="0" fontId="1" fillId="0" borderId="1" xfId="1" applyFont="1" applyBorder="1"/>
    <xf numFmtId="0" fontId="1" fillId="0" borderId="1" xfId="0" applyNumberFormat="1" applyFont="1" applyBorder="1"/>
    <xf numFmtId="3" fontId="1" fillId="0" borderId="1" xfId="0" applyNumberFormat="1" applyFont="1" applyFill="1" applyBorder="1"/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3" fontId="5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1" xfId="1" applyFont="1" applyBorder="1"/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/>
    <xf numFmtId="0" fontId="5" fillId="0" borderId="1" xfId="0" applyFont="1" applyFill="1" applyBorder="1" applyAlignment="1">
      <alignment vertical="center"/>
    </xf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1" fillId="0" borderId="1" xfId="0" applyFont="1" applyBorder="1"/>
    <xf numFmtId="0" fontId="7" fillId="0" borderId="1" xfId="0" applyFont="1" applyBorder="1"/>
    <xf numFmtId="0" fontId="14" fillId="0" borderId="1" xfId="0" applyFont="1" applyBorder="1"/>
    <xf numFmtId="0" fontId="4" fillId="0" borderId="1" xfId="0" applyFont="1" applyFill="1" applyBorder="1"/>
    <xf numFmtId="0" fontId="1" fillId="3" borderId="1" xfId="0" applyFont="1" applyFill="1" applyBorder="1"/>
    <xf numFmtId="3" fontId="4" fillId="0" borderId="1" xfId="0" applyNumberFormat="1" applyFont="1" applyBorder="1"/>
    <xf numFmtId="0" fontId="4" fillId="0" borderId="1" xfId="1" applyFont="1" applyFill="1" applyBorder="1"/>
    <xf numFmtId="0" fontId="15" fillId="0" borderId="1" xfId="0" applyFont="1" applyBorder="1"/>
    <xf numFmtId="3" fontId="4" fillId="0" borderId="1" xfId="1" applyNumberFormat="1" applyFont="1" applyBorder="1" applyAlignment="1">
      <alignment vertical="center" wrapText="1"/>
    </xf>
    <xf numFmtId="0" fontId="1" fillId="0" borderId="1" xfId="0" applyFont="1" applyFill="1" applyBorder="1" applyAlignment="1"/>
    <xf numFmtId="3" fontId="7" fillId="0" borderId="1" xfId="0" applyNumberFormat="1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0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tmsg.co.za" TargetMode="External"/><Relationship Id="rId13" Type="http://schemas.openxmlformats.org/officeDocument/2006/relationships/hyperlink" Target="mailto:pmaranela@webmail.co.za" TargetMode="External"/><Relationship Id="rId18" Type="http://schemas.openxmlformats.org/officeDocument/2006/relationships/hyperlink" Target="mailto:gene@norcal.co.za" TargetMode="External"/><Relationship Id="rId26" Type="http://schemas.openxmlformats.org/officeDocument/2006/relationships/hyperlink" Target="mailto:reception@executiveauto.com.na" TargetMode="External"/><Relationship Id="rId39" Type="http://schemas.openxmlformats.org/officeDocument/2006/relationships/hyperlink" Target="mailto:aducray@avunlimited.co.za" TargetMode="External"/><Relationship Id="rId3" Type="http://schemas.openxmlformats.org/officeDocument/2006/relationships/hyperlink" Target="mailto:nbb@telkomsa.net" TargetMode="External"/><Relationship Id="rId21" Type="http://schemas.openxmlformats.org/officeDocument/2006/relationships/hyperlink" Target="mailto:maandaphadziri8@gmail.com" TargetMode="External"/><Relationship Id="rId34" Type="http://schemas.openxmlformats.org/officeDocument/2006/relationships/hyperlink" Target="mailto:info@jetvac.co.za" TargetMode="External"/><Relationship Id="rId42" Type="http://schemas.openxmlformats.org/officeDocument/2006/relationships/hyperlink" Target="mailto:yolandi@aamsa.net" TargetMode="External"/><Relationship Id="rId7" Type="http://schemas.openxmlformats.org/officeDocument/2006/relationships/hyperlink" Target="https://maps.google.com/maps?daddr=50+Church+Street%2C+Bronkhorstspruit+1020%2C+Zuid-Afrika" TargetMode="External"/><Relationship Id="rId12" Type="http://schemas.openxmlformats.org/officeDocument/2006/relationships/hyperlink" Target="mailto:admin@rbme.co.za" TargetMode="External"/><Relationship Id="rId17" Type="http://schemas.openxmlformats.org/officeDocument/2006/relationships/hyperlink" Target="mailto:admin@netshitunicoaches.com" TargetMode="External"/><Relationship Id="rId25" Type="http://schemas.openxmlformats.org/officeDocument/2006/relationships/hyperlink" Target="mailto:vanzylboorwerke@live.co.za" TargetMode="External"/><Relationship Id="rId33" Type="http://schemas.openxmlformats.org/officeDocument/2006/relationships/hyperlink" Target="mailto:maritza@irizar.co.za" TargetMode="External"/><Relationship Id="rId38" Type="http://schemas.openxmlformats.org/officeDocument/2006/relationships/hyperlink" Target="mailto:jess@ancot.co.za" TargetMode="External"/><Relationship Id="rId2" Type="http://schemas.openxmlformats.org/officeDocument/2006/relationships/hyperlink" Target="mailto:multi@scrap.co.za" TargetMode="External"/><Relationship Id="rId16" Type="http://schemas.openxmlformats.org/officeDocument/2006/relationships/hyperlink" Target="mailto:linda@motoracceptances.co.za" TargetMode="External"/><Relationship Id="rId20" Type="http://schemas.openxmlformats.org/officeDocument/2006/relationships/hyperlink" Target="mailto:phadziricoaches@gmail.com" TargetMode="External"/><Relationship Id="rId29" Type="http://schemas.openxmlformats.org/officeDocument/2006/relationships/hyperlink" Target="javascript:EmlSp();" TargetMode="External"/><Relationship Id="rId41" Type="http://schemas.openxmlformats.org/officeDocument/2006/relationships/hyperlink" Target="mailto:charon.gilbert@za.man-mn.com" TargetMode="External"/><Relationship Id="rId1" Type="http://schemas.openxmlformats.org/officeDocument/2006/relationships/hyperlink" Target="mailto:fred@miningpressure.co.za" TargetMode="External"/><Relationship Id="rId6" Type="http://schemas.openxmlformats.org/officeDocument/2006/relationships/hyperlink" Target="https://nearfinderza.com/address/richmond-valley-road+city_richmond-kzn+province_kwazulu-natal.html" TargetMode="External"/><Relationship Id="rId11" Type="http://schemas.openxmlformats.org/officeDocument/2006/relationships/hyperlink" Target="mailto:clint@waylyn.co.za" TargetMode="External"/><Relationship Id="rId24" Type="http://schemas.openxmlformats.org/officeDocument/2006/relationships/hyperlink" Target="mailto:privatehires@vaalmaseru.co.za" TargetMode="External"/><Relationship Id="rId32" Type="http://schemas.openxmlformats.org/officeDocument/2006/relationships/hyperlink" Target="mailto:isnel@skyafrica.co.za" TargetMode="External"/><Relationship Id="rId37" Type="http://schemas.openxmlformats.org/officeDocument/2006/relationships/hyperlink" Target="mailto:ntombohlanga.madikane@kmgt.co.za" TargetMode="External"/><Relationship Id="rId40" Type="http://schemas.openxmlformats.org/officeDocument/2006/relationships/hyperlink" Target="mailto:gducray@avunlimited.co.za" TargetMode="External"/><Relationship Id="rId45" Type="http://schemas.openxmlformats.org/officeDocument/2006/relationships/comments" Target="../comments1.xml"/><Relationship Id="rId5" Type="http://schemas.openxmlformats.org/officeDocument/2006/relationships/hyperlink" Target="mailto:pal.bus@mweb.co.za" TargetMode="External"/><Relationship Id="rId15" Type="http://schemas.openxmlformats.org/officeDocument/2006/relationships/hyperlink" Target="mailto:info@timber24.com" TargetMode="External"/><Relationship Id="rId23" Type="http://schemas.openxmlformats.org/officeDocument/2006/relationships/hyperlink" Target="mailto:info@tedcor.co.za&#160;" TargetMode="External"/><Relationship Id="rId28" Type="http://schemas.openxmlformats.org/officeDocument/2006/relationships/hyperlink" Target="mailto:cynthiac@fidelitysecurity.co.za" TargetMode="External"/><Relationship Id="rId36" Type="http://schemas.openxmlformats.org/officeDocument/2006/relationships/hyperlink" Target="mailto:karibu@tzaneen.co.za" TargetMode="External"/><Relationship Id="rId10" Type="http://schemas.openxmlformats.org/officeDocument/2006/relationships/hyperlink" Target="mailto:info@vericom.co.za" TargetMode="External"/><Relationship Id="rId19" Type="http://schemas.openxmlformats.org/officeDocument/2006/relationships/hyperlink" Target="mailto:kenny@radds.net" TargetMode="External"/><Relationship Id="rId31" Type="http://schemas.openxmlformats.org/officeDocument/2006/relationships/hyperlink" Target="mailto:elize@hentert.co.za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www.yellowpages.co.za/search/norman+luxury+tours?map=SA_6023466_BUS" TargetMode="External"/><Relationship Id="rId9" Type="http://schemas.openxmlformats.org/officeDocument/2006/relationships/hyperlink" Target="mailto:camille.everts@kempston.co.za" TargetMode="External"/><Relationship Id="rId14" Type="http://schemas.openxmlformats.org/officeDocument/2006/relationships/hyperlink" Target="mailto:liezl@amphibic.co.za" TargetMode="External"/><Relationship Id="rId22" Type="http://schemas.openxmlformats.org/officeDocument/2006/relationships/hyperlink" Target="mailto:kobus@patriatm.co.za" TargetMode="External"/><Relationship Id="rId27" Type="http://schemas.openxmlformats.org/officeDocument/2006/relationships/hyperlink" Target="mailto:info@" TargetMode="External"/><Relationship Id="rId30" Type="http://schemas.openxmlformats.org/officeDocument/2006/relationships/hyperlink" Target="mailto:portia@hatfieldvw.co.za" TargetMode="External"/><Relationship Id="rId35" Type="http://schemas.openxmlformats.org/officeDocument/2006/relationships/hyperlink" Target="mailto:joeys@3i.co.za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38"/>
  <sheetViews>
    <sheetView tabSelected="1" zoomScale="80" zoomScaleNormal="80" workbookViewId="0">
      <pane ySplit="1" topLeftCell="A81" activePane="bottomLeft" state="frozen"/>
      <selection pane="bottomLeft" activeCell="Y1659" sqref="Y1659"/>
    </sheetView>
  </sheetViews>
  <sheetFormatPr defaultColWidth="9.109375" defaultRowHeight="13.2" x14ac:dyDescent="0.25"/>
  <cols>
    <col min="1" max="1" width="20" style="1" customWidth="1"/>
    <col min="2" max="2" width="65.33203125" style="2" bestFit="1" customWidth="1"/>
    <col min="3" max="3" width="37.6640625" style="2" customWidth="1"/>
    <col min="4" max="4" width="27.88671875" style="2" customWidth="1"/>
    <col min="5" max="5" width="75.5546875" style="2" bestFit="1" customWidth="1"/>
    <col min="6" max="6" width="23.88671875" style="2" bestFit="1" customWidth="1"/>
    <col min="7" max="7" width="14.6640625" style="2" bestFit="1" customWidth="1"/>
    <col min="8" max="8" width="10.6640625" style="3" bestFit="1" customWidth="1"/>
    <col min="9" max="9" width="50.6640625" style="2" bestFit="1" customWidth="1"/>
    <col min="10" max="10" width="20" style="2" bestFit="1" customWidth="1"/>
    <col min="11" max="11" width="14.6640625" style="2" bestFit="1" customWidth="1"/>
    <col min="12" max="12" width="11.44140625" style="3" bestFit="1" customWidth="1"/>
    <col min="13" max="13" width="47.6640625" style="2" bestFit="1" customWidth="1"/>
    <col min="14" max="14" width="12" style="3" bestFit="1" customWidth="1"/>
    <col min="15" max="15" width="19.5546875" style="2" bestFit="1" customWidth="1"/>
    <col min="16" max="16" width="15.6640625" style="2" bestFit="1" customWidth="1"/>
    <col min="17" max="17" width="34.6640625" style="2" bestFit="1" customWidth="1"/>
    <col min="18" max="18" width="25.33203125" style="3" bestFit="1" customWidth="1"/>
    <col min="19" max="19" width="24.5546875" style="2" customWidth="1"/>
    <col min="20" max="20" width="36.44140625" style="2" bestFit="1" customWidth="1"/>
    <col min="21" max="21" width="32.6640625" style="2" bestFit="1" customWidth="1"/>
    <col min="22" max="22" width="13.5546875" style="2" bestFit="1" customWidth="1"/>
    <col min="23" max="23" width="15.109375" style="2" bestFit="1" customWidth="1"/>
    <col min="24" max="24" width="25" style="2" customWidth="1"/>
    <col min="25" max="25" width="23.6640625" style="2" customWidth="1"/>
    <col min="26" max="26" width="20.77734375" style="2" hidden="1" customWidth="1"/>
    <col min="27" max="16384" width="9.109375" style="2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5</v>
      </c>
      <c r="K1" s="2" t="s">
        <v>6</v>
      </c>
      <c r="L1" s="3" t="s">
        <v>7</v>
      </c>
      <c r="M1" s="2" t="s">
        <v>9</v>
      </c>
      <c r="N1" s="3" t="s">
        <v>7</v>
      </c>
      <c r="O1" s="2" t="s">
        <v>10</v>
      </c>
      <c r="P1" s="2" t="s">
        <v>11</v>
      </c>
      <c r="Q1" s="2" t="s">
        <v>12</v>
      </c>
      <c r="R1" s="3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6" s="5" customFormat="1" x14ac:dyDescent="0.25">
      <c r="A2" s="1">
        <v>70001032</v>
      </c>
      <c r="B2" s="12" t="s">
        <v>2794</v>
      </c>
      <c r="C2" s="2"/>
      <c r="D2" s="2" t="s">
        <v>2795</v>
      </c>
      <c r="E2" s="14" t="s">
        <v>2796</v>
      </c>
      <c r="F2" s="12" t="s">
        <v>247</v>
      </c>
      <c r="G2" s="2" t="s">
        <v>25</v>
      </c>
      <c r="H2" s="3">
        <v>2571</v>
      </c>
      <c r="I2" s="2"/>
      <c r="J2" s="12"/>
      <c r="K2" s="2"/>
      <c r="L2" s="3"/>
      <c r="M2" s="2" t="s">
        <v>2797</v>
      </c>
      <c r="N2" s="3">
        <v>2570</v>
      </c>
      <c r="O2" s="2">
        <v>4790104857</v>
      </c>
      <c r="P2" s="2" t="s">
        <v>185</v>
      </c>
      <c r="Q2" s="12" t="s">
        <v>2798</v>
      </c>
      <c r="R2" s="3" t="s">
        <v>2799</v>
      </c>
      <c r="S2" s="2"/>
      <c r="T2" s="8" t="s">
        <v>2800</v>
      </c>
      <c r="U2" s="2"/>
      <c r="V2" s="2"/>
      <c r="W2" s="2"/>
      <c r="X2" s="2"/>
      <c r="Y2" s="2" t="s">
        <v>357</v>
      </c>
      <c r="Z2" s="5" t="s">
        <v>7940</v>
      </c>
    </row>
    <row r="3" spans="1:26" s="5" customFormat="1" x14ac:dyDescent="0.25">
      <c r="A3" s="1"/>
      <c r="B3" s="2" t="s">
        <v>3257</v>
      </c>
      <c r="C3" s="2"/>
      <c r="D3" s="2" t="s">
        <v>3258</v>
      </c>
      <c r="E3" s="2" t="s">
        <v>3259</v>
      </c>
      <c r="F3" s="2" t="s">
        <v>73</v>
      </c>
      <c r="G3" s="2" t="s">
        <v>25</v>
      </c>
      <c r="H3" s="3" t="s">
        <v>3260</v>
      </c>
      <c r="I3" s="2"/>
      <c r="J3" s="2"/>
      <c r="K3" s="2"/>
      <c r="L3" s="3"/>
      <c r="M3" s="2" t="s">
        <v>3261</v>
      </c>
      <c r="N3" s="3" t="s">
        <v>3262</v>
      </c>
      <c r="O3" s="2"/>
      <c r="P3" s="2" t="s">
        <v>150</v>
      </c>
      <c r="Q3" s="2"/>
      <c r="R3" s="3" t="s">
        <v>3263</v>
      </c>
      <c r="S3" s="2"/>
      <c r="T3" s="2"/>
      <c r="U3" s="2"/>
      <c r="V3" s="2"/>
      <c r="W3" s="2"/>
      <c r="X3" s="2"/>
      <c r="Y3" s="2"/>
      <c r="Z3" s="5" t="s">
        <v>7941</v>
      </c>
    </row>
    <row r="4" spans="1:26" s="5" customFormat="1" x14ac:dyDescent="0.25">
      <c r="A4" s="4">
        <v>38000395</v>
      </c>
      <c r="B4" s="5" t="s">
        <v>3264</v>
      </c>
      <c r="D4" s="5" t="s">
        <v>3265</v>
      </c>
      <c r="E4" s="5" t="s">
        <v>3266</v>
      </c>
      <c r="F4" s="5" t="s">
        <v>298</v>
      </c>
      <c r="G4" s="5" t="s">
        <v>25</v>
      </c>
      <c r="H4" s="6" t="s">
        <v>3267</v>
      </c>
      <c r="L4" s="6"/>
      <c r="M4" s="5" t="s">
        <v>3268</v>
      </c>
      <c r="N4" s="6" t="s">
        <v>3267</v>
      </c>
      <c r="O4" s="5">
        <v>4930246667</v>
      </c>
      <c r="P4" s="2" t="s">
        <v>150</v>
      </c>
      <c r="Q4" s="5" t="s">
        <v>3269</v>
      </c>
      <c r="R4" s="6" t="s">
        <v>3270</v>
      </c>
      <c r="S4" s="5" t="s">
        <v>3271</v>
      </c>
      <c r="T4" s="5" t="s">
        <v>3272</v>
      </c>
      <c r="V4" s="5" t="s">
        <v>207</v>
      </c>
      <c r="Z4" s="5" t="s">
        <v>7941</v>
      </c>
    </row>
    <row r="5" spans="1:26" s="5" customFormat="1" x14ac:dyDescent="0.25">
      <c r="A5" s="1">
        <v>70001365</v>
      </c>
      <c r="B5" s="2" t="s">
        <v>7950</v>
      </c>
      <c r="C5" s="2"/>
      <c r="D5" s="2" t="s">
        <v>7951</v>
      </c>
      <c r="E5" s="2"/>
      <c r="F5" s="2"/>
      <c r="G5" s="2"/>
      <c r="H5" s="3"/>
      <c r="I5" s="2" t="s">
        <v>7952</v>
      </c>
      <c r="J5" s="2"/>
      <c r="K5" s="2" t="s">
        <v>25</v>
      </c>
      <c r="L5" s="3">
        <v>2210</v>
      </c>
      <c r="M5" s="3" t="s">
        <v>7953</v>
      </c>
      <c r="N5" s="3" t="s">
        <v>7954</v>
      </c>
      <c r="O5" s="2">
        <v>4130229398</v>
      </c>
      <c r="P5" s="2"/>
      <c r="Q5" s="2" t="s">
        <v>7955</v>
      </c>
      <c r="R5" s="3" t="s">
        <v>7956</v>
      </c>
      <c r="S5" s="2"/>
      <c r="T5" s="2"/>
      <c r="U5" s="2"/>
      <c r="V5" s="2"/>
      <c r="W5" s="2"/>
      <c r="X5" s="2"/>
      <c r="Y5" s="2"/>
      <c r="Z5" s="2" t="s">
        <v>10498</v>
      </c>
    </row>
    <row r="6" spans="1:26" s="5" customFormat="1" x14ac:dyDescent="0.25">
      <c r="A6" s="1">
        <v>38001274</v>
      </c>
      <c r="B6" s="2" t="s">
        <v>3273</v>
      </c>
      <c r="C6" s="2"/>
      <c r="D6" s="2" t="s">
        <v>3274</v>
      </c>
      <c r="E6" s="2" t="s">
        <v>3275</v>
      </c>
      <c r="F6" s="2"/>
      <c r="G6" s="2" t="s">
        <v>25</v>
      </c>
      <c r="H6" s="3" t="s">
        <v>3276</v>
      </c>
      <c r="I6" s="2"/>
      <c r="J6" s="2"/>
      <c r="K6" s="2"/>
      <c r="L6" s="3"/>
      <c r="M6" s="2" t="s">
        <v>3277</v>
      </c>
      <c r="N6" s="3" t="s">
        <v>3278</v>
      </c>
      <c r="O6" s="2">
        <v>4100249731</v>
      </c>
      <c r="P6" s="2" t="s">
        <v>150</v>
      </c>
      <c r="Q6" s="2"/>
      <c r="R6" s="3" t="s">
        <v>3279</v>
      </c>
      <c r="S6" s="2"/>
      <c r="T6" s="2"/>
      <c r="U6" s="2"/>
      <c r="V6" s="2"/>
      <c r="W6" s="2"/>
      <c r="X6" s="2"/>
      <c r="Y6" s="2"/>
      <c r="Z6" s="5" t="s">
        <v>7941</v>
      </c>
    </row>
    <row r="7" spans="1:26" s="5" customFormat="1" x14ac:dyDescent="0.25">
      <c r="A7" s="1">
        <v>70001391</v>
      </c>
      <c r="B7" s="2" t="s">
        <v>7957</v>
      </c>
      <c r="C7" s="2"/>
      <c r="D7" s="11" t="s">
        <v>7958</v>
      </c>
      <c r="E7" s="2"/>
      <c r="F7" s="2"/>
      <c r="G7" s="2"/>
      <c r="H7" s="3"/>
      <c r="I7" s="2" t="s">
        <v>7959</v>
      </c>
      <c r="J7" s="2" t="s">
        <v>6017</v>
      </c>
      <c r="K7" s="2" t="s">
        <v>25</v>
      </c>
      <c r="L7" s="3"/>
      <c r="M7" s="3" t="s">
        <v>7960</v>
      </c>
      <c r="N7" s="3" t="s">
        <v>7961</v>
      </c>
      <c r="O7" s="2">
        <v>4700238027</v>
      </c>
      <c r="P7" s="2"/>
      <c r="Q7" s="2" t="s">
        <v>7962</v>
      </c>
      <c r="R7" s="3" t="s">
        <v>7963</v>
      </c>
      <c r="S7" s="2"/>
      <c r="T7" s="2"/>
      <c r="U7" s="2"/>
      <c r="V7" s="2"/>
      <c r="W7" s="2"/>
      <c r="X7" s="2"/>
      <c r="Y7" s="2"/>
      <c r="Z7" s="2" t="s">
        <v>10498</v>
      </c>
    </row>
    <row r="8" spans="1:26" s="5" customFormat="1" x14ac:dyDescent="0.25">
      <c r="A8" s="1">
        <v>38001626</v>
      </c>
      <c r="B8" s="2" t="s">
        <v>3280</v>
      </c>
      <c r="C8" s="2"/>
      <c r="D8" s="2" t="s">
        <v>3281</v>
      </c>
      <c r="E8" s="2" t="s">
        <v>3282</v>
      </c>
      <c r="F8" s="2" t="s">
        <v>1386</v>
      </c>
      <c r="G8" s="2" t="s">
        <v>25</v>
      </c>
      <c r="H8" s="3" t="s">
        <v>3283</v>
      </c>
      <c r="I8" s="2"/>
      <c r="J8" s="2"/>
      <c r="K8" s="2"/>
      <c r="L8" s="3"/>
      <c r="N8" s="3"/>
      <c r="O8" s="2">
        <v>4480216037</v>
      </c>
      <c r="P8" s="2" t="s">
        <v>150</v>
      </c>
      <c r="Q8" s="2"/>
      <c r="R8" s="3" t="s">
        <v>3284</v>
      </c>
      <c r="S8" s="2"/>
      <c r="T8" s="2" t="s">
        <v>3285</v>
      </c>
      <c r="U8" s="2"/>
      <c r="V8" s="2" t="s">
        <v>935</v>
      </c>
      <c r="W8" s="2" t="s">
        <v>936</v>
      </c>
      <c r="X8" s="2"/>
      <c r="Y8" s="2"/>
      <c r="Z8" s="5" t="s">
        <v>7941</v>
      </c>
    </row>
    <row r="9" spans="1:26" s="5" customFormat="1" x14ac:dyDescent="0.25">
      <c r="A9" s="1">
        <v>38000537</v>
      </c>
      <c r="B9" s="2" t="s">
        <v>3294</v>
      </c>
      <c r="C9" s="2"/>
      <c r="D9" s="2"/>
      <c r="E9" s="2" t="s">
        <v>3295</v>
      </c>
      <c r="F9" s="2" t="s">
        <v>1107</v>
      </c>
      <c r="G9" s="2" t="s">
        <v>25</v>
      </c>
      <c r="H9" s="3">
        <v>2310</v>
      </c>
      <c r="I9" s="2"/>
      <c r="J9" s="2"/>
      <c r="K9" s="2"/>
      <c r="L9" s="3"/>
      <c r="M9" s="2" t="s">
        <v>3296</v>
      </c>
      <c r="N9" s="3" t="s">
        <v>3297</v>
      </c>
      <c r="O9" s="2"/>
      <c r="P9" s="2" t="s">
        <v>150</v>
      </c>
      <c r="Q9" s="2"/>
      <c r="R9" s="3"/>
      <c r="S9" s="2"/>
      <c r="T9" s="2"/>
      <c r="U9" s="2"/>
      <c r="V9" s="2"/>
      <c r="W9" s="2"/>
      <c r="X9" s="2"/>
      <c r="Y9" s="2"/>
      <c r="Z9" s="5" t="s">
        <v>7941</v>
      </c>
    </row>
    <row r="10" spans="1:26" s="5" customFormat="1" x14ac:dyDescent="0.25">
      <c r="A10" s="1">
        <v>70001174</v>
      </c>
      <c r="B10" s="2" t="s">
        <v>7983</v>
      </c>
      <c r="C10" s="2" t="s">
        <v>7984</v>
      </c>
      <c r="D10" s="2"/>
      <c r="E10" s="2" t="s">
        <v>7985</v>
      </c>
      <c r="F10" s="2" t="s">
        <v>73</v>
      </c>
      <c r="G10" s="2" t="s">
        <v>25</v>
      </c>
      <c r="H10" s="3">
        <v>2190</v>
      </c>
      <c r="I10" s="2"/>
      <c r="J10" s="2"/>
      <c r="K10" s="2"/>
      <c r="L10" s="3"/>
      <c r="M10" s="3"/>
      <c r="N10" s="3"/>
      <c r="O10" s="2"/>
      <c r="P10" s="2"/>
      <c r="Q10" s="2"/>
      <c r="R10" s="3" t="s">
        <v>7986</v>
      </c>
      <c r="S10" s="2"/>
      <c r="T10" s="2"/>
      <c r="U10" s="2"/>
      <c r="V10" s="2"/>
      <c r="W10" s="2"/>
      <c r="X10" s="2"/>
      <c r="Y10" s="2"/>
      <c r="Z10" s="2" t="s">
        <v>10498</v>
      </c>
    </row>
    <row r="11" spans="1:26" s="5" customFormat="1" x14ac:dyDescent="0.25">
      <c r="A11" s="1"/>
      <c r="B11" s="2" t="s">
        <v>3298</v>
      </c>
      <c r="C11" s="2"/>
      <c r="D11" s="2"/>
      <c r="E11" s="2" t="s">
        <v>3299</v>
      </c>
      <c r="F11" s="2" t="s">
        <v>46</v>
      </c>
      <c r="G11" s="2" t="s">
        <v>25</v>
      </c>
      <c r="H11" s="3" t="s">
        <v>3300</v>
      </c>
      <c r="I11" s="2"/>
      <c r="J11" s="2"/>
      <c r="K11" s="2"/>
      <c r="L11" s="3"/>
      <c r="M11" s="2"/>
      <c r="N11" s="3"/>
      <c r="O11" s="2"/>
      <c r="P11" s="2" t="s">
        <v>150</v>
      </c>
      <c r="Q11" s="2"/>
      <c r="R11" s="3"/>
      <c r="S11" s="2"/>
      <c r="T11" s="2"/>
      <c r="U11" s="2"/>
      <c r="V11" s="2"/>
      <c r="W11" s="2"/>
      <c r="X11" s="2"/>
      <c r="Y11" s="2"/>
      <c r="Z11" s="5" t="s">
        <v>7941</v>
      </c>
    </row>
    <row r="12" spans="1:26" s="5" customFormat="1" x14ac:dyDescent="0.25">
      <c r="A12" s="1">
        <v>38000581</v>
      </c>
      <c r="B12" s="2" t="s">
        <v>3301</v>
      </c>
      <c r="C12" s="2" t="s">
        <v>3302</v>
      </c>
      <c r="D12" s="2"/>
      <c r="E12" s="2" t="s">
        <v>3303</v>
      </c>
      <c r="F12" s="2" t="s">
        <v>120</v>
      </c>
      <c r="G12" s="2" t="s">
        <v>25</v>
      </c>
      <c r="H12" s="3">
        <v>6056</v>
      </c>
      <c r="I12" s="2"/>
      <c r="J12" s="2"/>
      <c r="K12" s="2"/>
      <c r="L12" s="3"/>
      <c r="M12" s="2" t="s">
        <v>3304</v>
      </c>
      <c r="N12" s="3" t="s">
        <v>3305</v>
      </c>
      <c r="O12" s="2">
        <v>4810149643</v>
      </c>
      <c r="P12" s="2" t="s">
        <v>150</v>
      </c>
      <c r="Q12" s="2" t="s">
        <v>3306</v>
      </c>
      <c r="R12" s="10" t="s">
        <v>3307</v>
      </c>
      <c r="T12" s="2" t="s">
        <v>3308</v>
      </c>
      <c r="U12" s="2"/>
      <c r="V12" s="2"/>
      <c r="W12" s="2"/>
      <c r="X12" s="2"/>
      <c r="Y12" s="2"/>
      <c r="Z12" s="5" t="s">
        <v>7941</v>
      </c>
    </row>
    <row r="13" spans="1:26" s="5" customFormat="1" x14ac:dyDescent="0.25">
      <c r="A13" s="1">
        <v>70000735</v>
      </c>
      <c r="B13" s="2" t="s">
        <v>7993</v>
      </c>
      <c r="C13" s="2"/>
      <c r="D13" s="2"/>
      <c r="E13" s="2"/>
      <c r="F13" s="2"/>
      <c r="G13" s="2"/>
      <c r="H13" s="3"/>
      <c r="I13" s="2" t="s">
        <v>3303</v>
      </c>
      <c r="J13" s="2" t="s">
        <v>120</v>
      </c>
      <c r="K13" s="2" t="s">
        <v>25</v>
      </c>
      <c r="L13" s="3"/>
      <c r="M13" s="3" t="s">
        <v>7994</v>
      </c>
      <c r="N13" s="3" t="s">
        <v>7995</v>
      </c>
      <c r="O13" s="2">
        <v>4810149643</v>
      </c>
      <c r="P13" s="2"/>
      <c r="Q13" s="2" t="s">
        <v>122</v>
      </c>
      <c r="R13" s="3" t="s">
        <v>7996</v>
      </c>
      <c r="S13" s="2"/>
      <c r="T13" s="2"/>
      <c r="U13" s="2"/>
      <c r="V13" s="2"/>
      <c r="W13" s="2"/>
      <c r="X13" s="2"/>
      <c r="Y13" s="2"/>
      <c r="Z13" s="2" t="s">
        <v>10498</v>
      </c>
    </row>
    <row r="14" spans="1:26" s="5" customFormat="1" x14ac:dyDescent="0.25">
      <c r="A14" s="1">
        <v>38000535</v>
      </c>
      <c r="B14" s="2" t="s">
        <v>3309</v>
      </c>
      <c r="C14" s="2"/>
      <c r="D14" s="2" t="s">
        <v>3310</v>
      </c>
      <c r="E14" s="2" t="s">
        <v>3311</v>
      </c>
      <c r="F14" s="2" t="s">
        <v>1648</v>
      </c>
      <c r="G14" s="2" t="s">
        <v>25</v>
      </c>
      <c r="H14" s="3">
        <v>3900</v>
      </c>
      <c r="I14" s="2"/>
      <c r="J14" s="2"/>
      <c r="K14" s="2"/>
      <c r="L14" s="3"/>
      <c r="M14" s="2"/>
      <c r="N14" s="3"/>
      <c r="O14" s="2"/>
      <c r="P14" s="2" t="s">
        <v>150</v>
      </c>
      <c r="Q14" s="2" t="s">
        <v>3312</v>
      </c>
      <c r="R14" s="3" t="s">
        <v>3313</v>
      </c>
      <c r="S14" s="2" t="s">
        <v>3314</v>
      </c>
      <c r="T14" s="2" t="s">
        <v>3315</v>
      </c>
      <c r="U14" s="2"/>
      <c r="V14" s="2"/>
      <c r="W14" s="2"/>
      <c r="X14" s="2"/>
      <c r="Y14" s="2"/>
      <c r="Z14" s="5" t="s">
        <v>7941</v>
      </c>
    </row>
    <row r="15" spans="1:26" s="5" customFormat="1" x14ac:dyDescent="0.25">
      <c r="A15" s="1">
        <v>70001331</v>
      </c>
      <c r="B15" s="2" t="s">
        <v>7997</v>
      </c>
      <c r="C15" s="2"/>
      <c r="D15" s="2"/>
      <c r="E15" s="2"/>
      <c r="F15" s="2"/>
      <c r="G15" s="2"/>
      <c r="H15" s="3"/>
      <c r="I15" s="2" t="s">
        <v>7998</v>
      </c>
      <c r="J15" s="2" t="s">
        <v>58</v>
      </c>
      <c r="K15" s="2" t="s">
        <v>25</v>
      </c>
      <c r="L15" s="3"/>
      <c r="M15" s="3"/>
      <c r="N15" s="3"/>
      <c r="O15" s="2">
        <v>4090136104</v>
      </c>
      <c r="P15" s="2"/>
      <c r="Q15" s="2" t="s">
        <v>7999</v>
      </c>
      <c r="R15" s="3" t="s">
        <v>8000</v>
      </c>
      <c r="S15" s="2"/>
      <c r="T15" s="2"/>
      <c r="U15" s="2"/>
      <c r="V15" s="2"/>
      <c r="W15" s="2"/>
      <c r="X15" s="2"/>
      <c r="Y15" s="2"/>
      <c r="Z15" s="2" t="s">
        <v>10498</v>
      </c>
    </row>
    <row r="16" spans="1:26" s="5" customFormat="1" x14ac:dyDescent="0.25">
      <c r="A16" s="1">
        <v>38002139</v>
      </c>
      <c r="B16" s="2" t="s">
        <v>3316</v>
      </c>
      <c r="C16" s="2"/>
      <c r="D16" s="2"/>
      <c r="E16" s="2" t="s">
        <v>3317</v>
      </c>
      <c r="F16" s="2"/>
      <c r="G16" s="2" t="s">
        <v>3318</v>
      </c>
      <c r="H16" s="3"/>
      <c r="I16" s="2"/>
      <c r="J16" s="2"/>
      <c r="K16" s="2"/>
      <c r="L16" s="3"/>
      <c r="M16" s="2"/>
      <c r="N16" s="3"/>
      <c r="O16" s="2"/>
      <c r="P16" s="2" t="s">
        <v>150</v>
      </c>
      <c r="Q16" s="2" t="s">
        <v>3319</v>
      </c>
      <c r="R16" s="3"/>
      <c r="S16" s="2"/>
      <c r="T16" s="2"/>
      <c r="U16" s="2"/>
      <c r="V16" s="2"/>
      <c r="W16" s="2"/>
      <c r="X16" s="2"/>
      <c r="Y16" s="2"/>
      <c r="Z16" s="5" t="s">
        <v>7941</v>
      </c>
    </row>
    <row r="17" spans="1:26" s="5" customFormat="1" x14ac:dyDescent="0.25">
      <c r="A17" s="1">
        <v>38001815</v>
      </c>
      <c r="B17" s="2" t="s">
        <v>3320</v>
      </c>
      <c r="C17" s="2"/>
      <c r="D17" s="2"/>
      <c r="E17" s="2" t="s">
        <v>3321</v>
      </c>
      <c r="F17" s="2"/>
      <c r="G17" s="2" t="s">
        <v>3318</v>
      </c>
      <c r="H17" s="3"/>
      <c r="I17" s="2"/>
      <c r="J17" s="2"/>
      <c r="K17" s="2"/>
      <c r="L17" s="3"/>
      <c r="M17" s="2"/>
      <c r="N17" s="3"/>
      <c r="O17" s="2"/>
      <c r="P17" s="2" t="s">
        <v>150</v>
      </c>
      <c r="Q17" s="2" t="s">
        <v>3322</v>
      </c>
      <c r="R17" s="3" t="s">
        <v>3323</v>
      </c>
      <c r="S17" s="2"/>
      <c r="T17" s="2"/>
      <c r="U17" s="2"/>
      <c r="V17" s="2"/>
      <c r="W17" s="2"/>
      <c r="X17" s="2"/>
      <c r="Y17" s="2"/>
      <c r="Z17" s="5" t="s">
        <v>7941</v>
      </c>
    </row>
    <row r="18" spans="1:26" s="5" customFormat="1" x14ac:dyDescent="0.25">
      <c r="A18" s="1">
        <v>70001730</v>
      </c>
      <c r="B18" s="2" t="s">
        <v>8001</v>
      </c>
      <c r="C18" s="2"/>
      <c r="D18" s="11" t="s">
        <v>8002</v>
      </c>
      <c r="E18" s="2"/>
      <c r="F18" s="2"/>
      <c r="G18" s="2"/>
      <c r="H18" s="3"/>
      <c r="I18" s="2" t="s">
        <v>8003</v>
      </c>
      <c r="J18" s="2" t="s">
        <v>8004</v>
      </c>
      <c r="K18" s="2" t="s">
        <v>25</v>
      </c>
      <c r="L18" s="3"/>
      <c r="M18" s="3" t="s">
        <v>8005</v>
      </c>
      <c r="N18" s="3" t="s">
        <v>8006</v>
      </c>
      <c r="O18" s="2">
        <v>4220103461</v>
      </c>
      <c r="P18" s="2"/>
      <c r="Q18" s="2" t="s">
        <v>8007</v>
      </c>
      <c r="R18" s="3" t="s">
        <v>8008</v>
      </c>
      <c r="S18" s="2"/>
      <c r="T18" s="5" t="s">
        <v>8009</v>
      </c>
      <c r="U18" s="2"/>
      <c r="V18" s="2"/>
      <c r="W18" s="2"/>
      <c r="X18" s="2"/>
      <c r="Y18" s="2"/>
      <c r="Z18" s="2" t="s">
        <v>10498</v>
      </c>
    </row>
    <row r="19" spans="1:26" s="5" customFormat="1" x14ac:dyDescent="0.25">
      <c r="A19" s="1">
        <v>70001308</v>
      </c>
      <c r="B19" s="2" t="s">
        <v>8010</v>
      </c>
      <c r="C19" s="2"/>
      <c r="D19" s="2"/>
      <c r="E19" s="2"/>
      <c r="F19" s="2"/>
      <c r="G19" s="2"/>
      <c r="H19" s="3"/>
      <c r="I19" s="2" t="s">
        <v>8011</v>
      </c>
      <c r="J19" s="2" t="s">
        <v>8012</v>
      </c>
      <c r="K19" s="2" t="s">
        <v>25</v>
      </c>
      <c r="L19" s="3"/>
      <c r="M19" s="3" t="s">
        <v>8013</v>
      </c>
      <c r="N19" s="3" t="s">
        <v>8014</v>
      </c>
      <c r="O19" s="2">
        <v>4040232672</v>
      </c>
      <c r="P19" s="2"/>
      <c r="Q19" s="2" t="s">
        <v>8015</v>
      </c>
      <c r="R19" s="3" t="s">
        <v>8016</v>
      </c>
      <c r="S19" s="2"/>
      <c r="T19" s="5" t="s">
        <v>8017</v>
      </c>
      <c r="U19" s="2"/>
      <c r="V19" s="2"/>
      <c r="W19" s="2"/>
      <c r="X19" s="2"/>
      <c r="Y19" s="2"/>
      <c r="Z19" s="2" t="s">
        <v>10498</v>
      </c>
    </row>
    <row r="20" spans="1:26" s="5" customFormat="1" x14ac:dyDescent="0.25">
      <c r="A20" s="1">
        <v>70200228</v>
      </c>
      <c r="B20" s="2" t="s">
        <v>8018</v>
      </c>
      <c r="C20" s="2"/>
      <c r="D20" s="11" t="s">
        <v>8019</v>
      </c>
      <c r="E20" s="2"/>
      <c r="F20" s="2"/>
      <c r="G20" s="2"/>
      <c r="H20" s="3"/>
      <c r="I20" s="2" t="s">
        <v>8020</v>
      </c>
      <c r="J20" s="2" t="s">
        <v>286</v>
      </c>
      <c r="K20" s="2" t="s">
        <v>25</v>
      </c>
      <c r="L20" s="3" t="s">
        <v>791</v>
      </c>
      <c r="M20" s="3"/>
      <c r="N20" s="3"/>
      <c r="O20" s="2">
        <v>4940112230</v>
      </c>
      <c r="P20" s="2" t="s">
        <v>150</v>
      </c>
      <c r="Q20" s="2" t="s">
        <v>3854</v>
      </c>
      <c r="R20" s="3" t="s">
        <v>8021</v>
      </c>
      <c r="S20" s="2"/>
      <c r="T20" s="2"/>
      <c r="U20" s="2"/>
      <c r="V20" s="2"/>
      <c r="W20" s="2"/>
      <c r="X20" s="2"/>
      <c r="Y20" s="2"/>
      <c r="Z20" s="2" t="s">
        <v>10498</v>
      </c>
    </row>
    <row r="21" spans="1:26" s="5" customFormat="1" x14ac:dyDescent="0.25">
      <c r="A21" s="1">
        <v>38000896</v>
      </c>
      <c r="B21" s="2" t="s">
        <v>3324</v>
      </c>
      <c r="C21" s="2"/>
      <c r="D21" s="2"/>
      <c r="E21" s="2" t="s">
        <v>3325</v>
      </c>
      <c r="F21" s="2" t="s">
        <v>455</v>
      </c>
      <c r="G21" s="2" t="s">
        <v>25</v>
      </c>
      <c r="H21" s="3" t="s">
        <v>3326</v>
      </c>
      <c r="I21" s="2"/>
      <c r="J21" s="2"/>
      <c r="K21" s="2"/>
      <c r="L21" s="3"/>
      <c r="M21" s="2"/>
      <c r="N21" s="3"/>
      <c r="O21" s="2">
        <v>4940112230</v>
      </c>
      <c r="P21" s="2" t="s">
        <v>150</v>
      </c>
      <c r="Q21" s="2"/>
      <c r="R21" s="3" t="s">
        <v>3327</v>
      </c>
      <c r="S21" s="2"/>
      <c r="T21" s="2"/>
      <c r="U21" s="2"/>
      <c r="V21" s="2"/>
      <c r="W21" s="2"/>
      <c r="X21" s="2"/>
      <c r="Y21" s="2"/>
      <c r="Z21" s="5" t="s">
        <v>7941</v>
      </c>
    </row>
    <row r="22" spans="1:26" s="5" customFormat="1" x14ac:dyDescent="0.25">
      <c r="A22" s="1">
        <v>70001742</v>
      </c>
      <c r="B22" s="2" t="s">
        <v>3324</v>
      </c>
      <c r="C22" s="2"/>
      <c r="D22" s="2"/>
      <c r="E22" s="2"/>
      <c r="F22" s="2"/>
      <c r="G22" s="2"/>
      <c r="H22" s="3"/>
      <c r="I22" s="2" t="s">
        <v>8022</v>
      </c>
      <c r="J22" s="2" t="s">
        <v>286</v>
      </c>
      <c r="K22" s="2" t="s">
        <v>25</v>
      </c>
      <c r="L22" s="3" t="s">
        <v>514</v>
      </c>
      <c r="M22" s="3"/>
      <c r="N22" s="3"/>
      <c r="O22" s="2">
        <v>4940112230</v>
      </c>
      <c r="P22" s="2" t="s">
        <v>150</v>
      </c>
      <c r="Q22" s="2" t="s">
        <v>8023</v>
      </c>
      <c r="R22" s="3" t="s">
        <v>8024</v>
      </c>
      <c r="S22" s="3" t="s">
        <v>8025</v>
      </c>
      <c r="T22" s="2"/>
      <c r="U22" s="2"/>
      <c r="V22" s="2"/>
      <c r="W22" s="2"/>
      <c r="X22" s="2"/>
      <c r="Y22" s="2"/>
      <c r="Z22" s="2" t="s">
        <v>10498</v>
      </c>
    </row>
    <row r="23" spans="1:26" s="5" customFormat="1" x14ac:dyDescent="0.25">
      <c r="A23" s="1">
        <v>70001474</v>
      </c>
      <c r="B23" s="2" t="s">
        <v>8026</v>
      </c>
      <c r="C23" s="2"/>
      <c r="D23" s="2"/>
      <c r="E23" s="2"/>
      <c r="F23" s="2"/>
      <c r="G23" s="2"/>
      <c r="H23" s="3"/>
      <c r="I23" s="2" t="s">
        <v>8027</v>
      </c>
      <c r="J23" s="2"/>
      <c r="K23" s="2" t="s">
        <v>25</v>
      </c>
      <c r="L23" s="3" t="s">
        <v>8028</v>
      </c>
      <c r="M23" s="3"/>
      <c r="N23" s="3"/>
      <c r="O23" s="2">
        <v>4940112230</v>
      </c>
      <c r="P23" s="2"/>
      <c r="Q23" s="2"/>
      <c r="R23" s="3"/>
      <c r="S23" s="2"/>
      <c r="T23" s="2"/>
      <c r="U23" s="2"/>
      <c r="V23" s="2"/>
      <c r="W23" s="2"/>
      <c r="X23" s="2"/>
      <c r="Y23" s="2"/>
      <c r="Z23" s="2" t="s">
        <v>10498</v>
      </c>
    </row>
    <row r="24" spans="1:26" s="5" customFormat="1" x14ac:dyDescent="0.25">
      <c r="A24" s="1">
        <v>70001634</v>
      </c>
      <c r="B24" s="2" t="s">
        <v>8026</v>
      </c>
      <c r="C24" s="2"/>
      <c r="D24" s="2"/>
      <c r="E24" s="2"/>
      <c r="F24" s="2"/>
      <c r="G24" s="2"/>
      <c r="H24" s="3"/>
      <c r="I24" s="2" t="s">
        <v>8029</v>
      </c>
      <c r="J24" s="2" t="s">
        <v>286</v>
      </c>
      <c r="K24" s="2" t="s">
        <v>25</v>
      </c>
      <c r="L24" s="3"/>
      <c r="M24" s="3"/>
      <c r="N24" s="3"/>
      <c r="O24" s="2">
        <v>4940112230</v>
      </c>
      <c r="P24" s="2"/>
      <c r="Q24" s="2" t="s">
        <v>8030</v>
      </c>
      <c r="R24" s="3"/>
      <c r="S24" s="2"/>
      <c r="T24" s="2"/>
      <c r="U24" s="2"/>
      <c r="V24" s="2"/>
      <c r="W24" s="2"/>
      <c r="X24" s="2"/>
      <c r="Y24" s="2"/>
      <c r="Z24" s="2" t="s">
        <v>10498</v>
      </c>
    </row>
    <row r="25" spans="1:26" s="5" customFormat="1" x14ac:dyDescent="0.25">
      <c r="A25" s="1">
        <v>70001740</v>
      </c>
      <c r="B25" s="2" t="s">
        <v>8026</v>
      </c>
      <c r="C25" s="2"/>
      <c r="D25" s="2"/>
      <c r="E25" s="2"/>
      <c r="F25" s="2"/>
      <c r="G25" s="2"/>
      <c r="H25" s="3"/>
      <c r="I25" s="2" t="s">
        <v>8031</v>
      </c>
      <c r="J25" s="2"/>
      <c r="K25" s="2" t="s">
        <v>25</v>
      </c>
      <c r="L25" s="3"/>
      <c r="M25" s="3"/>
      <c r="N25" s="3"/>
      <c r="O25" s="2"/>
      <c r="P25" s="2"/>
      <c r="Q25" s="2"/>
      <c r="R25" s="3"/>
      <c r="S25" s="2"/>
      <c r="T25" s="2"/>
      <c r="U25" s="2"/>
      <c r="V25" s="2"/>
      <c r="W25" s="2"/>
      <c r="X25" s="2"/>
      <c r="Y25" s="2"/>
      <c r="Z25" s="2" t="s">
        <v>10498</v>
      </c>
    </row>
    <row r="26" spans="1:26" s="5" customFormat="1" x14ac:dyDescent="0.25">
      <c r="A26" s="1">
        <v>70001235</v>
      </c>
      <c r="B26" s="2" t="s">
        <v>8032</v>
      </c>
      <c r="C26" s="2"/>
      <c r="D26" s="2"/>
      <c r="E26" s="2"/>
      <c r="F26" s="2"/>
      <c r="G26" s="2"/>
      <c r="H26" s="3"/>
      <c r="I26" s="2" t="s">
        <v>8033</v>
      </c>
      <c r="J26" s="2"/>
      <c r="K26" s="2" t="s">
        <v>25</v>
      </c>
      <c r="L26" s="3" t="s">
        <v>8034</v>
      </c>
      <c r="M26" s="3"/>
      <c r="N26" s="3"/>
      <c r="O26" s="2">
        <v>4940112230</v>
      </c>
      <c r="P26" s="2"/>
      <c r="Q26" s="2"/>
      <c r="R26" s="3"/>
      <c r="S26" s="2"/>
      <c r="T26" s="2"/>
      <c r="U26" s="2"/>
      <c r="V26" s="2"/>
      <c r="W26" s="2"/>
      <c r="X26" s="2"/>
      <c r="Y26" s="2"/>
      <c r="Z26" s="2" t="s">
        <v>10498</v>
      </c>
    </row>
    <row r="27" spans="1:26" s="5" customFormat="1" x14ac:dyDescent="0.25">
      <c r="A27" s="1">
        <v>70001444</v>
      </c>
      <c r="B27" s="2" t="s">
        <v>8032</v>
      </c>
      <c r="C27" s="2"/>
      <c r="D27" s="2"/>
      <c r="E27" s="2"/>
      <c r="F27" s="2"/>
      <c r="G27" s="2"/>
      <c r="H27" s="3"/>
      <c r="I27" s="2" t="s">
        <v>8035</v>
      </c>
      <c r="J27" s="2"/>
      <c r="K27" s="2" t="s">
        <v>25</v>
      </c>
      <c r="L27" s="3" t="s">
        <v>8036</v>
      </c>
      <c r="M27" s="3"/>
      <c r="N27" s="3"/>
      <c r="O27" s="2">
        <v>4940112230</v>
      </c>
      <c r="P27" s="2"/>
      <c r="Q27" s="2" t="s">
        <v>8037</v>
      </c>
      <c r="R27" s="3"/>
      <c r="S27" s="2"/>
      <c r="T27" s="2"/>
      <c r="U27" s="2"/>
      <c r="V27" s="2"/>
      <c r="W27" s="2"/>
      <c r="X27" s="2"/>
      <c r="Y27" s="2"/>
      <c r="Z27" s="2" t="s">
        <v>10498</v>
      </c>
    </row>
    <row r="28" spans="1:26" s="5" customFormat="1" x14ac:dyDescent="0.25">
      <c r="A28" s="1">
        <v>70001607</v>
      </c>
      <c r="B28" s="2" t="s">
        <v>8032</v>
      </c>
      <c r="C28" s="2"/>
      <c r="D28" s="2"/>
      <c r="E28" s="2"/>
      <c r="F28" s="2"/>
      <c r="G28" s="2"/>
      <c r="H28" s="3"/>
      <c r="I28" s="2" t="s">
        <v>8038</v>
      </c>
      <c r="J28" s="2"/>
      <c r="K28" s="2" t="s">
        <v>25</v>
      </c>
      <c r="L28" s="3"/>
      <c r="M28" s="3"/>
      <c r="N28" s="3"/>
      <c r="O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 t="s">
        <v>10498</v>
      </c>
    </row>
    <row r="29" spans="1:26" x14ac:dyDescent="0.25">
      <c r="A29" s="1">
        <v>70200443</v>
      </c>
      <c r="B29" s="2" t="s">
        <v>8032</v>
      </c>
      <c r="I29" s="2" t="s">
        <v>8039</v>
      </c>
      <c r="J29" s="2" t="s">
        <v>73</v>
      </c>
      <c r="K29" s="2" t="s">
        <v>25</v>
      </c>
      <c r="M29" s="3"/>
      <c r="O29" s="2">
        <v>407137916</v>
      </c>
      <c r="Q29" s="2" t="s">
        <v>8040</v>
      </c>
      <c r="T29" s="5" t="s">
        <v>8041</v>
      </c>
      <c r="Z29" s="2" t="s">
        <v>10498</v>
      </c>
    </row>
    <row r="30" spans="1:26" x14ac:dyDescent="0.25">
      <c r="A30" s="1">
        <v>70001714</v>
      </c>
      <c r="B30" s="2" t="s">
        <v>8042</v>
      </c>
      <c r="I30" s="2" t="s">
        <v>8043</v>
      </c>
      <c r="K30" s="2" t="s">
        <v>25</v>
      </c>
      <c r="L30" s="3" t="s">
        <v>1714</v>
      </c>
      <c r="M30" s="3"/>
      <c r="Q30" s="2" t="s">
        <v>8044</v>
      </c>
      <c r="Z30" s="2" t="s">
        <v>10498</v>
      </c>
    </row>
    <row r="31" spans="1:26" x14ac:dyDescent="0.25">
      <c r="A31" s="1">
        <v>70001446</v>
      </c>
      <c r="B31" s="2" t="s">
        <v>8045</v>
      </c>
      <c r="I31" s="2" t="s">
        <v>8046</v>
      </c>
      <c r="J31" s="2" t="s">
        <v>286</v>
      </c>
      <c r="K31" s="2" t="s">
        <v>25</v>
      </c>
      <c r="L31" s="3" t="s">
        <v>1453</v>
      </c>
      <c r="M31" s="3"/>
      <c r="O31" s="2">
        <v>4940112230</v>
      </c>
      <c r="Z31" s="2" t="s">
        <v>10498</v>
      </c>
    </row>
    <row r="32" spans="1:26" x14ac:dyDescent="0.25">
      <c r="A32" s="1">
        <v>70001424</v>
      </c>
      <c r="B32" s="2" t="s">
        <v>8047</v>
      </c>
      <c r="I32" s="2" t="s">
        <v>8048</v>
      </c>
      <c r="J32" s="2" t="s">
        <v>286</v>
      </c>
      <c r="K32" s="2" t="s">
        <v>25</v>
      </c>
      <c r="L32" s="3" t="s">
        <v>287</v>
      </c>
      <c r="M32" s="3"/>
      <c r="O32" s="2">
        <v>4140185549</v>
      </c>
      <c r="Q32" s="2" t="s">
        <v>8049</v>
      </c>
      <c r="Z32" s="2" t="s">
        <v>10498</v>
      </c>
    </row>
    <row r="33" spans="1:26" x14ac:dyDescent="0.25">
      <c r="A33" s="1">
        <v>70001458</v>
      </c>
      <c r="B33" s="2" t="s">
        <v>8050</v>
      </c>
      <c r="I33" s="2" t="s">
        <v>8051</v>
      </c>
      <c r="J33" s="2" t="s">
        <v>286</v>
      </c>
      <c r="K33" s="2" t="s">
        <v>25</v>
      </c>
      <c r="M33" s="3"/>
      <c r="O33" s="2">
        <v>4940112230</v>
      </c>
      <c r="Q33" s="2" t="s">
        <v>8052</v>
      </c>
      <c r="Z33" s="2" t="s">
        <v>10498</v>
      </c>
    </row>
    <row r="34" spans="1:26" x14ac:dyDescent="0.25">
      <c r="A34" s="1">
        <v>70000180</v>
      </c>
      <c r="B34" s="2" t="s">
        <v>8053</v>
      </c>
      <c r="M34" s="3" t="s">
        <v>8054</v>
      </c>
      <c r="N34" s="3" t="s">
        <v>4602</v>
      </c>
      <c r="O34" s="2">
        <v>4820146381</v>
      </c>
      <c r="Q34" s="2" t="s">
        <v>8055</v>
      </c>
      <c r="Z34" s="2" t="s">
        <v>10498</v>
      </c>
    </row>
    <row r="35" spans="1:26" x14ac:dyDescent="0.25">
      <c r="A35" s="1">
        <v>38000933</v>
      </c>
      <c r="B35" s="2" t="s">
        <v>3328</v>
      </c>
      <c r="E35" s="2" t="s">
        <v>3329</v>
      </c>
      <c r="F35" s="2" t="s">
        <v>191</v>
      </c>
      <c r="G35" s="2" t="s">
        <v>25</v>
      </c>
      <c r="H35" s="3">
        <v>4001</v>
      </c>
      <c r="O35" s="2">
        <v>4940112230</v>
      </c>
      <c r="P35" s="2" t="s">
        <v>150</v>
      </c>
      <c r="Q35" s="2" t="s">
        <v>3330</v>
      </c>
      <c r="R35" s="3" t="s">
        <v>3331</v>
      </c>
      <c r="S35" s="2" t="s">
        <v>3332</v>
      </c>
      <c r="Z35" s="5" t="s">
        <v>7941</v>
      </c>
    </row>
    <row r="36" spans="1:26" ht="12" customHeight="1" x14ac:dyDescent="0.25">
      <c r="A36" s="1">
        <v>70001170</v>
      </c>
      <c r="B36" s="2" t="s">
        <v>3328</v>
      </c>
      <c r="I36" s="2" t="s">
        <v>8056</v>
      </c>
      <c r="K36" s="2" t="s">
        <v>25</v>
      </c>
      <c r="L36" s="3" t="s">
        <v>3340</v>
      </c>
      <c r="M36" s="3"/>
      <c r="O36" s="2">
        <v>4940112230</v>
      </c>
      <c r="Z36" s="2" t="s">
        <v>10498</v>
      </c>
    </row>
    <row r="37" spans="1:26" x14ac:dyDescent="0.25">
      <c r="A37" s="1">
        <v>70001103</v>
      </c>
      <c r="B37" s="2" t="s">
        <v>8057</v>
      </c>
      <c r="M37" s="3" t="s">
        <v>8058</v>
      </c>
      <c r="N37" s="3" t="s">
        <v>1901</v>
      </c>
      <c r="Q37" s="2" t="s">
        <v>8059</v>
      </c>
      <c r="Z37" s="2" t="s">
        <v>10498</v>
      </c>
    </row>
    <row r="38" spans="1:26" x14ac:dyDescent="0.25">
      <c r="A38" s="1">
        <v>70001340</v>
      </c>
      <c r="B38" s="2" t="s">
        <v>8057</v>
      </c>
      <c r="I38" s="2" t="s">
        <v>8060</v>
      </c>
      <c r="J38" s="2" t="s">
        <v>298</v>
      </c>
      <c r="K38" s="2" t="s">
        <v>25</v>
      </c>
      <c r="M38" s="3"/>
      <c r="O38" s="2">
        <v>4940112230</v>
      </c>
      <c r="Q38" s="2" t="s">
        <v>8061</v>
      </c>
      <c r="Z38" s="2" t="s">
        <v>10498</v>
      </c>
    </row>
    <row r="39" spans="1:26" x14ac:dyDescent="0.25">
      <c r="A39" s="1">
        <v>70001397</v>
      </c>
      <c r="B39" s="2" t="s">
        <v>8057</v>
      </c>
      <c r="I39" s="2" t="s">
        <v>8062</v>
      </c>
      <c r="J39" s="2" t="s">
        <v>79</v>
      </c>
      <c r="K39" s="2" t="s">
        <v>25</v>
      </c>
      <c r="L39" s="3" t="s">
        <v>80</v>
      </c>
      <c r="M39" s="3"/>
      <c r="O39" s="2">
        <v>4940112230</v>
      </c>
      <c r="Q39" s="2" t="s">
        <v>8063</v>
      </c>
      <c r="T39" s="5" t="s">
        <v>8064</v>
      </c>
      <c r="Z39" s="2" t="s">
        <v>10498</v>
      </c>
    </row>
    <row r="40" spans="1:26" x14ac:dyDescent="0.25">
      <c r="A40" s="1">
        <v>70200226</v>
      </c>
      <c r="B40" s="2" t="s">
        <v>8057</v>
      </c>
      <c r="I40" s="2" t="s">
        <v>8065</v>
      </c>
      <c r="J40" s="2" t="s">
        <v>286</v>
      </c>
      <c r="K40" s="2" t="s">
        <v>25</v>
      </c>
      <c r="L40" s="3" t="s">
        <v>172</v>
      </c>
      <c r="M40" s="3"/>
      <c r="O40" s="2">
        <v>4940112230</v>
      </c>
      <c r="Q40" s="2" t="s">
        <v>8066</v>
      </c>
      <c r="R40" s="2"/>
      <c r="T40" s="5" t="s">
        <v>8067</v>
      </c>
      <c r="Z40" s="2" t="s">
        <v>10498</v>
      </c>
    </row>
    <row r="41" spans="1:26" x14ac:dyDescent="0.25">
      <c r="A41" s="1">
        <v>70001222</v>
      </c>
      <c r="B41" s="2" t="s">
        <v>8057</v>
      </c>
      <c r="M41" s="3" t="s">
        <v>8068</v>
      </c>
      <c r="N41" s="3" t="s">
        <v>80</v>
      </c>
      <c r="O41" s="2">
        <v>4940112230</v>
      </c>
      <c r="R41" s="2"/>
      <c r="Z41" s="2" t="s">
        <v>10498</v>
      </c>
    </row>
    <row r="42" spans="1:26" x14ac:dyDescent="0.25">
      <c r="A42" s="1">
        <v>38000880</v>
      </c>
      <c r="B42" s="2" t="s">
        <v>3333</v>
      </c>
      <c r="H42" s="3">
        <v>2021</v>
      </c>
      <c r="M42" s="12" t="s">
        <v>3334</v>
      </c>
      <c r="N42" s="3" t="s">
        <v>3335</v>
      </c>
      <c r="P42" s="2" t="s">
        <v>150</v>
      </c>
      <c r="Z42" s="5" t="s">
        <v>7941</v>
      </c>
    </row>
    <row r="43" spans="1:26" x14ac:dyDescent="0.25">
      <c r="A43" s="1">
        <v>38000582</v>
      </c>
      <c r="B43" s="2" t="s">
        <v>3336</v>
      </c>
      <c r="D43" s="2" t="s">
        <v>3337</v>
      </c>
      <c r="E43" s="2" t="s">
        <v>3338</v>
      </c>
      <c r="F43" s="2" t="s">
        <v>164</v>
      </c>
      <c r="G43" s="2" t="s">
        <v>25</v>
      </c>
      <c r="H43" s="3">
        <v>1050</v>
      </c>
      <c r="M43" s="2" t="s">
        <v>3339</v>
      </c>
      <c r="N43" s="3" t="s">
        <v>3340</v>
      </c>
      <c r="P43" s="2" t="s">
        <v>150</v>
      </c>
      <c r="R43" s="3" t="s">
        <v>3341</v>
      </c>
      <c r="Z43" s="5" t="s">
        <v>7941</v>
      </c>
    </row>
    <row r="44" spans="1:26" x14ac:dyDescent="0.25">
      <c r="A44" s="1">
        <v>70001269</v>
      </c>
      <c r="B44" s="2" t="s">
        <v>8069</v>
      </c>
      <c r="I44" s="2" t="s">
        <v>8070</v>
      </c>
      <c r="J44" s="2" t="s">
        <v>286</v>
      </c>
      <c r="K44" s="2" t="s">
        <v>25</v>
      </c>
      <c r="M44" s="3"/>
      <c r="O44" s="2">
        <v>4020149904</v>
      </c>
      <c r="R44" s="2" t="s">
        <v>8071</v>
      </c>
      <c r="Z44" s="2" t="s">
        <v>10498</v>
      </c>
    </row>
    <row r="45" spans="1:26" x14ac:dyDescent="0.25">
      <c r="A45" s="1">
        <v>38001851</v>
      </c>
      <c r="B45" s="2" t="s">
        <v>3342</v>
      </c>
      <c r="E45" s="2" t="s">
        <v>3343</v>
      </c>
      <c r="F45" s="2" t="s">
        <v>3344</v>
      </c>
      <c r="G45" s="2" t="s">
        <v>3345</v>
      </c>
      <c r="P45" s="2" t="s">
        <v>150</v>
      </c>
      <c r="Q45" s="2" t="s">
        <v>3346</v>
      </c>
      <c r="R45" s="3" t="s">
        <v>3347</v>
      </c>
      <c r="Z45" s="5" t="s">
        <v>7941</v>
      </c>
    </row>
    <row r="46" spans="1:26" x14ac:dyDescent="0.25">
      <c r="A46" s="1">
        <v>70001147</v>
      </c>
      <c r="B46" s="2" t="s">
        <v>8072</v>
      </c>
      <c r="I46" s="2" t="s">
        <v>8073</v>
      </c>
      <c r="J46" s="2" t="s">
        <v>286</v>
      </c>
      <c r="K46" s="2" t="s">
        <v>25</v>
      </c>
      <c r="M46" s="3" t="s">
        <v>8074</v>
      </c>
      <c r="N46" s="3" t="s">
        <v>6297</v>
      </c>
      <c r="O46" s="2">
        <v>4930193273</v>
      </c>
      <c r="Q46" s="2" t="s">
        <v>8075</v>
      </c>
      <c r="R46" s="2" t="s">
        <v>8076</v>
      </c>
      <c r="Z46" s="2" t="s">
        <v>10498</v>
      </c>
    </row>
    <row r="47" spans="1:26" x14ac:dyDescent="0.25">
      <c r="A47" s="1">
        <v>38001781</v>
      </c>
      <c r="B47" s="2" t="s">
        <v>3348</v>
      </c>
      <c r="E47" s="2" t="s">
        <v>3349</v>
      </c>
      <c r="F47" s="2" t="s">
        <v>1074</v>
      </c>
      <c r="G47" s="2" t="s">
        <v>25</v>
      </c>
      <c r="H47" s="3" t="s">
        <v>59</v>
      </c>
      <c r="O47" s="2">
        <v>4690193117</v>
      </c>
      <c r="P47" s="2" t="s">
        <v>150</v>
      </c>
      <c r="Q47" s="2" t="s">
        <v>3350</v>
      </c>
      <c r="R47" s="3" t="s">
        <v>3351</v>
      </c>
      <c r="S47" s="10" t="s">
        <v>3352</v>
      </c>
      <c r="Z47" s="5" t="s">
        <v>7941</v>
      </c>
    </row>
    <row r="48" spans="1:26" x14ac:dyDescent="0.25">
      <c r="A48" s="1">
        <v>38001604</v>
      </c>
      <c r="B48" s="2" t="s">
        <v>3353</v>
      </c>
      <c r="E48" s="2" t="s">
        <v>3354</v>
      </c>
      <c r="F48" s="2" t="s">
        <v>73</v>
      </c>
      <c r="G48" s="2" t="s">
        <v>25</v>
      </c>
      <c r="H48" s="3" t="s">
        <v>1901</v>
      </c>
      <c r="P48" s="2" t="s">
        <v>150</v>
      </c>
      <c r="Q48" s="2" t="s">
        <v>3355</v>
      </c>
      <c r="R48" s="3" t="s">
        <v>3356</v>
      </c>
      <c r="S48" s="10" t="s">
        <v>3357</v>
      </c>
      <c r="T48" s="2" t="s">
        <v>3358</v>
      </c>
      <c r="Z48" s="5" t="s">
        <v>7941</v>
      </c>
    </row>
    <row r="49" spans="1:26" x14ac:dyDescent="0.25">
      <c r="A49" s="1">
        <v>38000610</v>
      </c>
      <c r="B49" s="2" t="s">
        <v>3359</v>
      </c>
      <c r="D49" s="2" t="s">
        <v>3360</v>
      </c>
      <c r="E49" s="2" t="s">
        <v>3361</v>
      </c>
      <c r="F49" s="2" t="s">
        <v>286</v>
      </c>
      <c r="G49" s="2" t="s">
        <v>25</v>
      </c>
      <c r="H49" s="3" t="s">
        <v>905</v>
      </c>
      <c r="O49" s="2">
        <v>4750172621</v>
      </c>
      <c r="P49" s="2" t="s">
        <v>150</v>
      </c>
      <c r="Q49" s="2" t="s">
        <v>3362</v>
      </c>
      <c r="R49" s="3" t="s">
        <v>3363</v>
      </c>
      <c r="T49" s="2" t="s">
        <v>3364</v>
      </c>
      <c r="U49" s="2" t="s">
        <v>3365</v>
      </c>
      <c r="Z49" s="5" t="s">
        <v>7941</v>
      </c>
    </row>
    <row r="50" spans="1:26" ht="14.25" customHeight="1" x14ac:dyDescent="0.25">
      <c r="A50" s="1">
        <v>70000876</v>
      </c>
      <c r="B50" s="2" t="s">
        <v>8077</v>
      </c>
      <c r="E50" s="2" t="s">
        <v>8078</v>
      </c>
      <c r="G50" s="2" t="s">
        <v>25</v>
      </c>
      <c r="M50" s="3"/>
      <c r="O50" s="2">
        <v>4140211857</v>
      </c>
      <c r="Q50" s="2" t="s">
        <v>8079</v>
      </c>
      <c r="R50" s="2" t="s">
        <v>8080</v>
      </c>
      <c r="Z50" s="2" t="s">
        <v>10498</v>
      </c>
    </row>
    <row r="51" spans="1:26" x14ac:dyDescent="0.25">
      <c r="A51" s="1">
        <v>38000469</v>
      </c>
      <c r="B51" s="2" t="s">
        <v>3366</v>
      </c>
      <c r="E51" s="2" t="s">
        <v>3367</v>
      </c>
      <c r="F51" s="2" t="s">
        <v>286</v>
      </c>
      <c r="G51" s="2" t="s">
        <v>25</v>
      </c>
      <c r="H51" s="3" t="s">
        <v>3368</v>
      </c>
      <c r="M51" s="2" t="s">
        <v>3369</v>
      </c>
      <c r="N51" s="3">
        <v>2300</v>
      </c>
      <c r="O51" s="2">
        <v>4140185549</v>
      </c>
      <c r="P51" s="2" t="s">
        <v>150</v>
      </c>
      <c r="Q51" s="2" t="s">
        <v>3370</v>
      </c>
      <c r="R51" s="3" t="s">
        <v>3371</v>
      </c>
      <c r="S51" s="10" t="s">
        <v>3372</v>
      </c>
      <c r="T51" s="2" t="s">
        <v>3373</v>
      </c>
      <c r="Z51" s="5" t="s">
        <v>7941</v>
      </c>
    </row>
    <row r="52" spans="1:26" x14ac:dyDescent="0.25">
      <c r="A52" s="1">
        <v>70001423</v>
      </c>
      <c r="B52" s="2" t="s">
        <v>3366</v>
      </c>
      <c r="E52" s="2" t="s">
        <v>3367</v>
      </c>
      <c r="F52" s="2" t="s">
        <v>513</v>
      </c>
      <c r="G52" s="2" t="s">
        <v>25</v>
      </c>
      <c r="M52" s="3"/>
      <c r="R52" s="2" t="s">
        <v>8081</v>
      </c>
      <c r="Z52" s="2" t="s">
        <v>10498</v>
      </c>
    </row>
    <row r="53" spans="1:26" x14ac:dyDescent="0.25">
      <c r="A53" s="1">
        <v>70001027</v>
      </c>
      <c r="B53" s="2" t="s">
        <v>8082</v>
      </c>
      <c r="I53" s="2" t="s">
        <v>8083</v>
      </c>
      <c r="J53" s="2" t="s">
        <v>4417</v>
      </c>
      <c r="K53" s="2" t="s">
        <v>25</v>
      </c>
      <c r="M53" s="3" t="s">
        <v>8084</v>
      </c>
      <c r="O53" s="2">
        <v>4630215764</v>
      </c>
      <c r="Q53" s="2" t="s">
        <v>8085</v>
      </c>
      <c r="R53" s="2" t="s">
        <v>8086</v>
      </c>
      <c r="T53" s="8" t="s">
        <v>8087</v>
      </c>
      <c r="Z53" s="2" t="s">
        <v>10498</v>
      </c>
    </row>
    <row r="54" spans="1:26" x14ac:dyDescent="0.25">
      <c r="A54" s="1">
        <v>38001889</v>
      </c>
      <c r="B54" s="2" t="s">
        <v>3374</v>
      </c>
      <c r="D54" s="2" t="s">
        <v>3375</v>
      </c>
      <c r="E54" s="2" t="s">
        <v>3376</v>
      </c>
      <c r="F54" s="2" t="s">
        <v>2820</v>
      </c>
      <c r="G54" s="2" t="s">
        <v>25</v>
      </c>
      <c r="H54" s="3">
        <v>9332</v>
      </c>
      <c r="M54" s="2" t="s">
        <v>3377</v>
      </c>
      <c r="N54" s="3" t="s">
        <v>3378</v>
      </c>
      <c r="P54" s="2" t="s">
        <v>150</v>
      </c>
      <c r="Q54" s="2" t="s">
        <v>3379</v>
      </c>
      <c r="R54" s="3" t="s">
        <v>3380</v>
      </c>
      <c r="Z54" s="5" t="s">
        <v>7941</v>
      </c>
    </row>
    <row r="55" spans="1:26" x14ac:dyDescent="0.25">
      <c r="A55" s="1">
        <v>38001055</v>
      </c>
      <c r="B55" s="2" t="s">
        <v>3381</v>
      </c>
      <c r="D55" s="2" t="s">
        <v>3382</v>
      </c>
      <c r="E55" s="2" t="s">
        <v>1517</v>
      </c>
      <c r="F55" s="2" t="s">
        <v>64</v>
      </c>
      <c r="G55" s="2" t="s">
        <v>25</v>
      </c>
      <c r="H55" s="3" t="s">
        <v>533</v>
      </c>
      <c r="M55" s="2" t="s">
        <v>3383</v>
      </c>
      <c r="N55" s="3" t="s">
        <v>3384</v>
      </c>
      <c r="O55" s="2">
        <v>4920179696</v>
      </c>
      <c r="P55" s="2" t="s">
        <v>150</v>
      </c>
      <c r="Q55" s="2" t="s">
        <v>3385</v>
      </c>
      <c r="R55" s="3" t="s">
        <v>1520</v>
      </c>
      <c r="S55" s="10" t="s">
        <v>3386</v>
      </c>
      <c r="T55" s="2" t="s">
        <v>3387</v>
      </c>
      <c r="Z55" s="5" t="s">
        <v>7941</v>
      </c>
    </row>
    <row r="56" spans="1:26" x14ac:dyDescent="0.25">
      <c r="A56" s="1">
        <v>70001098</v>
      </c>
      <c r="B56" s="2" t="s">
        <v>8088</v>
      </c>
      <c r="I56" s="2" t="s">
        <v>8089</v>
      </c>
      <c r="J56" s="2" t="s">
        <v>8090</v>
      </c>
      <c r="K56" s="2" t="s">
        <v>25</v>
      </c>
      <c r="M56" s="3"/>
      <c r="O56" s="2">
        <v>4140211857</v>
      </c>
      <c r="Q56" s="2" t="s">
        <v>8091</v>
      </c>
      <c r="R56" s="2" t="s">
        <v>8092</v>
      </c>
      <c r="S56" s="2" t="s">
        <v>8093</v>
      </c>
      <c r="Z56" s="2" t="s">
        <v>10498</v>
      </c>
    </row>
    <row r="57" spans="1:26" x14ac:dyDescent="0.25">
      <c r="A57" s="1">
        <v>38002245</v>
      </c>
      <c r="B57" s="2" t="s">
        <v>3388</v>
      </c>
      <c r="D57" s="2" t="s">
        <v>3389</v>
      </c>
      <c r="E57" s="2" t="s">
        <v>3390</v>
      </c>
      <c r="F57" s="2" t="s">
        <v>191</v>
      </c>
      <c r="G57" s="2" t="s">
        <v>25</v>
      </c>
      <c r="M57" s="2" t="s">
        <v>3391</v>
      </c>
      <c r="N57" s="3" t="s">
        <v>3392</v>
      </c>
      <c r="P57" s="2" t="s">
        <v>150</v>
      </c>
      <c r="R57" s="3" t="s">
        <v>3393</v>
      </c>
      <c r="Z57" s="5" t="s">
        <v>7941</v>
      </c>
    </row>
    <row r="58" spans="1:26" x14ac:dyDescent="0.25">
      <c r="A58" s="1">
        <v>38001255</v>
      </c>
      <c r="B58" s="2" t="s">
        <v>3394</v>
      </c>
      <c r="E58" s="2" t="s">
        <v>3395</v>
      </c>
      <c r="F58" s="2" t="s">
        <v>313</v>
      </c>
      <c r="G58" s="2" t="s">
        <v>25</v>
      </c>
      <c r="H58" s="3">
        <v>2194</v>
      </c>
      <c r="P58" s="2" t="s">
        <v>150</v>
      </c>
      <c r="R58" s="3" t="s">
        <v>3396</v>
      </c>
      <c r="Z58" s="5" t="s">
        <v>7941</v>
      </c>
    </row>
    <row r="59" spans="1:26" x14ac:dyDescent="0.25">
      <c r="A59" s="1">
        <v>38001980</v>
      </c>
      <c r="B59" s="2" t="s">
        <v>3397</v>
      </c>
      <c r="E59" s="2" t="s">
        <v>3398</v>
      </c>
      <c r="F59" s="2" t="s">
        <v>73</v>
      </c>
      <c r="G59" s="2" t="s">
        <v>25</v>
      </c>
      <c r="H59" s="3" t="s">
        <v>3399</v>
      </c>
      <c r="O59" s="2">
        <v>4050264003</v>
      </c>
      <c r="P59" s="2" t="s">
        <v>150</v>
      </c>
      <c r="Q59" s="2" t="s">
        <v>3400</v>
      </c>
      <c r="R59" s="3" t="s">
        <v>3401</v>
      </c>
      <c r="S59" s="10" t="s">
        <v>3402</v>
      </c>
      <c r="Z59" s="5" t="s">
        <v>7941</v>
      </c>
    </row>
    <row r="60" spans="1:26" ht="13.5" customHeight="1" x14ac:dyDescent="0.25">
      <c r="A60" s="1">
        <v>38001942</v>
      </c>
      <c r="B60" s="2" t="s">
        <v>3403</v>
      </c>
      <c r="E60" s="2" t="s">
        <v>3404</v>
      </c>
      <c r="F60" s="2" t="s">
        <v>89</v>
      </c>
      <c r="G60" s="2" t="s">
        <v>25</v>
      </c>
      <c r="Q60" s="2" t="s">
        <v>3405</v>
      </c>
      <c r="R60" s="3" t="s">
        <v>3406</v>
      </c>
      <c r="Z60" s="5" t="s">
        <v>7941</v>
      </c>
    </row>
    <row r="61" spans="1:26" x14ac:dyDescent="0.25">
      <c r="A61" s="1">
        <v>38001671</v>
      </c>
      <c r="B61" s="2" t="s">
        <v>3407</v>
      </c>
      <c r="E61" s="2" t="s">
        <v>3408</v>
      </c>
      <c r="G61" s="2" t="s">
        <v>25</v>
      </c>
      <c r="Z61" s="5" t="s">
        <v>7941</v>
      </c>
    </row>
    <row r="62" spans="1:26" x14ac:dyDescent="0.25">
      <c r="A62" s="1">
        <v>70000485</v>
      </c>
      <c r="B62" s="2" t="s">
        <v>8094</v>
      </c>
      <c r="I62" s="2" t="s">
        <v>8095</v>
      </c>
      <c r="J62" s="2" t="s">
        <v>7765</v>
      </c>
      <c r="K62" s="2" t="s">
        <v>25</v>
      </c>
      <c r="M62" s="3" t="s">
        <v>8096</v>
      </c>
      <c r="N62" s="3" t="s">
        <v>3411</v>
      </c>
      <c r="O62" s="2">
        <v>4290205584</v>
      </c>
      <c r="Q62" s="2" t="s">
        <v>8097</v>
      </c>
      <c r="R62" s="2" t="s">
        <v>8098</v>
      </c>
      <c r="Z62" s="2" t="s">
        <v>10498</v>
      </c>
    </row>
    <row r="63" spans="1:26" x14ac:dyDescent="0.25">
      <c r="A63" s="1">
        <v>38001562</v>
      </c>
      <c r="B63" s="2" t="s">
        <v>3409</v>
      </c>
      <c r="E63" s="2" t="s">
        <v>3410</v>
      </c>
      <c r="G63" s="2" t="s">
        <v>25</v>
      </c>
      <c r="H63" s="3" t="s">
        <v>3411</v>
      </c>
      <c r="O63" s="2">
        <v>4290205584</v>
      </c>
      <c r="P63" s="2" t="s">
        <v>150</v>
      </c>
      <c r="Q63" s="2" t="s">
        <v>3412</v>
      </c>
      <c r="R63" s="3" t="s">
        <v>3413</v>
      </c>
      <c r="S63" s="2" t="s">
        <v>3414</v>
      </c>
      <c r="T63" s="2" t="s">
        <v>3415</v>
      </c>
      <c r="X63" s="2" t="s">
        <v>179</v>
      </c>
      <c r="Y63" s="2" t="s">
        <v>357</v>
      </c>
      <c r="Z63" s="5" t="s">
        <v>7941</v>
      </c>
    </row>
    <row r="64" spans="1:26" x14ac:dyDescent="0.25">
      <c r="A64" s="1">
        <v>38001135</v>
      </c>
      <c r="B64" s="2" t="s">
        <v>3416</v>
      </c>
      <c r="E64" s="2" t="s">
        <v>3417</v>
      </c>
      <c r="F64" s="2" t="s">
        <v>286</v>
      </c>
      <c r="G64" s="2" t="s">
        <v>25</v>
      </c>
      <c r="H64" s="3" t="s">
        <v>3418</v>
      </c>
      <c r="I64" s="2" t="s">
        <v>3419</v>
      </c>
      <c r="J64" s="2" t="s">
        <v>286</v>
      </c>
      <c r="K64" s="2" t="s">
        <v>25</v>
      </c>
      <c r="L64" s="3" t="s">
        <v>3420</v>
      </c>
      <c r="M64" s="2" t="s">
        <v>3421</v>
      </c>
      <c r="N64" s="3" t="s">
        <v>3420</v>
      </c>
      <c r="O64" s="2">
        <v>4750216931</v>
      </c>
      <c r="P64" s="2" t="s">
        <v>150</v>
      </c>
      <c r="Q64" s="2" t="s">
        <v>3422</v>
      </c>
      <c r="R64" s="10" t="s">
        <v>3423</v>
      </c>
      <c r="S64" s="10" t="s">
        <v>3424</v>
      </c>
      <c r="T64" s="2" t="s">
        <v>3425</v>
      </c>
      <c r="Z64" s="5" t="s">
        <v>7941</v>
      </c>
    </row>
    <row r="65" spans="1:26" x14ac:dyDescent="0.25">
      <c r="B65" s="2" t="s">
        <v>3426</v>
      </c>
      <c r="D65" s="2" t="s">
        <v>3427</v>
      </c>
      <c r="E65" s="2" t="s">
        <v>3428</v>
      </c>
      <c r="F65" s="2" t="s">
        <v>455</v>
      </c>
      <c r="G65" s="2" t="s">
        <v>25</v>
      </c>
      <c r="H65" s="3" t="s">
        <v>3326</v>
      </c>
      <c r="I65" s="2" t="s">
        <v>3429</v>
      </c>
      <c r="J65" s="2" t="s">
        <v>455</v>
      </c>
      <c r="K65" s="2" t="s">
        <v>25</v>
      </c>
      <c r="L65" s="3">
        <v>1201</v>
      </c>
      <c r="M65" s="2" t="s">
        <v>3430</v>
      </c>
      <c r="N65" s="3" t="s">
        <v>456</v>
      </c>
      <c r="P65" s="2" t="s">
        <v>150</v>
      </c>
      <c r="R65" s="3" t="s">
        <v>3431</v>
      </c>
      <c r="Z65" s="5" t="s">
        <v>7941</v>
      </c>
    </row>
    <row r="66" spans="1:26" x14ac:dyDescent="0.25">
      <c r="A66" s="1">
        <v>38002249</v>
      </c>
      <c r="B66" s="2" t="s">
        <v>3442</v>
      </c>
      <c r="D66" s="2" t="s">
        <v>3443</v>
      </c>
      <c r="E66" s="2" t="s">
        <v>3444</v>
      </c>
      <c r="F66" s="2" t="s">
        <v>46</v>
      </c>
      <c r="G66" s="2" t="s">
        <v>25</v>
      </c>
      <c r="H66" s="3">
        <v>7535</v>
      </c>
      <c r="P66" s="2" t="s">
        <v>150</v>
      </c>
      <c r="R66" s="3" t="s">
        <v>3445</v>
      </c>
      <c r="Y66" s="2" t="s">
        <v>180</v>
      </c>
      <c r="Z66" s="5" t="s">
        <v>7941</v>
      </c>
    </row>
    <row r="67" spans="1:26" x14ac:dyDescent="0.25">
      <c r="A67" s="1">
        <v>38001125</v>
      </c>
      <c r="B67" s="2" t="s">
        <v>3432</v>
      </c>
      <c r="C67" s="2" t="s">
        <v>3433</v>
      </c>
      <c r="D67" s="2" t="s">
        <v>3434</v>
      </c>
      <c r="E67" s="2" t="s">
        <v>3435</v>
      </c>
      <c r="F67" s="2" t="s">
        <v>1952</v>
      </c>
      <c r="G67" s="2" t="s">
        <v>25</v>
      </c>
      <c r="H67" s="3">
        <v>9660</v>
      </c>
      <c r="I67" s="2" t="s">
        <v>3436</v>
      </c>
      <c r="J67" s="2" t="s">
        <v>1952</v>
      </c>
      <c r="K67" s="2" t="s">
        <v>25</v>
      </c>
      <c r="L67" s="3" t="s">
        <v>3411</v>
      </c>
      <c r="M67" s="2" t="s">
        <v>3437</v>
      </c>
      <c r="N67" s="3" t="s">
        <v>3411</v>
      </c>
      <c r="O67" s="2">
        <v>4020189736</v>
      </c>
      <c r="P67" s="2" t="s">
        <v>150</v>
      </c>
      <c r="Q67" s="2" t="s">
        <v>3438</v>
      </c>
      <c r="R67" s="3" t="s">
        <v>3439</v>
      </c>
      <c r="S67" s="10" t="s">
        <v>3440</v>
      </c>
      <c r="T67" s="2" t="s">
        <v>3441</v>
      </c>
      <c r="Z67" s="5" t="s">
        <v>7941</v>
      </c>
    </row>
    <row r="68" spans="1:26" x14ac:dyDescent="0.25">
      <c r="A68" s="1">
        <v>38001503</v>
      </c>
      <c r="B68" s="2" t="s">
        <v>3446</v>
      </c>
      <c r="E68" s="2" t="s">
        <v>3447</v>
      </c>
      <c r="G68" s="2" t="s">
        <v>25</v>
      </c>
      <c r="Z68" s="5" t="s">
        <v>7941</v>
      </c>
    </row>
    <row r="69" spans="1:26" x14ac:dyDescent="0.25">
      <c r="A69" s="1">
        <v>38002087</v>
      </c>
      <c r="B69" s="2" t="s">
        <v>3448</v>
      </c>
      <c r="E69" s="2" t="s">
        <v>3449</v>
      </c>
      <c r="F69" s="2" t="s">
        <v>73</v>
      </c>
      <c r="G69" s="2" t="s">
        <v>25</v>
      </c>
      <c r="H69" s="3" t="s">
        <v>3450</v>
      </c>
      <c r="O69" s="2" t="s">
        <v>3451</v>
      </c>
      <c r="Q69" s="2" t="s">
        <v>3452</v>
      </c>
      <c r="Z69" s="5" t="s">
        <v>7941</v>
      </c>
    </row>
    <row r="70" spans="1:26" x14ac:dyDescent="0.25">
      <c r="A70" s="1">
        <v>38000861</v>
      </c>
      <c r="B70" s="2" t="s">
        <v>3453</v>
      </c>
      <c r="D70" s="2" t="s">
        <v>3454</v>
      </c>
      <c r="E70" s="2" t="s">
        <v>3455</v>
      </c>
      <c r="F70" s="2" t="s">
        <v>1237</v>
      </c>
      <c r="G70" s="2" t="s">
        <v>25</v>
      </c>
      <c r="H70" s="3">
        <v>2940</v>
      </c>
      <c r="M70" s="2" t="s">
        <v>3456</v>
      </c>
      <c r="N70" s="3">
        <v>2940</v>
      </c>
      <c r="O70" s="2">
        <v>4530104837</v>
      </c>
      <c r="P70" s="2" t="s">
        <v>150</v>
      </c>
      <c r="Q70" s="2" t="s">
        <v>3457</v>
      </c>
      <c r="R70" s="3" t="s">
        <v>3458</v>
      </c>
      <c r="S70" s="10" t="s">
        <v>3459</v>
      </c>
      <c r="Z70" s="5" t="s">
        <v>7941</v>
      </c>
    </row>
    <row r="71" spans="1:26" s="5" customFormat="1" x14ac:dyDescent="0.25">
      <c r="A71" s="1"/>
      <c r="B71" s="12" t="s">
        <v>7899</v>
      </c>
      <c r="C71" s="2"/>
      <c r="D71" s="2" t="s">
        <v>7900</v>
      </c>
      <c r="E71" s="2" t="s">
        <v>7901</v>
      </c>
      <c r="F71" s="2" t="s">
        <v>1416</v>
      </c>
      <c r="G71" s="2" t="s">
        <v>25</v>
      </c>
      <c r="H71" s="3" t="s">
        <v>794</v>
      </c>
      <c r="I71" s="2"/>
      <c r="J71" s="2"/>
      <c r="K71" s="2"/>
      <c r="L71" s="3"/>
      <c r="M71" s="12" t="s">
        <v>7902</v>
      </c>
      <c r="N71" s="3" t="s">
        <v>7772</v>
      </c>
      <c r="O71" s="2">
        <v>4020120673</v>
      </c>
      <c r="P71" s="2" t="s">
        <v>150</v>
      </c>
      <c r="Q71" s="2" t="s">
        <v>7903</v>
      </c>
      <c r="R71" s="3" t="s">
        <v>7904</v>
      </c>
      <c r="S71" s="2" t="s">
        <v>7905</v>
      </c>
      <c r="T71" s="2" t="s">
        <v>7906</v>
      </c>
      <c r="U71" s="2"/>
      <c r="V71" s="2"/>
      <c r="W71" s="2"/>
      <c r="X71" s="2"/>
      <c r="Y71" s="2" t="s">
        <v>180</v>
      </c>
      <c r="Z71" s="2" t="s">
        <v>7942</v>
      </c>
    </row>
    <row r="72" spans="1:26" x14ac:dyDescent="0.25">
      <c r="B72" s="2" t="s">
        <v>7907</v>
      </c>
      <c r="D72" s="2" t="s">
        <v>7900</v>
      </c>
      <c r="E72" s="2" t="s">
        <v>7908</v>
      </c>
      <c r="F72" s="2" t="s">
        <v>6017</v>
      </c>
      <c r="G72" s="2" t="s">
        <v>25</v>
      </c>
      <c r="H72" s="3" t="s">
        <v>3000</v>
      </c>
      <c r="O72" s="2">
        <v>4020120673</v>
      </c>
      <c r="P72" s="2" t="s">
        <v>150</v>
      </c>
      <c r="Q72" s="2" t="s">
        <v>7909</v>
      </c>
      <c r="R72" s="3" t="s">
        <v>7904</v>
      </c>
      <c r="S72" s="2" t="s">
        <v>7905</v>
      </c>
      <c r="T72" s="2" t="s">
        <v>7910</v>
      </c>
      <c r="Y72" s="2" t="s">
        <v>180</v>
      </c>
      <c r="Z72" s="2" t="s">
        <v>7942</v>
      </c>
    </row>
    <row r="73" spans="1:26" x14ac:dyDescent="0.25">
      <c r="A73" s="1">
        <v>70001219</v>
      </c>
      <c r="B73" s="2" t="s">
        <v>8105</v>
      </c>
      <c r="I73" s="2" t="s">
        <v>8106</v>
      </c>
      <c r="J73" s="2" t="s">
        <v>1416</v>
      </c>
      <c r="K73" s="2" t="s">
        <v>25</v>
      </c>
      <c r="M73" s="3"/>
      <c r="O73" s="2">
        <v>4020120673</v>
      </c>
      <c r="Q73" s="2" t="s">
        <v>8102</v>
      </c>
      <c r="R73" s="2" t="s">
        <v>8107</v>
      </c>
      <c r="T73" s="5" t="s">
        <v>8108</v>
      </c>
      <c r="Z73" s="2" t="s">
        <v>10498</v>
      </c>
    </row>
    <row r="74" spans="1:26" x14ac:dyDescent="0.25">
      <c r="A74" s="1">
        <v>70001456</v>
      </c>
      <c r="B74" s="2" t="s">
        <v>8109</v>
      </c>
      <c r="D74" s="11" t="s">
        <v>8110</v>
      </c>
      <c r="M74" s="3" t="s">
        <v>7902</v>
      </c>
      <c r="N74" s="3" t="s">
        <v>7772</v>
      </c>
      <c r="O74" s="2">
        <v>4930138393</v>
      </c>
      <c r="Q74" s="2" t="s">
        <v>8111</v>
      </c>
      <c r="R74" s="2" t="s">
        <v>8112</v>
      </c>
      <c r="Z74" s="2" t="s">
        <v>10498</v>
      </c>
    </row>
    <row r="75" spans="1:26" x14ac:dyDescent="0.25">
      <c r="A75" s="1">
        <v>38001257</v>
      </c>
      <c r="B75" s="2" t="s">
        <v>3460</v>
      </c>
      <c r="E75" s="2" t="s">
        <v>3461</v>
      </c>
      <c r="F75" s="2" t="s">
        <v>73</v>
      </c>
      <c r="G75" s="2" t="s">
        <v>25</v>
      </c>
      <c r="H75" s="3">
        <v>2197</v>
      </c>
      <c r="R75" s="3" t="s">
        <v>3462</v>
      </c>
      <c r="Z75" s="5" t="s">
        <v>7941</v>
      </c>
    </row>
    <row r="76" spans="1:26" s="5" customFormat="1" x14ac:dyDescent="0.25">
      <c r="A76" s="1">
        <v>70200432</v>
      </c>
      <c r="B76" s="2" t="s">
        <v>8113</v>
      </c>
      <c r="C76" s="2"/>
      <c r="D76" s="2"/>
      <c r="E76" s="2"/>
      <c r="F76" s="2"/>
      <c r="G76" s="2"/>
      <c r="H76" s="3"/>
      <c r="I76" s="2" t="s">
        <v>3461</v>
      </c>
      <c r="J76" s="2"/>
      <c r="K76" s="2" t="s">
        <v>25</v>
      </c>
      <c r="L76" s="3">
        <v>2197</v>
      </c>
      <c r="M76" s="3"/>
      <c r="N76" s="3"/>
      <c r="O76" s="2">
        <v>4050256439</v>
      </c>
      <c r="P76" s="2"/>
      <c r="Q76" s="2" t="s">
        <v>8114</v>
      </c>
      <c r="R76" s="2" t="s">
        <v>8115</v>
      </c>
      <c r="S76" s="2"/>
      <c r="T76" s="5" t="s">
        <v>8116</v>
      </c>
      <c r="U76" s="2"/>
      <c r="V76" s="2"/>
      <c r="W76" s="2"/>
      <c r="X76" s="2"/>
      <c r="Y76" s="2"/>
      <c r="Z76" s="2" t="s">
        <v>10498</v>
      </c>
    </row>
    <row r="77" spans="1:26" x14ac:dyDescent="0.25">
      <c r="A77" s="1">
        <v>38002151</v>
      </c>
      <c r="B77" s="2" t="s">
        <v>3463</v>
      </c>
      <c r="D77" s="2" t="s">
        <v>3464</v>
      </c>
      <c r="E77" s="2" t="s">
        <v>3465</v>
      </c>
      <c r="F77" s="2" t="s">
        <v>191</v>
      </c>
      <c r="G77" s="2" t="s">
        <v>25</v>
      </c>
      <c r="H77" s="3" t="s">
        <v>3466</v>
      </c>
      <c r="M77" s="2" t="s">
        <v>3467</v>
      </c>
      <c r="N77" s="3" t="s">
        <v>3468</v>
      </c>
      <c r="P77" s="2" t="s">
        <v>150</v>
      </c>
      <c r="R77" s="3" t="s">
        <v>3469</v>
      </c>
      <c r="Z77" s="5" t="s">
        <v>7941</v>
      </c>
    </row>
    <row r="78" spans="1:26" x14ac:dyDescent="0.25">
      <c r="A78" s="1">
        <v>70200314</v>
      </c>
      <c r="B78" s="2" t="s">
        <v>8117</v>
      </c>
      <c r="D78" s="11" t="s">
        <v>3471</v>
      </c>
      <c r="E78" s="2" t="s">
        <v>8118</v>
      </c>
      <c r="F78" s="2" t="s">
        <v>8119</v>
      </c>
      <c r="G78" s="2" t="s">
        <v>25</v>
      </c>
      <c r="H78" s="3">
        <v>2092</v>
      </c>
      <c r="M78" s="3"/>
      <c r="O78" s="2">
        <v>4030102554</v>
      </c>
      <c r="R78" s="2" t="s">
        <v>8120</v>
      </c>
      <c r="Z78" s="2" t="s">
        <v>10498</v>
      </c>
    </row>
    <row r="79" spans="1:26" x14ac:dyDescent="0.25">
      <c r="A79" s="1">
        <v>38001668</v>
      </c>
      <c r="B79" s="2" t="s">
        <v>3470</v>
      </c>
      <c r="D79" s="2" t="s">
        <v>3471</v>
      </c>
      <c r="E79" s="2" t="s">
        <v>3472</v>
      </c>
      <c r="F79" s="2" t="s">
        <v>191</v>
      </c>
      <c r="G79" s="2" t="s">
        <v>25</v>
      </c>
      <c r="H79" s="3" t="s">
        <v>3473</v>
      </c>
      <c r="M79" s="2" t="s">
        <v>3474</v>
      </c>
      <c r="N79" s="3" t="s">
        <v>3475</v>
      </c>
      <c r="O79" s="2">
        <v>4030102554</v>
      </c>
      <c r="P79" s="2" t="s">
        <v>150</v>
      </c>
      <c r="Q79" s="2" t="s">
        <v>3476</v>
      </c>
      <c r="R79" s="3" t="s">
        <v>3477</v>
      </c>
      <c r="T79" s="2" t="s">
        <v>3478</v>
      </c>
      <c r="Z79" s="5" t="s">
        <v>7941</v>
      </c>
    </row>
    <row r="80" spans="1:26" x14ac:dyDescent="0.25">
      <c r="A80" s="1">
        <v>38002257</v>
      </c>
      <c r="B80" s="2" t="s">
        <v>3479</v>
      </c>
      <c r="E80" s="2" t="s">
        <v>3480</v>
      </c>
      <c r="F80" s="2" t="s">
        <v>236</v>
      </c>
      <c r="G80" s="2" t="s">
        <v>25</v>
      </c>
      <c r="H80" s="3">
        <v>1739</v>
      </c>
      <c r="Q80" s="2" t="s">
        <v>3481</v>
      </c>
      <c r="Z80" s="5" t="s">
        <v>7941</v>
      </c>
    </row>
    <row r="81" spans="1:26" x14ac:dyDescent="0.25">
      <c r="A81" s="1">
        <v>70001175</v>
      </c>
      <c r="B81" s="2" t="s">
        <v>8121</v>
      </c>
      <c r="E81" s="40" t="s">
        <v>8122</v>
      </c>
      <c r="F81" s="2" t="s">
        <v>89</v>
      </c>
      <c r="G81" s="2" t="s">
        <v>25</v>
      </c>
      <c r="H81" s="3">
        <v>3610</v>
      </c>
      <c r="M81" s="3"/>
      <c r="O81" s="2">
        <v>4730194489</v>
      </c>
      <c r="R81" s="2" t="s">
        <v>8123</v>
      </c>
      <c r="T81" s="5"/>
      <c r="Z81" s="2" t="s">
        <v>10498</v>
      </c>
    </row>
    <row r="82" spans="1:26" x14ac:dyDescent="0.25">
      <c r="A82" s="1">
        <v>38000867</v>
      </c>
      <c r="B82" s="2" t="s">
        <v>3482</v>
      </c>
      <c r="E82" s="12" t="s">
        <v>3483</v>
      </c>
      <c r="H82" s="3">
        <v>3617</v>
      </c>
      <c r="M82" s="2" t="s">
        <v>3484</v>
      </c>
      <c r="N82" s="3" t="s">
        <v>3485</v>
      </c>
      <c r="O82" s="2">
        <v>4830103570</v>
      </c>
      <c r="Q82" s="2" t="s">
        <v>3486</v>
      </c>
      <c r="R82" s="3" t="s">
        <v>2423</v>
      </c>
      <c r="Z82" s="5" t="s">
        <v>7941</v>
      </c>
    </row>
    <row r="83" spans="1:26" x14ac:dyDescent="0.25">
      <c r="A83" s="1">
        <v>70000698</v>
      </c>
      <c r="B83" s="2" t="s">
        <v>8124</v>
      </c>
      <c r="I83" s="2" t="s">
        <v>8125</v>
      </c>
      <c r="J83" s="2" t="s">
        <v>2718</v>
      </c>
      <c r="K83" s="2" t="s">
        <v>25</v>
      </c>
      <c r="M83" s="3" t="s">
        <v>8126</v>
      </c>
      <c r="O83" s="2">
        <v>4450274669</v>
      </c>
      <c r="Q83" s="2" t="s">
        <v>8127</v>
      </c>
      <c r="R83" s="2" t="s">
        <v>8128</v>
      </c>
      <c r="T83" s="5" t="s">
        <v>8129</v>
      </c>
      <c r="Z83" s="2" t="s">
        <v>10498</v>
      </c>
    </row>
    <row r="84" spans="1:26" x14ac:dyDescent="0.25">
      <c r="A84" s="1">
        <v>38000863</v>
      </c>
      <c r="B84" s="2" t="s">
        <v>3487</v>
      </c>
      <c r="E84" s="2" t="s">
        <v>3488</v>
      </c>
      <c r="H84" s="3">
        <v>6000</v>
      </c>
      <c r="M84" s="2" t="s">
        <v>3489</v>
      </c>
      <c r="N84" s="3">
        <v>6000</v>
      </c>
      <c r="Z84" s="5" t="s">
        <v>7941</v>
      </c>
    </row>
    <row r="85" spans="1:26" x14ac:dyDescent="0.25">
      <c r="A85" s="1">
        <v>70000981</v>
      </c>
      <c r="B85" s="2" t="s">
        <v>8130</v>
      </c>
      <c r="D85" s="11" t="s">
        <v>8131</v>
      </c>
      <c r="E85" s="11" t="s">
        <v>8132</v>
      </c>
      <c r="F85" s="2" t="s">
        <v>120</v>
      </c>
      <c r="G85" s="2" t="s">
        <v>25</v>
      </c>
      <c r="H85" s="3" t="s">
        <v>8133</v>
      </c>
      <c r="M85" s="3" t="s">
        <v>8134</v>
      </c>
      <c r="N85" s="3" t="s">
        <v>8135</v>
      </c>
      <c r="Q85" s="2" t="s">
        <v>8136</v>
      </c>
      <c r="R85" s="2" t="s">
        <v>8137</v>
      </c>
      <c r="Z85" s="2" t="s">
        <v>10498</v>
      </c>
    </row>
    <row r="86" spans="1:26" x14ac:dyDescent="0.25">
      <c r="A86" s="1">
        <v>38000727</v>
      </c>
      <c r="B86" s="2" t="s">
        <v>3490</v>
      </c>
      <c r="E86" s="2" t="s">
        <v>3491</v>
      </c>
      <c r="Z86" s="5" t="s">
        <v>7941</v>
      </c>
    </row>
    <row r="87" spans="1:26" x14ac:dyDescent="0.25">
      <c r="A87" s="1">
        <v>38002200</v>
      </c>
      <c r="B87" s="2" t="s">
        <v>3492</v>
      </c>
      <c r="E87" s="2" t="s">
        <v>3493</v>
      </c>
      <c r="F87" s="2" t="s">
        <v>298</v>
      </c>
      <c r="H87" s="3">
        <v>1501</v>
      </c>
      <c r="O87" s="2">
        <v>4360270385</v>
      </c>
      <c r="Q87" s="2" t="s">
        <v>3494</v>
      </c>
      <c r="Z87" s="5" t="s">
        <v>7941</v>
      </c>
    </row>
    <row r="88" spans="1:26" x14ac:dyDescent="0.25">
      <c r="A88" s="1">
        <v>70500010</v>
      </c>
      <c r="B88" s="2" t="s">
        <v>8138</v>
      </c>
      <c r="D88" s="11" t="s">
        <v>8139</v>
      </c>
      <c r="I88" s="2" t="s">
        <v>8140</v>
      </c>
      <c r="K88" s="2" t="s">
        <v>25</v>
      </c>
      <c r="L88" s="3">
        <v>1743</v>
      </c>
      <c r="M88" s="3"/>
      <c r="O88" s="2">
        <v>4100254269</v>
      </c>
      <c r="Q88" s="2" t="s">
        <v>8141</v>
      </c>
      <c r="R88" s="2" t="s">
        <v>8142</v>
      </c>
      <c r="Z88" s="2" t="s">
        <v>10498</v>
      </c>
    </row>
    <row r="89" spans="1:26" x14ac:dyDescent="0.25">
      <c r="A89" s="1">
        <v>38002299</v>
      </c>
      <c r="B89" s="2" t="s">
        <v>3495</v>
      </c>
      <c r="E89" s="2" t="s">
        <v>3496</v>
      </c>
      <c r="F89" s="2" t="s">
        <v>1074</v>
      </c>
      <c r="O89" s="2">
        <v>4180181382</v>
      </c>
      <c r="Q89" s="2" t="s">
        <v>3497</v>
      </c>
      <c r="Z89" s="5" t="s">
        <v>7941</v>
      </c>
    </row>
    <row r="90" spans="1:26" x14ac:dyDescent="0.25">
      <c r="A90" s="1">
        <v>70000865</v>
      </c>
      <c r="B90" s="2" t="s">
        <v>8143</v>
      </c>
      <c r="D90" s="11" t="s">
        <v>8144</v>
      </c>
      <c r="E90" s="11" t="s">
        <v>8145</v>
      </c>
      <c r="F90" s="2" t="s">
        <v>64</v>
      </c>
      <c r="G90" s="2" t="s">
        <v>25</v>
      </c>
      <c r="H90" s="3" t="s">
        <v>156</v>
      </c>
      <c r="M90" s="3" t="s">
        <v>8146</v>
      </c>
      <c r="R90" s="2" t="s">
        <v>8147</v>
      </c>
      <c r="Z90" s="2" t="s">
        <v>10498</v>
      </c>
    </row>
    <row r="91" spans="1:26" x14ac:dyDescent="0.25">
      <c r="B91" s="2" t="s">
        <v>3498</v>
      </c>
      <c r="E91" s="2" t="s">
        <v>135</v>
      </c>
      <c r="Z91" s="5" t="s">
        <v>7941</v>
      </c>
    </row>
    <row r="92" spans="1:26" x14ac:dyDescent="0.25">
      <c r="A92" s="1">
        <v>38000527</v>
      </c>
      <c r="B92" s="2" t="s">
        <v>3499</v>
      </c>
      <c r="E92" s="2" t="s">
        <v>3500</v>
      </c>
      <c r="F92" s="2" t="s">
        <v>191</v>
      </c>
      <c r="H92" s="3">
        <v>4115</v>
      </c>
      <c r="M92" s="2" t="s">
        <v>3501</v>
      </c>
      <c r="N92" s="3" t="s">
        <v>3502</v>
      </c>
      <c r="Z92" s="5" t="s">
        <v>7941</v>
      </c>
    </row>
    <row r="93" spans="1:26" x14ac:dyDescent="0.25">
      <c r="A93" s="1">
        <v>70000666</v>
      </c>
      <c r="B93" s="2" t="s">
        <v>8148</v>
      </c>
      <c r="D93" s="11" t="s">
        <v>8149</v>
      </c>
      <c r="I93" s="2" t="s">
        <v>8150</v>
      </c>
      <c r="J93" s="2" t="s">
        <v>889</v>
      </c>
      <c r="K93" s="2" t="s">
        <v>25</v>
      </c>
      <c r="M93" s="3" t="s">
        <v>8151</v>
      </c>
      <c r="N93" s="3" t="s">
        <v>8152</v>
      </c>
      <c r="O93" s="2">
        <v>4530180712</v>
      </c>
      <c r="Q93" s="2" t="s">
        <v>8153</v>
      </c>
      <c r="R93" s="2" t="s">
        <v>8154</v>
      </c>
      <c r="T93" s="5" t="s">
        <v>8155</v>
      </c>
      <c r="Z93" s="2" t="s">
        <v>10498</v>
      </c>
    </row>
    <row r="94" spans="1:26" x14ac:dyDescent="0.25">
      <c r="A94" s="1">
        <v>38002018</v>
      </c>
      <c r="B94" s="2" t="s">
        <v>3503</v>
      </c>
      <c r="E94" s="2" t="s">
        <v>3504</v>
      </c>
      <c r="H94" s="3" t="s">
        <v>3505</v>
      </c>
      <c r="Q94" s="2" t="s">
        <v>3506</v>
      </c>
      <c r="Z94" s="5" t="s">
        <v>7941</v>
      </c>
    </row>
    <row r="95" spans="1:26" x14ac:dyDescent="0.25">
      <c r="A95" s="1">
        <v>70001058</v>
      </c>
      <c r="B95" s="2" t="s">
        <v>8156</v>
      </c>
      <c r="C95" s="2" t="s">
        <v>8157</v>
      </c>
      <c r="D95" s="11" t="s">
        <v>8158</v>
      </c>
      <c r="I95" s="2" t="s">
        <v>8159</v>
      </c>
      <c r="J95" s="2" t="s">
        <v>89</v>
      </c>
      <c r="K95" s="2" t="s">
        <v>25</v>
      </c>
      <c r="L95" s="3">
        <v>3610</v>
      </c>
      <c r="M95" s="3" t="s">
        <v>8160</v>
      </c>
      <c r="N95" s="3" t="s">
        <v>3566</v>
      </c>
      <c r="O95" s="2">
        <v>4510228408</v>
      </c>
      <c r="Q95" s="2" t="s">
        <v>8161</v>
      </c>
      <c r="R95" s="2" t="s">
        <v>8162</v>
      </c>
      <c r="T95" s="5" t="s">
        <v>8163</v>
      </c>
      <c r="Z95" s="2" t="s">
        <v>10498</v>
      </c>
    </row>
    <row r="96" spans="1:26" x14ac:dyDescent="0.25">
      <c r="A96" s="1">
        <v>38001616</v>
      </c>
      <c r="B96" s="2" t="s">
        <v>3507</v>
      </c>
      <c r="E96" s="2" t="s">
        <v>3508</v>
      </c>
      <c r="F96" s="2" t="s">
        <v>1386</v>
      </c>
      <c r="H96" s="3">
        <v>2520</v>
      </c>
      <c r="O96" s="2">
        <v>4410191854</v>
      </c>
      <c r="Q96" s="2" t="s">
        <v>3509</v>
      </c>
      <c r="R96" s="3">
        <v>126400040</v>
      </c>
      <c r="Z96" s="5" t="s">
        <v>7941</v>
      </c>
    </row>
    <row r="97" spans="1:26" s="5" customFormat="1" x14ac:dyDescent="0.25">
      <c r="A97" s="1">
        <v>70000791</v>
      </c>
      <c r="B97" s="2" t="s">
        <v>8164</v>
      </c>
      <c r="C97" s="2"/>
      <c r="D97" s="2"/>
      <c r="E97" s="41"/>
      <c r="F97" s="2"/>
      <c r="G97" s="2"/>
      <c r="H97" s="3"/>
      <c r="I97" s="2"/>
      <c r="J97" s="2"/>
      <c r="K97" s="2"/>
      <c r="L97" s="3"/>
      <c r="M97" s="3" t="s">
        <v>8165</v>
      </c>
      <c r="N97" s="3" t="s">
        <v>65</v>
      </c>
      <c r="O97" s="2">
        <v>4170102695</v>
      </c>
      <c r="P97" s="2"/>
      <c r="Q97" s="2" t="s">
        <v>8166</v>
      </c>
      <c r="R97" s="2" t="s">
        <v>8167</v>
      </c>
      <c r="S97" s="2"/>
      <c r="T97" s="2"/>
      <c r="U97" s="2"/>
      <c r="V97" s="2"/>
      <c r="W97" s="2"/>
      <c r="X97" s="2"/>
      <c r="Y97" s="2"/>
      <c r="Z97" s="2" t="s">
        <v>10498</v>
      </c>
    </row>
    <row r="98" spans="1:26" x14ac:dyDescent="0.25">
      <c r="A98" s="1">
        <v>3800165</v>
      </c>
      <c r="B98" s="2" t="s">
        <v>3510</v>
      </c>
      <c r="E98" s="2" t="s">
        <v>3511</v>
      </c>
      <c r="F98" s="2" t="s">
        <v>913</v>
      </c>
      <c r="Q98" s="2" t="s">
        <v>3512</v>
      </c>
      <c r="R98" s="3">
        <v>152908484</v>
      </c>
      <c r="Z98" s="5" t="s">
        <v>7941</v>
      </c>
    </row>
    <row r="99" spans="1:26" x14ac:dyDescent="0.25">
      <c r="A99" s="1">
        <v>70000571</v>
      </c>
      <c r="B99" s="2" t="s">
        <v>8168</v>
      </c>
      <c r="D99" s="11" t="s">
        <v>8169</v>
      </c>
      <c r="I99" s="2" t="s">
        <v>8170</v>
      </c>
      <c r="J99" s="2" t="s">
        <v>8171</v>
      </c>
      <c r="K99" s="2" t="s">
        <v>25</v>
      </c>
      <c r="L99" s="3">
        <v>3340</v>
      </c>
      <c r="M99" s="3" t="s">
        <v>8172</v>
      </c>
      <c r="N99" s="3" t="s">
        <v>8173</v>
      </c>
      <c r="O99" s="2">
        <v>4010205310</v>
      </c>
      <c r="Q99" s="2" t="s">
        <v>8174</v>
      </c>
      <c r="R99" s="2" t="s">
        <v>8175</v>
      </c>
      <c r="T99" s="5" t="s">
        <v>8176</v>
      </c>
      <c r="Z99" s="2" t="s">
        <v>10498</v>
      </c>
    </row>
    <row r="100" spans="1:26" x14ac:dyDescent="0.25">
      <c r="A100" s="1">
        <v>38002121</v>
      </c>
      <c r="B100" s="2" t="s">
        <v>3513</v>
      </c>
      <c r="E100" s="2" t="s">
        <v>3514</v>
      </c>
      <c r="F100" s="2" t="s">
        <v>91</v>
      </c>
      <c r="H100" s="3">
        <v>157</v>
      </c>
      <c r="Z100" s="5" t="s">
        <v>7941</v>
      </c>
    </row>
    <row r="101" spans="1:26" x14ac:dyDescent="0.25">
      <c r="A101" s="1">
        <v>70001380</v>
      </c>
      <c r="B101" s="2" t="s">
        <v>8177</v>
      </c>
      <c r="I101" s="2" t="s">
        <v>8178</v>
      </c>
      <c r="J101" s="2" t="s">
        <v>73</v>
      </c>
      <c r="K101" s="2" t="s">
        <v>25</v>
      </c>
      <c r="M101" s="3" t="s">
        <v>8179</v>
      </c>
      <c r="N101" s="3" t="s">
        <v>8180</v>
      </c>
      <c r="O101" s="2">
        <v>4440124909</v>
      </c>
      <c r="Q101" s="2" t="s">
        <v>8181</v>
      </c>
      <c r="R101" s="2" t="s">
        <v>8182</v>
      </c>
      <c r="Z101" s="2" t="s">
        <v>10498</v>
      </c>
    </row>
    <row r="102" spans="1:26" x14ac:dyDescent="0.25">
      <c r="A102" s="1">
        <v>70001302</v>
      </c>
      <c r="B102" s="2" t="s">
        <v>8183</v>
      </c>
      <c r="I102" s="2" t="s">
        <v>8184</v>
      </c>
      <c r="J102" s="2" t="s">
        <v>8185</v>
      </c>
      <c r="K102" s="2" t="s">
        <v>25</v>
      </c>
      <c r="M102" s="3"/>
      <c r="O102" s="2">
        <v>4680111665</v>
      </c>
      <c r="Q102" s="2" t="s">
        <v>8186</v>
      </c>
      <c r="R102" s="2" t="s">
        <v>8187</v>
      </c>
      <c r="Z102" s="2" t="s">
        <v>10498</v>
      </c>
    </row>
    <row r="103" spans="1:26" x14ac:dyDescent="0.25">
      <c r="A103" s="1">
        <v>38001974</v>
      </c>
      <c r="B103" s="2" t="s">
        <v>3515</v>
      </c>
      <c r="E103" s="2" t="s">
        <v>3516</v>
      </c>
      <c r="F103" s="2" t="s">
        <v>91</v>
      </c>
      <c r="H103" s="3">
        <v>146</v>
      </c>
      <c r="O103" s="2">
        <v>4770262048</v>
      </c>
      <c r="Q103" s="2" t="s">
        <v>3517</v>
      </c>
      <c r="R103" s="3">
        <v>725210475</v>
      </c>
      <c r="Z103" s="5" t="s">
        <v>7941</v>
      </c>
    </row>
    <row r="104" spans="1:26" x14ac:dyDescent="0.25">
      <c r="A104" s="1">
        <v>70001023</v>
      </c>
      <c r="B104" s="2" t="s">
        <v>8188</v>
      </c>
      <c r="I104" s="2" t="s">
        <v>8189</v>
      </c>
      <c r="J104" s="2" t="s">
        <v>8190</v>
      </c>
      <c r="K104" s="2" t="s">
        <v>25</v>
      </c>
      <c r="L104" s="3">
        <v>2740</v>
      </c>
      <c r="M104" s="3" t="s">
        <v>8191</v>
      </c>
      <c r="N104" s="3" t="s">
        <v>8192</v>
      </c>
      <c r="O104" s="2">
        <v>1950108003</v>
      </c>
      <c r="Q104" s="2" t="s">
        <v>8193</v>
      </c>
      <c r="R104" s="2" t="s">
        <v>8194</v>
      </c>
      <c r="Z104" s="2" t="s">
        <v>10498</v>
      </c>
    </row>
    <row r="105" spans="1:26" x14ac:dyDescent="0.25">
      <c r="B105" s="2" t="s">
        <v>3518</v>
      </c>
      <c r="E105" s="2" t="s">
        <v>3519</v>
      </c>
      <c r="Z105" s="5" t="s">
        <v>7941</v>
      </c>
    </row>
    <row r="106" spans="1:26" x14ac:dyDescent="0.25">
      <c r="A106" s="1">
        <v>38001440</v>
      </c>
      <c r="B106" s="2" t="s">
        <v>3520</v>
      </c>
      <c r="E106" s="2" t="s">
        <v>3521</v>
      </c>
      <c r="F106" s="2" t="s">
        <v>91</v>
      </c>
      <c r="H106" s="3">
        <v>157</v>
      </c>
      <c r="Z106" s="5" t="s">
        <v>7941</v>
      </c>
    </row>
    <row r="107" spans="1:26" x14ac:dyDescent="0.25">
      <c r="A107" s="1">
        <v>38001929</v>
      </c>
      <c r="B107" s="2" t="s">
        <v>3522</v>
      </c>
      <c r="E107" s="2" t="s">
        <v>3523</v>
      </c>
      <c r="Z107" s="5" t="s">
        <v>7941</v>
      </c>
    </row>
    <row r="108" spans="1:26" x14ac:dyDescent="0.25">
      <c r="B108" s="2" t="s">
        <v>3524</v>
      </c>
      <c r="E108" s="2" t="s">
        <v>3525</v>
      </c>
      <c r="Z108" s="5" t="s">
        <v>7941</v>
      </c>
    </row>
    <row r="109" spans="1:26" s="5" customFormat="1" x14ac:dyDescent="0.25">
      <c r="A109" s="1"/>
      <c r="B109" s="2" t="s">
        <v>3526</v>
      </c>
      <c r="C109" s="2"/>
      <c r="D109" s="2"/>
      <c r="E109" s="2" t="s">
        <v>3527</v>
      </c>
      <c r="F109" s="2"/>
      <c r="G109" s="2"/>
      <c r="H109" s="3"/>
      <c r="I109" s="2"/>
      <c r="J109" s="2"/>
      <c r="K109" s="2"/>
      <c r="L109" s="3"/>
      <c r="M109" s="2"/>
      <c r="N109" s="3"/>
      <c r="O109" s="2"/>
      <c r="P109" s="2"/>
      <c r="Q109" s="2"/>
      <c r="R109" s="3"/>
      <c r="S109" s="2"/>
      <c r="T109" s="2"/>
      <c r="U109" s="2"/>
      <c r="V109" s="2"/>
      <c r="W109" s="2"/>
      <c r="X109" s="2"/>
      <c r="Y109" s="2"/>
      <c r="Z109" s="5" t="s">
        <v>7941</v>
      </c>
    </row>
    <row r="110" spans="1:26" x14ac:dyDescent="0.25">
      <c r="A110" s="1">
        <v>70001364</v>
      </c>
      <c r="B110" s="2" t="s">
        <v>8195</v>
      </c>
      <c r="I110" s="5" t="s">
        <v>8196</v>
      </c>
      <c r="J110" s="5" t="s">
        <v>1360</v>
      </c>
      <c r="K110" s="5" t="s">
        <v>25</v>
      </c>
      <c r="M110" s="3"/>
      <c r="O110" s="2">
        <v>4710102072</v>
      </c>
      <c r="Q110" s="2" t="s">
        <v>8197</v>
      </c>
      <c r="R110" s="5" t="s">
        <v>8198</v>
      </c>
      <c r="Z110" s="2" t="s">
        <v>10498</v>
      </c>
    </row>
    <row r="111" spans="1:26" x14ac:dyDescent="0.25">
      <c r="A111" s="1">
        <v>70601073</v>
      </c>
      <c r="B111" s="2" t="s">
        <v>8199</v>
      </c>
      <c r="M111" s="3"/>
      <c r="R111" s="5" t="s">
        <v>8200</v>
      </c>
      <c r="Z111" s="2" t="s">
        <v>10498</v>
      </c>
    </row>
    <row r="112" spans="1:26" x14ac:dyDescent="0.25">
      <c r="A112" s="1">
        <v>70001253</v>
      </c>
      <c r="B112" s="2" t="s">
        <v>8201</v>
      </c>
      <c r="D112" s="11" t="s">
        <v>8202</v>
      </c>
      <c r="I112" s="2" t="s">
        <v>8203</v>
      </c>
      <c r="J112" s="2" t="s">
        <v>2249</v>
      </c>
      <c r="K112" s="2" t="s">
        <v>25</v>
      </c>
      <c r="L112" s="3">
        <v>1451</v>
      </c>
      <c r="M112" s="3"/>
      <c r="O112" s="2">
        <v>4230196083</v>
      </c>
      <c r="Q112" s="2" t="s">
        <v>8204</v>
      </c>
      <c r="R112" s="2" t="s">
        <v>8205</v>
      </c>
      <c r="Z112" s="2" t="s">
        <v>10498</v>
      </c>
    </row>
    <row r="113" spans="1:26" x14ac:dyDescent="0.25">
      <c r="A113" s="1">
        <v>38002067</v>
      </c>
      <c r="B113" s="2" t="s">
        <v>3528</v>
      </c>
      <c r="E113" s="2" t="s">
        <v>3529</v>
      </c>
      <c r="H113" s="3">
        <v>1449</v>
      </c>
      <c r="O113" s="2">
        <v>4920267616</v>
      </c>
      <c r="Q113" s="2" t="s">
        <v>3530</v>
      </c>
      <c r="Z113" s="5" t="s">
        <v>7941</v>
      </c>
    </row>
    <row r="114" spans="1:26" x14ac:dyDescent="0.25">
      <c r="A114" s="1">
        <v>38002057</v>
      </c>
      <c r="B114" s="2" t="s">
        <v>3531</v>
      </c>
      <c r="E114" s="2" t="s">
        <v>3532</v>
      </c>
      <c r="F114" s="2" t="s">
        <v>1319</v>
      </c>
      <c r="H114" s="3">
        <v>1456</v>
      </c>
      <c r="O114" s="2">
        <v>4940162615</v>
      </c>
      <c r="Q114" s="2" t="s">
        <v>3533</v>
      </c>
      <c r="Z114" s="5" t="s">
        <v>7941</v>
      </c>
    </row>
    <row r="115" spans="1:26" x14ac:dyDescent="0.25">
      <c r="A115" s="1">
        <v>38002193</v>
      </c>
      <c r="B115" s="2" t="s">
        <v>3534</v>
      </c>
      <c r="H115" s="3">
        <v>35</v>
      </c>
      <c r="M115" s="2" t="s">
        <v>3535</v>
      </c>
      <c r="O115" s="2">
        <v>4070242211</v>
      </c>
      <c r="Q115" s="2" t="s">
        <v>3536</v>
      </c>
      <c r="R115" s="3">
        <v>829267948</v>
      </c>
      <c r="Z115" s="5" t="s">
        <v>7941</v>
      </c>
    </row>
    <row r="116" spans="1:26" x14ac:dyDescent="0.25">
      <c r="A116" s="1">
        <v>70001723</v>
      </c>
      <c r="B116" s="2" t="s">
        <v>8206</v>
      </c>
      <c r="D116" s="11" t="s">
        <v>8207</v>
      </c>
      <c r="I116" s="2" t="s">
        <v>8208</v>
      </c>
      <c r="K116" s="2" t="s">
        <v>25</v>
      </c>
      <c r="M116" s="3" t="s">
        <v>8209</v>
      </c>
      <c r="N116" s="3" t="s">
        <v>2871</v>
      </c>
      <c r="O116" s="2">
        <v>4930248572</v>
      </c>
      <c r="Q116" s="2" t="s">
        <v>8210</v>
      </c>
      <c r="R116" s="2" t="s">
        <v>8211</v>
      </c>
      <c r="T116" s="42" t="s">
        <v>8212</v>
      </c>
      <c r="Z116" s="2" t="s">
        <v>10498</v>
      </c>
    </row>
    <row r="117" spans="1:26" x14ac:dyDescent="0.25">
      <c r="A117" s="1">
        <v>38001662</v>
      </c>
      <c r="B117" s="2" t="s">
        <v>3537</v>
      </c>
      <c r="E117" s="2" t="s">
        <v>3538</v>
      </c>
      <c r="F117" s="2" t="s">
        <v>191</v>
      </c>
      <c r="H117" s="3">
        <v>4098</v>
      </c>
      <c r="O117" s="2">
        <v>4510251616</v>
      </c>
      <c r="Q117" s="2" t="s">
        <v>3539</v>
      </c>
      <c r="R117" s="3">
        <v>312632515</v>
      </c>
      <c r="Z117" s="5" t="s">
        <v>7941</v>
      </c>
    </row>
    <row r="118" spans="1:26" x14ac:dyDescent="0.25">
      <c r="B118" s="2" t="s">
        <v>7776</v>
      </c>
      <c r="E118" s="2" t="s">
        <v>7777</v>
      </c>
      <c r="F118" s="2" t="s">
        <v>89</v>
      </c>
      <c r="G118" s="2" t="s">
        <v>25</v>
      </c>
      <c r="H118" s="3" t="s">
        <v>7778</v>
      </c>
      <c r="P118" s="2" t="s">
        <v>150</v>
      </c>
      <c r="Q118" s="2" t="s">
        <v>7779</v>
      </c>
      <c r="R118" s="3" t="s">
        <v>7780</v>
      </c>
      <c r="S118" s="10" t="s">
        <v>7781</v>
      </c>
      <c r="T118" s="2" t="s">
        <v>7782</v>
      </c>
      <c r="U118" s="2" t="s">
        <v>7783</v>
      </c>
      <c r="Y118" s="2" t="s">
        <v>357</v>
      </c>
      <c r="Z118" s="2" t="s">
        <v>7942</v>
      </c>
    </row>
    <row r="119" spans="1:26" x14ac:dyDescent="0.25">
      <c r="A119" s="1">
        <v>38001826</v>
      </c>
      <c r="B119" s="2" t="s">
        <v>3540</v>
      </c>
      <c r="E119" s="2" t="s">
        <v>3541</v>
      </c>
      <c r="F119" s="2" t="s">
        <v>191</v>
      </c>
      <c r="H119" s="3">
        <v>4001</v>
      </c>
      <c r="O119" s="2">
        <v>4550218764</v>
      </c>
      <c r="Q119" s="2" t="s">
        <v>3542</v>
      </c>
      <c r="R119" s="3">
        <v>315642234</v>
      </c>
      <c r="Z119" s="5" t="s">
        <v>7941</v>
      </c>
    </row>
    <row r="120" spans="1:26" s="5" customFormat="1" x14ac:dyDescent="0.25">
      <c r="A120" s="1">
        <v>38001727</v>
      </c>
      <c r="B120" s="2" t="s">
        <v>3543</v>
      </c>
      <c r="C120" s="2"/>
      <c r="D120" s="2"/>
      <c r="E120" s="2" t="s">
        <v>3544</v>
      </c>
      <c r="F120" s="2" t="s">
        <v>3344</v>
      </c>
      <c r="G120" s="2" t="s">
        <v>3345</v>
      </c>
      <c r="H120" s="3"/>
      <c r="I120" s="2"/>
      <c r="J120" s="2"/>
      <c r="K120" s="2"/>
      <c r="L120" s="3"/>
      <c r="M120" s="2"/>
      <c r="N120" s="3"/>
      <c r="O120" s="2"/>
      <c r="P120" s="2"/>
      <c r="Q120" s="2" t="s">
        <v>3545</v>
      </c>
      <c r="R120" s="3">
        <v>832291579</v>
      </c>
      <c r="S120" s="2"/>
      <c r="T120" s="2"/>
      <c r="U120" s="2"/>
      <c r="V120" s="2"/>
      <c r="W120" s="2"/>
      <c r="X120" s="2"/>
      <c r="Y120" s="2"/>
      <c r="Z120" s="5" t="s">
        <v>7941</v>
      </c>
    </row>
    <row r="121" spans="1:26" s="5" customFormat="1" x14ac:dyDescent="0.25">
      <c r="A121" s="1">
        <v>38000517</v>
      </c>
      <c r="B121" s="2" t="s">
        <v>3546</v>
      </c>
      <c r="C121" s="2"/>
      <c r="D121" s="2"/>
      <c r="E121" s="2" t="s">
        <v>3547</v>
      </c>
      <c r="F121" s="2" t="s">
        <v>455</v>
      </c>
      <c r="G121" s="2"/>
      <c r="H121" s="3">
        <v>1206</v>
      </c>
      <c r="I121" s="2"/>
      <c r="J121" s="2"/>
      <c r="K121" s="2"/>
      <c r="L121" s="3"/>
      <c r="M121" s="2" t="s">
        <v>3548</v>
      </c>
      <c r="N121" s="3"/>
      <c r="O121" s="2"/>
      <c r="P121" s="2"/>
      <c r="Q121" s="2"/>
      <c r="R121" s="3"/>
      <c r="S121" s="2"/>
      <c r="T121" s="2"/>
      <c r="U121" s="2"/>
      <c r="V121" s="2"/>
      <c r="W121" s="2"/>
      <c r="X121" s="2"/>
      <c r="Y121" s="2"/>
      <c r="Z121" s="5" t="s">
        <v>7941</v>
      </c>
    </row>
    <row r="122" spans="1:26" s="5" customFormat="1" x14ac:dyDescent="0.25">
      <c r="A122" s="1">
        <v>38000669</v>
      </c>
      <c r="B122" s="2" t="s">
        <v>3549</v>
      </c>
      <c r="C122" s="2"/>
      <c r="D122" s="2"/>
      <c r="E122" s="2" t="s">
        <v>3550</v>
      </c>
      <c r="F122" s="2" t="s">
        <v>41</v>
      </c>
      <c r="G122" s="2"/>
      <c r="H122" s="3" t="s">
        <v>3551</v>
      </c>
      <c r="I122" s="2"/>
      <c r="J122" s="2"/>
      <c r="K122" s="2"/>
      <c r="L122" s="3"/>
      <c r="M122" s="2" t="s">
        <v>3552</v>
      </c>
      <c r="N122" s="3" t="s">
        <v>3069</v>
      </c>
      <c r="O122" s="2">
        <v>4700221189</v>
      </c>
      <c r="P122" s="2"/>
      <c r="Q122" s="2" t="s">
        <v>3553</v>
      </c>
      <c r="R122" s="3" t="s">
        <v>3554</v>
      </c>
      <c r="S122" s="2"/>
      <c r="T122" s="2" t="s">
        <v>3555</v>
      </c>
      <c r="U122" s="2"/>
      <c r="V122" s="2"/>
      <c r="W122" s="2"/>
      <c r="X122" s="2"/>
      <c r="Y122" s="2"/>
      <c r="Z122" s="5" t="s">
        <v>7941</v>
      </c>
    </row>
    <row r="123" spans="1:26" s="5" customFormat="1" x14ac:dyDescent="0.25">
      <c r="A123" s="1">
        <v>70001508</v>
      </c>
      <c r="B123" s="2" t="s">
        <v>8213</v>
      </c>
      <c r="C123" s="2"/>
      <c r="D123" s="11" t="s">
        <v>8214</v>
      </c>
      <c r="E123" s="2"/>
      <c r="F123" s="2"/>
      <c r="G123" s="2"/>
      <c r="H123" s="3"/>
      <c r="I123" s="2" t="s">
        <v>8215</v>
      </c>
      <c r="J123" s="2" t="s">
        <v>286</v>
      </c>
      <c r="K123" s="2" t="s">
        <v>25</v>
      </c>
      <c r="L123" s="3"/>
      <c r="M123" s="3" t="s">
        <v>8216</v>
      </c>
      <c r="N123" s="3" t="s">
        <v>1141</v>
      </c>
      <c r="O123" s="2">
        <v>4270231881</v>
      </c>
      <c r="P123" s="2"/>
      <c r="Q123" s="2" t="s">
        <v>8217</v>
      </c>
      <c r="R123" s="2" t="s">
        <v>8218</v>
      </c>
      <c r="S123" s="2"/>
      <c r="T123" s="42" t="s">
        <v>8219</v>
      </c>
      <c r="U123" s="2"/>
      <c r="V123" s="2"/>
      <c r="W123" s="2"/>
      <c r="X123" s="2"/>
      <c r="Y123" s="2"/>
      <c r="Z123" s="2" t="s">
        <v>10498</v>
      </c>
    </row>
    <row r="124" spans="1:26" s="5" customFormat="1" x14ac:dyDescent="0.25">
      <c r="A124" s="1">
        <v>70000692</v>
      </c>
      <c r="B124" s="2" t="s">
        <v>8220</v>
      </c>
      <c r="C124" s="2"/>
      <c r="D124" s="2"/>
      <c r="E124" s="2"/>
      <c r="F124" s="2"/>
      <c r="G124" s="2"/>
      <c r="H124" s="3"/>
      <c r="I124" s="2" t="s">
        <v>8221</v>
      </c>
      <c r="J124" s="2" t="s">
        <v>8171</v>
      </c>
      <c r="K124" s="2" t="s">
        <v>25</v>
      </c>
      <c r="L124" s="3"/>
      <c r="M124" s="3" t="s">
        <v>8222</v>
      </c>
      <c r="N124" s="3" t="s">
        <v>8173</v>
      </c>
      <c r="O124" s="2">
        <v>4690103363</v>
      </c>
      <c r="P124" s="2"/>
      <c r="Q124" s="2"/>
      <c r="R124" s="2" t="s">
        <v>8223</v>
      </c>
      <c r="S124" s="2"/>
      <c r="T124" s="42" t="s">
        <v>8224</v>
      </c>
      <c r="U124" s="2"/>
      <c r="V124" s="2"/>
      <c r="W124" s="2"/>
      <c r="X124" s="2"/>
      <c r="Y124" s="2"/>
      <c r="Z124" s="2" t="s">
        <v>10498</v>
      </c>
    </row>
    <row r="125" spans="1:26" s="5" customFormat="1" x14ac:dyDescent="0.25">
      <c r="A125" s="1">
        <v>38001221</v>
      </c>
      <c r="B125" s="2" t="s">
        <v>3556</v>
      </c>
      <c r="C125" s="2"/>
      <c r="D125" s="2"/>
      <c r="E125" s="2" t="s">
        <v>3557</v>
      </c>
      <c r="F125" s="2"/>
      <c r="G125" s="2"/>
      <c r="H125" s="3" t="s">
        <v>3558</v>
      </c>
      <c r="I125" s="2"/>
      <c r="J125" s="2"/>
      <c r="K125" s="2"/>
      <c r="L125" s="3"/>
      <c r="M125" s="2" t="s">
        <v>3559</v>
      </c>
      <c r="N125" s="3" t="s">
        <v>1828</v>
      </c>
      <c r="O125" s="2">
        <v>450194892</v>
      </c>
      <c r="P125" s="2"/>
      <c r="Q125" s="2" t="s">
        <v>3560</v>
      </c>
      <c r="R125" s="3">
        <v>826764435</v>
      </c>
      <c r="S125" s="2"/>
      <c r="T125" s="2"/>
      <c r="U125" s="2"/>
      <c r="V125" s="2"/>
      <c r="W125" s="2"/>
      <c r="X125" s="2"/>
      <c r="Y125" s="2"/>
      <c r="Z125" s="5" t="s">
        <v>7941</v>
      </c>
    </row>
    <row r="126" spans="1:26" s="5" customFormat="1" x14ac:dyDescent="0.25">
      <c r="A126" s="1">
        <v>70001405</v>
      </c>
      <c r="B126" s="2" t="s">
        <v>8225</v>
      </c>
      <c r="C126" s="2"/>
      <c r="D126" s="11" t="s">
        <v>8226</v>
      </c>
      <c r="E126" s="2"/>
      <c r="F126" s="2"/>
      <c r="G126" s="2"/>
      <c r="H126" s="3"/>
      <c r="I126" s="2" t="s">
        <v>8227</v>
      </c>
      <c r="J126" s="2" t="s">
        <v>2111</v>
      </c>
      <c r="K126" s="2" t="s">
        <v>25</v>
      </c>
      <c r="L126" s="3">
        <v>1812</v>
      </c>
      <c r="M126" s="3" t="s">
        <v>8228</v>
      </c>
      <c r="N126" s="3" t="s">
        <v>8229</v>
      </c>
      <c r="O126" s="2">
        <v>4550119392</v>
      </c>
      <c r="P126" s="2"/>
      <c r="Q126" s="2" t="s">
        <v>7377</v>
      </c>
      <c r="R126" s="2" t="s">
        <v>8230</v>
      </c>
      <c r="S126" s="2"/>
      <c r="T126" s="42" t="s">
        <v>8231</v>
      </c>
      <c r="U126" s="2"/>
      <c r="V126" s="2"/>
      <c r="W126" s="2"/>
      <c r="X126" s="2"/>
      <c r="Y126" s="2"/>
      <c r="Z126" s="2" t="s">
        <v>10498</v>
      </c>
    </row>
    <row r="127" spans="1:26" s="5" customFormat="1" x14ac:dyDescent="0.25">
      <c r="A127" s="1">
        <v>70001374</v>
      </c>
      <c r="B127" s="2" t="s">
        <v>8232</v>
      </c>
      <c r="C127" s="2" t="s">
        <v>8233</v>
      </c>
      <c r="D127" s="11" t="s">
        <v>8234</v>
      </c>
      <c r="E127" s="2"/>
      <c r="F127" s="2"/>
      <c r="G127" s="2"/>
      <c r="H127" s="3"/>
      <c r="I127" s="2" t="s">
        <v>8235</v>
      </c>
      <c r="J127" s="2"/>
      <c r="K127" s="2" t="s">
        <v>25</v>
      </c>
      <c r="L127" s="3"/>
      <c r="M127" s="3"/>
      <c r="N127" s="3"/>
      <c r="O127" s="2">
        <v>4960124321</v>
      </c>
      <c r="P127" s="2"/>
      <c r="Q127" s="2" t="s">
        <v>8236</v>
      </c>
      <c r="R127" s="2" t="s">
        <v>8237</v>
      </c>
      <c r="S127" s="2"/>
      <c r="T127" s="2"/>
      <c r="U127" s="2"/>
      <c r="V127" s="2"/>
      <c r="W127" s="2"/>
      <c r="X127" s="2"/>
      <c r="Y127" s="2"/>
      <c r="Z127" s="2" t="s">
        <v>10498</v>
      </c>
    </row>
    <row r="128" spans="1:26" s="5" customFormat="1" x14ac:dyDescent="0.25">
      <c r="A128" s="1">
        <v>38001096</v>
      </c>
      <c r="B128" s="2" t="s">
        <v>3561</v>
      </c>
      <c r="C128" s="2"/>
      <c r="D128" s="2"/>
      <c r="E128" s="2" t="s">
        <v>3562</v>
      </c>
      <c r="F128" s="2"/>
      <c r="G128" s="2"/>
      <c r="H128" s="3"/>
      <c r="I128" s="2"/>
      <c r="J128" s="2"/>
      <c r="K128" s="2"/>
      <c r="L128" s="3"/>
      <c r="M128" s="2"/>
      <c r="N128" s="3"/>
      <c r="O128" s="2">
        <v>4580231282</v>
      </c>
      <c r="P128" s="2"/>
      <c r="Q128" s="2" t="s">
        <v>3563</v>
      </c>
      <c r="R128" s="3"/>
      <c r="S128" s="2"/>
      <c r="T128" s="2"/>
      <c r="U128" s="2"/>
      <c r="V128" s="2"/>
      <c r="W128" s="2"/>
      <c r="X128" s="2"/>
      <c r="Y128" s="2"/>
      <c r="Z128" s="5" t="s">
        <v>7941</v>
      </c>
    </row>
    <row r="129" spans="1:26" s="5" customFormat="1" x14ac:dyDescent="0.25">
      <c r="A129" s="1">
        <v>70001146</v>
      </c>
      <c r="B129" s="2" t="s">
        <v>8238</v>
      </c>
      <c r="C129" s="2" t="s">
        <v>8239</v>
      </c>
      <c r="D129" s="2"/>
      <c r="E129" s="2"/>
      <c r="F129" s="2"/>
      <c r="G129" s="2"/>
      <c r="H129" s="3"/>
      <c r="I129" s="2" t="s">
        <v>8240</v>
      </c>
      <c r="J129" s="2" t="s">
        <v>7395</v>
      </c>
      <c r="K129" s="2" t="s">
        <v>25</v>
      </c>
      <c r="L129" s="3">
        <v>1205</v>
      </c>
      <c r="M129" s="3" t="s">
        <v>8241</v>
      </c>
      <c r="N129" s="3" t="s">
        <v>8242</v>
      </c>
      <c r="O129" s="2"/>
      <c r="P129" s="2"/>
      <c r="Q129" s="2"/>
      <c r="R129" s="2" t="s">
        <v>8243</v>
      </c>
      <c r="S129" s="2"/>
      <c r="T129" s="2"/>
      <c r="U129" s="2"/>
      <c r="V129" s="2"/>
      <c r="W129" s="2"/>
      <c r="X129" s="2"/>
      <c r="Y129" s="2"/>
      <c r="Z129" s="2" t="s">
        <v>10498</v>
      </c>
    </row>
    <row r="130" spans="1:26" s="5" customFormat="1" x14ac:dyDescent="0.25">
      <c r="A130" s="1">
        <v>38002025</v>
      </c>
      <c r="B130" s="2" t="s">
        <v>3564</v>
      </c>
      <c r="C130" s="2"/>
      <c r="D130" s="2"/>
      <c r="E130" s="2" t="s">
        <v>3565</v>
      </c>
      <c r="F130" s="2"/>
      <c r="G130" s="2"/>
      <c r="H130" s="3" t="s">
        <v>3566</v>
      </c>
      <c r="I130" s="2"/>
      <c r="J130" s="2"/>
      <c r="K130" s="2"/>
      <c r="L130" s="3"/>
      <c r="M130" s="2"/>
      <c r="N130" s="3"/>
      <c r="O130" s="2"/>
      <c r="P130" s="2"/>
      <c r="Q130" s="2" t="s">
        <v>3564</v>
      </c>
      <c r="R130" s="3"/>
      <c r="S130" s="2"/>
      <c r="T130" s="2"/>
      <c r="U130" s="2"/>
      <c r="V130" s="2"/>
      <c r="W130" s="2"/>
      <c r="X130" s="2"/>
      <c r="Y130" s="2"/>
      <c r="Z130" s="5" t="s">
        <v>7941</v>
      </c>
    </row>
    <row r="131" spans="1:26" s="5" customFormat="1" x14ac:dyDescent="0.25">
      <c r="A131" s="1">
        <v>38002005</v>
      </c>
      <c r="B131" s="2" t="s">
        <v>3567</v>
      </c>
      <c r="C131" s="2"/>
      <c r="D131" s="2"/>
      <c r="E131" s="2" t="s">
        <v>3568</v>
      </c>
      <c r="F131" s="2" t="s">
        <v>191</v>
      </c>
      <c r="G131" s="2"/>
      <c r="H131" s="3">
        <v>4300</v>
      </c>
      <c r="I131" s="2"/>
      <c r="J131" s="2"/>
      <c r="K131" s="2"/>
      <c r="L131" s="3"/>
      <c r="M131" s="2" t="s">
        <v>3569</v>
      </c>
      <c r="N131" s="3" t="s">
        <v>3570</v>
      </c>
      <c r="O131" s="2"/>
      <c r="P131" s="2"/>
      <c r="Q131" s="2" t="s">
        <v>3571</v>
      </c>
      <c r="R131" s="3"/>
      <c r="S131" s="2"/>
      <c r="T131" s="2"/>
      <c r="U131" s="2"/>
      <c r="V131" s="2"/>
      <c r="W131" s="2"/>
      <c r="X131" s="2"/>
      <c r="Y131" s="2"/>
      <c r="Z131" s="5" t="s">
        <v>7941</v>
      </c>
    </row>
    <row r="132" spans="1:26" s="5" customFormat="1" x14ac:dyDescent="0.25">
      <c r="A132" s="1">
        <v>38001828</v>
      </c>
      <c r="B132" s="2" t="s">
        <v>3572</v>
      </c>
      <c r="C132" s="2"/>
      <c r="D132" s="2"/>
      <c r="E132" s="2" t="s">
        <v>3573</v>
      </c>
      <c r="F132" s="2"/>
      <c r="G132" s="2"/>
      <c r="H132" s="3"/>
      <c r="I132" s="2"/>
      <c r="J132" s="2"/>
      <c r="K132" s="2"/>
      <c r="L132" s="3"/>
      <c r="M132" s="2"/>
      <c r="N132" s="3"/>
      <c r="O132" s="2">
        <v>4700205075</v>
      </c>
      <c r="P132" s="2"/>
      <c r="Q132" s="2" t="s">
        <v>3574</v>
      </c>
      <c r="R132" s="3">
        <v>828073311</v>
      </c>
      <c r="S132" s="2"/>
      <c r="T132" s="2"/>
      <c r="U132" s="2"/>
      <c r="V132" s="2"/>
      <c r="W132" s="2"/>
      <c r="X132" s="2"/>
      <c r="Y132" s="2"/>
      <c r="Z132" s="5" t="s">
        <v>7941</v>
      </c>
    </row>
    <row r="133" spans="1:26" s="5" customFormat="1" x14ac:dyDescent="0.25">
      <c r="A133" s="1">
        <v>38002052</v>
      </c>
      <c r="B133" s="2" t="s">
        <v>3575</v>
      </c>
      <c r="C133" s="2"/>
      <c r="D133" s="2"/>
      <c r="E133" s="2" t="s">
        <v>3576</v>
      </c>
      <c r="F133" s="2"/>
      <c r="G133" s="2"/>
      <c r="H133" s="3">
        <v>1834</v>
      </c>
      <c r="I133" s="2"/>
      <c r="J133" s="2"/>
      <c r="K133" s="2"/>
      <c r="L133" s="3"/>
      <c r="M133" s="2"/>
      <c r="N133" s="3"/>
      <c r="O133" s="2"/>
      <c r="P133" s="2"/>
      <c r="Q133" s="2" t="s">
        <v>3577</v>
      </c>
      <c r="R133" s="3"/>
      <c r="S133" s="2"/>
      <c r="T133" s="2"/>
      <c r="U133" s="2"/>
      <c r="V133" s="2"/>
      <c r="W133" s="2"/>
      <c r="X133" s="2"/>
      <c r="Y133" s="2"/>
      <c r="Z133" s="5" t="s">
        <v>7941</v>
      </c>
    </row>
    <row r="134" spans="1:26" s="5" customFormat="1" x14ac:dyDescent="0.25">
      <c r="A134" s="1">
        <v>70001525</v>
      </c>
      <c r="B134" s="2" t="s">
        <v>8244</v>
      </c>
      <c r="C134" s="2"/>
      <c r="D134" s="11" t="s">
        <v>8245</v>
      </c>
      <c r="E134" s="2"/>
      <c r="F134" s="2"/>
      <c r="G134" s="2"/>
      <c r="H134" s="3"/>
      <c r="I134" s="2" t="s">
        <v>8246</v>
      </c>
      <c r="J134" s="2" t="s">
        <v>8247</v>
      </c>
      <c r="K134" s="2" t="s">
        <v>25</v>
      </c>
      <c r="L134" s="3"/>
      <c r="M134" s="3"/>
      <c r="N134" s="3"/>
      <c r="O134" s="2"/>
      <c r="P134" s="2"/>
      <c r="Q134" s="2"/>
      <c r="R134" s="2" t="s">
        <v>8248</v>
      </c>
      <c r="S134" s="2"/>
      <c r="T134" s="2"/>
      <c r="U134" s="2"/>
      <c r="V134" s="2"/>
      <c r="W134" s="2"/>
      <c r="X134" s="2"/>
      <c r="Y134" s="2"/>
      <c r="Z134" s="2" t="s">
        <v>10498</v>
      </c>
    </row>
    <row r="135" spans="1:26" s="5" customFormat="1" x14ac:dyDescent="0.25">
      <c r="A135" s="1">
        <v>38001289</v>
      </c>
      <c r="B135" s="2" t="s">
        <v>3578</v>
      </c>
      <c r="C135" s="2"/>
      <c r="D135" s="2"/>
      <c r="E135" s="2" t="s">
        <v>3579</v>
      </c>
      <c r="F135" s="2" t="s">
        <v>3580</v>
      </c>
      <c r="G135" s="2"/>
      <c r="H135" s="3">
        <v>2745</v>
      </c>
      <c r="I135" s="2"/>
      <c r="J135" s="2"/>
      <c r="K135" s="2"/>
      <c r="L135" s="3"/>
      <c r="M135" s="2"/>
      <c r="N135" s="3"/>
      <c r="O135" s="2">
        <v>4570215873</v>
      </c>
      <c r="P135" s="2"/>
      <c r="Q135" s="2" t="s">
        <v>3581</v>
      </c>
      <c r="R135" s="3">
        <v>724946584</v>
      </c>
      <c r="S135" s="2"/>
      <c r="T135" s="2" t="s">
        <v>3582</v>
      </c>
      <c r="U135" s="2"/>
      <c r="V135" s="2"/>
      <c r="W135" s="2"/>
      <c r="X135" s="2"/>
      <c r="Y135" s="2"/>
      <c r="Z135" s="5" t="s">
        <v>7941</v>
      </c>
    </row>
    <row r="136" spans="1:26" x14ac:dyDescent="0.25">
      <c r="A136" s="1">
        <v>38001807</v>
      </c>
      <c r="B136" s="2" t="s">
        <v>3583</v>
      </c>
      <c r="E136" s="2" t="s">
        <v>3584</v>
      </c>
      <c r="H136" s="3">
        <v>3916</v>
      </c>
      <c r="M136" s="2" t="s">
        <v>3585</v>
      </c>
      <c r="N136" s="3" t="s">
        <v>3586</v>
      </c>
      <c r="R136" s="3">
        <v>355501356</v>
      </c>
      <c r="Z136" s="5" t="s">
        <v>7941</v>
      </c>
    </row>
    <row r="137" spans="1:26" x14ac:dyDescent="0.25">
      <c r="B137" s="2" t="s">
        <v>3587</v>
      </c>
      <c r="E137" s="2" t="s">
        <v>3588</v>
      </c>
      <c r="Z137" s="5" t="s">
        <v>7941</v>
      </c>
    </row>
    <row r="138" spans="1:26" x14ac:dyDescent="0.25">
      <c r="A138" s="1">
        <v>38000802</v>
      </c>
      <c r="B138" s="2" t="s">
        <v>3589</v>
      </c>
      <c r="E138" s="2" t="s">
        <v>3590</v>
      </c>
      <c r="F138" s="2" t="s">
        <v>3591</v>
      </c>
      <c r="H138" s="3">
        <v>1472</v>
      </c>
      <c r="M138" s="2" t="s">
        <v>3592</v>
      </c>
      <c r="N138" s="3">
        <v>1472</v>
      </c>
      <c r="O138" s="2">
        <v>4740194891</v>
      </c>
      <c r="Q138" s="2" t="s">
        <v>3593</v>
      </c>
      <c r="R138" s="3" t="s">
        <v>3594</v>
      </c>
      <c r="Z138" s="5" t="s">
        <v>7941</v>
      </c>
    </row>
    <row r="139" spans="1:26" x14ac:dyDescent="0.25">
      <c r="A139" s="1">
        <v>70001330</v>
      </c>
      <c r="B139" s="2" t="s">
        <v>8249</v>
      </c>
      <c r="I139" s="2" t="s">
        <v>8250</v>
      </c>
      <c r="J139" s="2" t="s">
        <v>8251</v>
      </c>
      <c r="K139" s="2" t="s">
        <v>25</v>
      </c>
      <c r="M139" s="3"/>
      <c r="O139" s="2">
        <v>4040105431</v>
      </c>
      <c r="Q139" s="2" t="s">
        <v>8252</v>
      </c>
      <c r="R139" s="2" t="s">
        <v>8253</v>
      </c>
      <c r="Z139" s="2" t="s">
        <v>10498</v>
      </c>
    </row>
    <row r="140" spans="1:26" x14ac:dyDescent="0.25">
      <c r="B140" s="2" t="s">
        <v>3595</v>
      </c>
      <c r="E140" s="2" t="s">
        <v>3596</v>
      </c>
      <c r="Z140" s="5" t="s">
        <v>7941</v>
      </c>
    </row>
    <row r="141" spans="1:26" x14ac:dyDescent="0.25">
      <c r="A141" s="1">
        <v>38001099</v>
      </c>
      <c r="B141" s="2" t="s">
        <v>3597</v>
      </c>
      <c r="E141" s="2" t="s">
        <v>3598</v>
      </c>
      <c r="F141" s="2" t="s">
        <v>3599</v>
      </c>
      <c r="H141" s="3">
        <v>1685</v>
      </c>
      <c r="M141" s="2" t="s">
        <v>3600</v>
      </c>
      <c r="N141" s="3" t="s">
        <v>785</v>
      </c>
      <c r="O141" s="2">
        <v>4100133992</v>
      </c>
      <c r="Q141" s="2" t="s">
        <v>3601</v>
      </c>
      <c r="R141" s="3" t="s">
        <v>3602</v>
      </c>
      <c r="Z141" s="5" t="s">
        <v>7941</v>
      </c>
    </row>
    <row r="142" spans="1:26" x14ac:dyDescent="0.25">
      <c r="A142" s="1">
        <v>70001582</v>
      </c>
      <c r="B142" s="2" t="s">
        <v>8254</v>
      </c>
      <c r="D142" s="11" t="s">
        <v>8255</v>
      </c>
      <c r="I142" s="2" t="s">
        <v>8256</v>
      </c>
      <c r="K142" s="2" t="s">
        <v>25</v>
      </c>
      <c r="M142" s="3" t="s">
        <v>8257</v>
      </c>
      <c r="N142" s="3" t="s">
        <v>4013</v>
      </c>
      <c r="O142" s="2">
        <v>4060139567</v>
      </c>
      <c r="Q142" s="2" t="s">
        <v>8258</v>
      </c>
      <c r="R142" s="2" t="s">
        <v>8259</v>
      </c>
      <c r="Z142" s="2" t="s">
        <v>10498</v>
      </c>
    </row>
    <row r="143" spans="1:26" x14ac:dyDescent="0.25">
      <c r="A143" s="1">
        <v>38001120</v>
      </c>
      <c r="B143" s="2" t="s">
        <v>3603</v>
      </c>
      <c r="E143" s="2" t="s">
        <v>3604</v>
      </c>
      <c r="F143" s="2" t="s">
        <v>3605</v>
      </c>
      <c r="O143" s="2">
        <v>4900218647</v>
      </c>
      <c r="Q143" s="2" t="s">
        <v>3606</v>
      </c>
      <c r="R143" s="3" t="s">
        <v>3607</v>
      </c>
      <c r="Z143" s="5" t="s">
        <v>7941</v>
      </c>
    </row>
    <row r="144" spans="1:26" x14ac:dyDescent="0.25">
      <c r="A144" s="1">
        <v>70001244</v>
      </c>
      <c r="B144" s="2" t="s">
        <v>8260</v>
      </c>
      <c r="I144" s="2" t="s">
        <v>8261</v>
      </c>
      <c r="J144" s="2" t="s">
        <v>236</v>
      </c>
      <c r="K144" s="2" t="s">
        <v>25</v>
      </c>
      <c r="M144" s="3" t="s">
        <v>8262</v>
      </c>
      <c r="N144" s="3" t="s">
        <v>8263</v>
      </c>
      <c r="O144" s="2">
        <v>4370166839</v>
      </c>
      <c r="Q144" s="2" t="s">
        <v>8264</v>
      </c>
      <c r="R144" s="2" t="s">
        <v>8265</v>
      </c>
      <c r="T144" s="42" t="s">
        <v>8266</v>
      </c>
      <c r="Z144" s="2" t="s">
        <v>10498</v>
      </c>
    </row>
    <row r="145" spans="1:26" x14ac:dyDescent="0.25">
      <c r="A145" s="1">
        <v>70001063</v>
      </c>
      <c r="B145" s="2" t="s">
        <v>8267</v>
      </c>
      <c r="C145" s="2" t="s">
        <v>8268</v>
      </c>
      <c r="D145" s="11" t="s">
        <v>8269</v>
      </c>
      <c r="I145" s="2" t="s">
        <v>8270</v>
      </c>
      <c r="J145" s="2" t="s">
        <v>286</v>
      </c>
      <c r="K145" s="2" t="s">
        <v>25</v>
      </c>
      <c r="M145" s="3" t="s">
        <v>8271</v>
      </c>
      <c r="O145" s="2">
        <v>4300181742</v>
      </c>
      <c r="Q145" s="2" t="s">
        <v>8272</v>
      </c>
      <c r="R145" s="2" t="s">
        <v>8273</v>
      </c>
      <c r="T145" s="42" t="s">
        <v>8274</v>
      </c>
      <c r="Z145" s="2" t="s">
        <v>10498</v>
      </c>
    </row>
    <row r="146" spans="1:26" x14ac:dyDescent="0.25">
      <c r="A146" s="1">
        <v>38000986</v>
      </c>
      <c r="B146" s="2" t="s">
        <v>3608</v>
      </c>
      <c r="H146" s="3">
        <v>4115</v>
      </c>
      <c r="M146" s="2" t="s">
        <v>3609</v>
      </c>
      <c r="O146" s="2">
        <v>4250159706</v>
      </c>
      <c r="Q146" s="2" t="s">
        <v>1418</v>
      </c>
      <c r="R146" s="3" t="s">
        <v>3610</v>
      </c>
      <c r="Z146" s="5" t="s">
        <v>7941</v>
      </c>
    </row>
    <row r="147" spans="1:26" x14ac:dyDescent="0.25">
      <c r="A147" s="1">
        <v>70200430</v>
      </c>
      <c r="B147" s="2" t="s">
        <v>8275</v>
      </c>
      <c r="E147" s="2" t="s">
        <v>8276</v>
      </c>
      <c r="F147" s="2" t="s">
        <v>91</v>
      </c>
      <c r="G147" s="2" t="s">
        <v>25</v>
      </c>
      <c r="I147" s="2" t="s">
        <v>8277</v>
      </c>
      <c r="J147" s="2" t="s">
        <v>8278</v>
      </c>
      <c r="K147" s="2" t="s">
        <v>25</v>
      </c>
      <c r="L147" s="3">
        <v>2280</v>
      </c>
      <c r="M147" s="3" t="s">
        <v>8279</v>
      </c>
      <c r="N147" s="3" t="s">
        <v>8280</v>
      </c>
      <c r="O147" s="2">
        <v>4350253615</v>
      </c>
      <c r="Q147" s="2" t="s">
        <v>8281</v>
      </c>
      <c r="R147" s="2" t="s">
        <v>8282</v>
      </c>
      <c r="T147" s="42" t="s">
        <v>8283</v>
      </c>
      <c r="Z147" s="2" t="s">
        <v>10498</v>
      </c>
    </row>
    <row r="148" spans="1:26" x14ac:dyDescent="0.25">
      <c r="A148" s="1">
        <v>70200206</v>
      </c>
      <c r="B148" s="43" t="s">
        <v>8284</v>
      </c>
      <c r="K148" s="2" t="s">
        <v>271</v>
      </c>
      <c r="M148" s="3"/>
      <c r="R148" s="2"/>
      <c r="T148" s="42"/>
      <c r="Z148" s="2" t="s">
        <v>10498</v>
      </c>
    </row>
    <row r="149" spans="1:26" x14ac:dyDescent="0.25">
      <c r="A149" s="1">
        <v>70200405</v>
      </c>
      <c r="B149" s="2" t="s">
        <v>8285</v>
      </c>
      <c r="I149" s="2" t="s">
        <v>8286</v>
      </c>
      <c r="K149" s="2" t="s">
        <v>25</v>
      </c>
      <c r="L149" s="3">
        <v>1600</v>
      </c>
      <c r="M149" s="3"/>
      <c r="O149" s="2">
        <v>4430101255</v>
      </c>
      <c r="Q149" s="2" t="s">
        <v>1209</v>
      </c>
      <c r="R149" s="2" t="s">
        <v>8287</v>
      </c>
      <c r="T149" s="42" t="s">
        <v>8288</v>
      </c>
      <c r="Z149" s="2" t="s">
        <v>10498</v>
      </c>
    </row>
    <row r="150" spans="1:26" x14ac:dyDescent="0.25">
      <c r="A150" s="1">
        <v>70001631</v>
      </c>
      <c r="B150" s="2" t="s">
        <v>8289</v>
      </c>
      <c r="I150" s="2" t="s">
        <v>8290</v>
      </c>
      <c r="K150" s="2" t="s">
        <v>25</v>
      </c>
      <c r="M150" s="3" t="s">
        <v>8291</v>
      </c>
      <c r="N150" s="3" t="s">
        <v>8292</v>
      </c>
      <c r="O150" s="2">
        <v>4220104154</v>
      </c>
      <c r="Q150" s="2" t="s">
        <v>8293</v>
      </c>
      <c r="R150" s="2" t="s">
        <v>8294</v>
      </c>
      <c r="T150" s="42"/>
      <c r="Z150" s="2" t="s">
        <v>10498</v>
      </c>
    </row>
    <row r="151" spans="1:26" x14ac:dyDescent="0.25">
      <c r="A151" s="1">
        <v>70000248</v>
      </c>
      <c r="B151" s="2" t="s">
        <v>7975</v>
      </c>
      <c r="C151" s="2" t="s">
        <v>7976</v>
      </c>
      <c r="D151" s="11" t="s">
        <v>7977</v>
      </c>
      <c r="E151" s="2" t="s">
        <v>7978</v>
      </c>
      <c r="F151" s="2" t="s">
        <v>7979</v>
      </c>
      <c r="G151" s="2" t="s">
        <v>25</v>
      </c>
      <c r="H151" s="3" t="s">
        <v>7973</v>
      </c>
      <c r="I151" s="2" t="s">
        <v>7980</v>
      </c>
      <c r="K151" s="2" t="s">
        <v>25</v>
      </c>
      <c r="L151" s="3">
        <v>3300</v>
      </c>
      <c r="M151" s="3" t="s">
        <v>7981</v>
      </c>
      <c r="N151" s="3" t="s">
        <v>7973</v>
      </c>
      <c r="O151" s="2">
        <v>4210103398</v>
      </c>
      <c r="Q151" s="2" t="s">
        <v>7982</v>
      </c>
      <c r="Z151" s="2" t="s">
        <v>10498</v>
      </c>
    </row>
    <row r="152" spans="1:26" x14ac:dyDescent="0.25">
      <c r="A152" s="1">
        <v>70001298</v>
      </c>
      <c r="B152" s="2" t="s">
        <v>8295</v>
      </c>
      <c r="D152" s="11" t="s">
        <v>8296</v>
      </c>
      <c r="I152" s="2" t="s">
        <v>8297</v>
      </c>
      <c r="J152" s="2" t="s">
        <v>2249</v>
      </c>
      <c r="K152" s="2" t="s">
        <v>25</v>
      </c>
      <c r="L152" s="3">
        <v>1431</v>
      </c>
      <c r="M152" s="3"/>
      <c r="O152" s="2">
        <v>4530233123</v>
      </c>
      <c r="Q152" s="2" t="s">
        <v>8298</v>
      </c>
      <c r="R152" s="2" t="s">
        <v>8299</v>
      </c>
      <c r="T152" s="42"/>
      <c r="Z152" s="2" t="s">
        <v>10498</v>
      </c>
    </row>
    <row r="153" spans="1:26" x14ac:dyDescent="0.25">
      <c r="A153" s="1">
        <v>38001602</v>
      </c>
      <c r="B153" s="2" t="s">
        <v>3611</v>
      </c>
      <c r="Z153" s="5" t="s">
        <v>7941</v>
      </c>
    </row>
    <row r="154" spans="1:26" x14ac:dyDescent="0.25">
      <c r="A154" s="1">
        <v>70001475</v>
      </c>
      <c r="B154" s="2" t="s">
        <v>8300</v>
      </c>
      <c r="C154" s="2" t="s">
        <v>8301</v>
      </c>
      <c r="D154" s="11" t="s">
        <v>8302</v>
      </c>
      <c r="I154" s="2" t="s">
        <v>8303</v>
      </c>
      <c r="J154" s="2" t="s">
        <v>8304</v>
      </c>
      <c r="K154" s="2" t="s">
        <v>25</v>
      </c>
      <c r="M154" s="3"/>
      <c r="Q154" s="2" t="s">
        <v>8305</v>
      </c>
      <c r="R154" s="2" t="s">
        <v>8306</v>
      </c>
      <c r="T154" s="42"/>
      <c r="Z154" s="2" t="s">
        <v>10498</v>
      </c>
    </row>
    <row r="155" spans="1:26" x14ac:dyDescent="0.25">
      <c r="A155" s="1">
        <v>38002016</v>
      </c>
      <c r="B155" s="2" t="s">
        <v>3612</v>
      </c>
      <c r="E155" s="2" t="s">
        <v>3613</v>
      </c>
      <c r="M155" s="2" t="s">
        <v>3614</v>
      </c>
      <c r="Q155" s="2" t="s">
        <v>3615</v>
      </c>
      <c r="Z155" s="5" t="s">
        <v>7941</v>
      </c>
    </row>
    <row r="156" spans="1:26" x14ac:dyDescent="0.25">
      <c r="A156" s="1">
        <v>38001092</v>
      </c>
      <c r="B156" s="2" t="s">
        <v>3616</v>
      </c>
      <c r="E156" s="2" t="s">
        <v>3617</v>
      </c>
      <c r="F156" s="2" t="s">
        <v>3618</v>
      </c>
      <c r="Q156" s="2" t="s">
        <v>3616</v>
      </c>
      <c r="Z156" s="5" t="s">
        <v>7941</v>
      </c>
    </row>
    <row r="157" spans="1:26" x14ac:dyDescent="0.25">
      <c r="A157" s="1">
        <v>38000997</v>
      </c>
      <c r="B157" s="2" t="s">
        <v>3619</v>
      </c>
      <c r="M157" s="2" t="s">
        <v>3620</v>
      </c>
      <c r="Q157" s="2" t="s">
        <v>3621</v>
      </c>
      <c r="Z157" s="5" t="s">
        <v>7941</v>
      </c>
    </row>
    <row r="158" spans="1:26" x14ac:dyDescent="0.25">
      <c r="B158" s="2" t="s">
        <v>3622</v>
      </c>
      <c r="E158" s="2" t="s">
        <v>3623</v>
      </c>
      <c r="Z158" s="5" t="s">
        <v>7941</v>
      </c>
    </row>
    <row r="159" spans="1:26" x14ac:dyDescent="0.25">
      <c r="A159" s="1">
        <v>38000910</v>
      </c>
      <c r="B159" s="2" t="s">
        <v>3624</v>
      </c>
      <c r="E159" s="2" t="s">
        <v>3625</v>
      </c>
      <c r="H159" s="3">
        <v>2780</v>
      </c>
      <c r="Q159" s="2" t="s">
        <v>3626</v>
      </c>
      <c r="R159" s="3" t="s">
        <v>3627</v>
      </c>
      <c r="Z159" s="5" t="s">
        <v>7941</v>
      </c>
    </row>
    <row r="160" spans="1:26" x14ac:dyDescent="0.25">
      <c r="A160" s="1">
        <v>70001514</v>
      </c>
      <c r="B160" s="2" t="s">
        <v>8307</v>
      </c>
      <c r="I160" s="2" t="s">
        <v>8308</v>
      </c>
      <c r="J160" s="2" t="s">
        <v>8309</v>
      </c>
      <c r="K160" s="2" t="s">
        <v>25</v>
      </c>
      <c r="M160" s="3"/>
      <c r="O160" s="2">
        <v>4710102031</v>
      </c>
      <c r="Q160" s="2" t="s">
        <v>8310</v>
      </c>
      <c r="R160" s="2" t="s">
        <v>8311</v>
      </c>
      <c r="S160" s="2" t="s">
        <v>8312</v>
      </c>
      <c r="T160" s="42" t="s">
        <v>8313</v>
      </c>
      <c r="U160" s="42" t="s">
        <v>8314</v>
      </c>
      <c r="Z160" s="2" t="s">
        <v>10498</v>
      </c>
    </row>
    <row r="161" spans="1:26" x14ac:dyDescent="0.25">
      <c r="A161" s="1">
        <v>38001624</v>
      </c>
      <c r="B161" s="2" t="s">
        <v>3628</v>
      </c>
      <c r="E161" s="2" t="s">
        <v>3629</v>
      </c>
      <c r="H161" s="3">
        <v>4480</v>
      </c>
      <c r="O161" s="2">
        <v>4520177579</v>
      </c>
      <c r="Q161" s="2" t="s">
        <v>3630</v>
      </c>
      <c r="Z161" s="5" t="s">
        <v>7941</v>
      </c>
    </row>
    <row r="162" spans="1:26" x14ac:dyDescent="0.25">
      <c r="A162" s="1">
        <v>38001858</v>
      </c>
      <c r="B162" s="2" t="s">
        <v>3631</v>
      </c>
      <c r="E162" s="2" t="s">
        <v>3632</v>
      </c>
      <c r="F162" s="2" t="s">
        <v>73</v>
      </c>
      <c r="Q162" s="2" t="s">
        <v>3633</v>
      </c>
      <c r="Z162" s="5" t="s">
        <v>7941</v>
      </c>
    </row>
    <row r="163" spans="1:26" x14ac:dyDescent="0.25">
      <c r="B163" s="2" t="s">
        <v>7784</v>
      </c>
      <c r="D163" s="2" t="s">
        <v>7785</v>
      </c>
      <c r="E163" s="12" t="s">
        <v>7786</v>
      </c>
      <c r="F163" s="2" t="s">
        <v>64</v>
      </c>
      <c r="G163" s="2" t="s">
        <v>25</v>
      </c>
      <c r="H163" s="3" t="s">
        <v>65</v>
      </c>
      <c r="M163" s="2" t="s">
        <v>7787</v>
      </c>
      <c r="N163" s="3" t="s">
        <v>533</v>
      </c>
      <c r="P163" s="2" t="s">
        <v>150</v>
      </c>
      <c r="Q163" s="2" t="s">
        <v>7788</v>
      </c>
      <c r="R163" s="3" t="s">
        <v>7789</v>
      </c>
      <c r="T163" s="2" t="s">
        <v>7790</v>
      </c>
      <c r="Z163" s="2" t="s">
        <v>7942</v>
      </c>
    </row>
    <row r="164" spans="1:26" x14ac:dyDescent="0.25">
      <c r="A164" s="1">
        <v>70200174</v>
      </c>
      <c r="B164" s="2" t="s">
        <v>8315</v>
      </c>
      <c r="C164" s="2" t="s">
        <v>8316</v>
      </c>
      <c r="D164" s="11" t="s">
        <v>8317</v>
      </c>
      <c r="I164" s="2" t="s">
        <v>8318</v>
      </c>
      <c r="J164" s="2" t="s">
        <v>2249</v>
      </c>
      <c r="K164" s="2" t="s">
        <v>25</v>
      </c>
      <c r="M164" s="3" t="s">
        <v>8319</v>
      </c>
      <c r="N164" s="3" t="s">
        <v>6559</v>
      </c>
      <c r="O164" s="2">
        <v>4720248410</v>
      </c>
      <c r="Q164" s="2" t="s">
        <v>8320</v>
      </c>
      <c r="R164" s="2" t="s">
        <v>8321</v>
      </c>
      <c r="T164" s="5" t="s">
        <v>8322</v>
      </c>
      <c r="Z164" s="2" t="s">
        <v>10498</v>
      </c>
    </row>
    <row r="165" spans="1:26" x14ac:dyDescent="0.25">
      <c r="A165" s="1">
        <v>38001943</v>
      </c>
      <c r="B165" s="2" t="s">
        <v>3634</v>
      </c>
      <c r="E165" s="2" t="s">
        <v>3635</v>
      </c>
      <c r="F165" s="2" t="s">
        <v>455</v>
      </c>
      <c r="H165" s="3">
        <v>1200</v>
      </c>
      <c r="Z165" s="5" t="s">
        <v>7941</v>
      </c>
    </row>
    <row r="166" spans="1:26" x14ac:dyDescent="0.25">
      <c r="A166" s="1">
        <v>38002080</v>
      </c>
      <c r="B166" s="2" t="s">
        <v>3636</v>
      </c>
      <c r="E166" s="2" t="s">
        <v>3637</v>
      </c>
      <c r="F166" s="2" t="s">
        <v>73</v>
      </c>
      <c r="O166" s="2" t="s">
        <v>3451</v>
      </c>
      <c r="Q166" s="2" t="s">
        <v>3638</v>
      </c>
      <c r="Z166" s="5" t="s">
        <v>7941</v>
      </c>
    </row>
    <row r="167" spans="1:26" x14ac:dyDescent="0.25">
      <c r="A167" s="1">
        <v>38001681</v>
      </c>
      <c r="B167" s="2" t="s">
        <v>3639</v>
      </c>
      <c r="E167" s="2" t="s">
        <v>3640</v>
      </c>
      <c r="F167" s="2" t="s">
        <v>2295</v>
      </c>
      <c r="G167" s="3" t="s">
        <v>2296</v>
      </c>
      <c r="H167" s="2"/>
      <c r="Q167" s="2" t="s">
        <v>3641</v>
      </c>
      <c r="R167" s="3">
        <v>26771885084</v>
      </c>
      <c r="Z167" s="5" t="s">
        <v>7941</v>
      </c>
    </row>
    <row r="168" spans="1:26" x14ac:dyDescent="0.25">
      <c r="A168" s="1">
        <v>70001420</v>
      </c>
      <c r="B168" s="2" t="s">
        <v>8323</v>
      </c>
      <c r="I168" s="2" t="s">
        <v>8324</v>
      </c>
      <c r="K168" s="2" t="s">
        <v>25</v>
      </c>
      <c r="M168" s="3"/>
      <c r="O168" s="2">
        <v>4320245634</v>
      </c>
      <c r="Q168" s="5" t="s">
        <v>8325</v>
      </c>
      <c r="R168" s="2" t="s">
        <v>8326</v>
      </c>
      <c r="Z168" s="2" t="s">
        <v>10498</v>
      </c>
    </row>
    <row r="169" spans="1:26" x14ac:dyDescent="0.25">
      <c r="A169" s="1">
        <v>38002289</v>
      </c>
      <c r="B169" s="2" t="s">
        <v>3642</v>
      </c>
      <c r="E169" s="2" t="s">
        <v>3643</v>
      </c>
      <c r="F169" s="2" t="s">
        <v>73</v>
      </c>
      <c r="H169" s="3">
        <v>2001</v>
      </c>
      <c r="O169" s="2">
        <v>4850270838</v>
      </c>
      <c r="Q169" s="2" t="s">
        <v>3644</v>
      </c>
      <c r="Z169" s="5" t="s">
        <v>7941</v>
      </c>
    </row>
    <row r="170" spans="1:26" x14ac:dyDescent="0.25">
      <c r="A170" s="1">
        <v>38001915</v>
      </c>
      <c r="B170" s="2" t="s">
        <v>3645</v>
      </c>
      <c r="E170" s="2" t="s">
        <v>3646</v>
      </c>
      <c r="Z170" s="5" t="s">
        <v>7941</v>
      </c>
    </row>
    <row r="171" spans="1:26" x14ac:dyDescent="0.25">
      <c r="A171" s="1">
        <v>70001314</v>
      </c>
      <c r="B171" s="2" t="s">
        <v>8327</v>
      </c>
      <c r="I171" s="2" t="s">
        <v>8328</v>
      </c>
      <c r="J171" s="2" t="s">
        <v>286</v>
      </c>
      <c r="K171" s="2" t="s">
        <v>25</v>
      </c>
      <c r="M171" s="3"/>
      <c r="O171" s="2">
        <v>4590121820</v>
      </c>
      <c r="Q171" s="5" t="s">
        <v>8329</v>
      </c>
      <c r="R171" s="2" t="s">
        <v>8330</v>
      </c>
      <c r="Z171" s="2" t="s">
        <v>10498</v>
      </c>
    </row>
    <row r="172" spans="1:26" x14ac:dyDescent="0.25">
      <c r="A172" s="1">
        <v>38001399</v>
      </c>
      <c r="B172" s="2" t="s">
        <v>3647</v>
      </c>
      <c r="E172" s="2" t="s">
        <v>3648</v>
      </c>
      <c r="Q172" s="2" t="s">
        <v>3649</v>
      </c>
      <c r="R172" s="3" t="s">
        <v>3650</v>
      </c>
      <c r="Z172" s="5" t="s">
        <v>7941</v>
      </c>
    </row>
    <row r="173" spans="1:26" x14ac:dyDescent="0.25">
      <c r="A173" s="1">
        <v>38001447</v>
      </c>
      <c r="B173" s="2" t="s">
        <v>3651</v>
      </c>
      <c r="E173" s="2" t="s">
        <v>3652</v>
      </c>
      <c r="F173" s="2" t="s">
        <v>73</v>
      </c>
      <c r="H173" s="3">
        <v>2002</v>
      </c>
      <c r="O173" s="2">
        <v>4630227223</v>
      </c>
      <c r="Q173" s="2" t="s">
        <v>3653</v>
      </c>
      <c r="R173" s="3">
        <v>823674734</v>
      </c>
      <c r="Z173" s="5" t="s">
        <v>7941</v>
      </c>
    </row>
    <row r="174" spans="1:26" x14ac:dyDescent="0.25">
      <c r="B174" s="12" t="s">
        <v>7791</v>
      </c>
      <c r="D174" s="2" t="s">
        <v>7792</v>
      </c>
      <c r="E174" s="2" t="s">
        <v>7793</v>
      </c>
      <c r="F174" s="2" t="s">
        <v>64</v>
      </c>
      <c r="G174" s="2" t="s">
        <v>25</v>
      </c>
      <c r="H174" s="3" t="s">
        <v>156</v>
      </c>
      <c r="P174" s="2" t="s">
        <v>150</v>
      </c>
      <c r="Q174" s="2" t="s">
        <v>7794</v>
      </c>
      <c r="R174" s="3" t="s">
        <v>7795</v>
      </c>
      <c r="S174" s="2" t="s">
        <v>160</v>
      </c>
      <c r="T174" s="2" t="s">
        <v>7796</v>
      </c>
      <c r="U174" s="2" t="s">
        <v>7797</v>
      </c>
      <c r="Y174" s="2" t="s">
        <v>180</v>
      </c>
      <c r="Z174" s="2" t="s">
        <v>7942</v>
      </c>
    </row>
    <row r="175" spans="1:26" x14ac:dyDescent="0.25">
      <c r="A175" s="1">
        <v>70000749</v>
      </c>
      <c r="B175" s="2" t="s">
        <v>8331</v>
      </c>
      <c r="I175" s="2" t="s">
        <v>8332</v>
      </c>
      <c r="K175" s="2" t="s">
        <v>25</v>
      </c>
      <c r="M175" s="3" t="s">
        <v>8333</v>
      </c>
      <c r="N175" s="3" t="s">
        <v>8334</v>
      </c>
      <c r="O175" s="2">
        <v>4280270663</v>
      </c>
      <c r="Q175" s="5" t="s">
        <v>158</v>
      </c>
      <c r="R175" s="2" t="s">
        <v>8335</v>
      </c>
      <c r="Z175" s="2" t="s">
        <v>10498</v>
      </c>
    </row>
    <row r="176" spans="1:26" x14ac:dyDescent="0.25">
      <c r="A176" s="1">
        <v>38001355</v>
      </c>
      <c r="B176" s="2" t="s">
        <v>3654</v>
      </c>
      <c r="E176" s="2" t="s">
        <v>3655</v>
      </c>
      <c r="F176" s="2" t="s">
        <v>73</v>
      </c>
      <c r="O176" s="2">
        <v>4180181382</v>
      </c>
      <c r="Q176" s="2" t="s">
        <v>3656</v>
      </c>
      <c r="R176" s="3">
        <v>114623852</v>
      </c>
      <c r="Z176" s="5" t="s">
        <v>7941</v>
      </c>
    </row>
    <row r="177" spans="1:26" x14ac:dyDescent="0.25">
      <c r="A177" s="1">
        <v>38000945</v>
      </c>
      <c r="B177" s="2" t="s">
        <v>3657</v>
      </c>
      <c r="M177" s="2" t="s">
        <v>3658</v>
      </c>
      <c r="Q177" s="2" t="s">
        <v>3659</v>
      </c>
      <c r="R177" s="3" t="s">
        <v>3660</v>
      </c>
      <c r="Z177" s="5" t="s">
        <v>7941</v>
      </c>
    </row>
    <row r="178" spans="1:26" x14ac:dyDescent="0.25">
      <c r="A178" s="1">
        <v>38001591</v>
      </c>
      <c r="B178" s="2" t="s">
        <v>3661</v>
      </c>
      <c r="E178" s="2" t="s">
        <v>3662</v>
      </c>
      <c r="G178" s="2" t="s">
        <v>3663</v>
      </c>
      <c r="Q178" s="2" t="s">
        <v>3664</v>
      </c>
      <c r="R178" s="3">
        <v>31413371100</v>
      </c>
      <c r="Z178" s="5" t="s">
        <v>7941</v>
      </c>
    </row>
    <row r="179" spans="1:26" x14ac:dyDescent="0.25">
      <c r="A179" s="1">
        <v>70001196</v>
      </c>
      <c r="B179" s="2" t="s">
        <v>8336</v>
      </c>
      <c r="I179" s="2" t="s">
        <v>8337</v>
      </c>
      <c r="J179" s="2" t="s">
        <v>1319</v>
      </c>
      <c r="K179" s="2" t="s">
        <v>25</v>
      </c>
      <c r="M179" s="3" t="s">
        <v>8338</v>
      </c>
      <c r="N179" s="3" t="s">
        <v>6244</v>
      </c>
      <c r="O179" s="2">
        <v>4050105016</v>
      </c>
      <c r="Q179" s="5" t="s">
        <v>8339</v>
      </c>
      <c r="R179" s="2" t="s">
        <v>8340</v>
      </c>
      <c r="Z179" s="2" t="s">
        <v>10498</v>
      </c>
    </row>
    <row r="180" spans="1:26" x14ac:dyDescent="0.25">
      <c r="A180" s="1">
        <v>70001728</v>
      </c>
      <c r="B180" s="2" t="s">
        <v>8341</v>
      </c>
      <c r="D180" s="11" t="s">
        <v>8342</v>
      </c>
      <c r="I180" s="2" t="s">
        <v>8337</v>
      </c>
      <c r="J180" s="2" t="s">
        <v>1319</v>
      </c>
      <c r="K180" s="2" t="s">
        <v>25</v>
      </c>
      <c r="M180" s="3" t="s">
        <v>8343</v>
      </c>
      <c r="N180" s="3" t="s">
        <v>7306</v>
      </c>
      <c r="O180" s="2">
        <v>4350172864</v>
      </c>
      <c r="Q180" s="5" t="s">
        <v>8344</v>
      </c>
      <c r="R180" s="2" t="s">
        <v>8345</v>
      </c>
      <c r="Z180" s="2" t="s">
        <v>10498</v>
      </c>
    </row>
    <row r="181" spans="1:26" x14ac:dyDescent="0.25">
      <c r="A181" s="1">
        <v>38001802</v>
      </c>
      <c r="B181" s="2" t="s">
        <v>3665</v>
      </c>
      <c r="E181" s="2" t="s">
        <v>3666</v>
      </c>
      <c r="F181" s="2" t="s">
        <v>73</v>
      </c>
      <c r="O181" s="2">
        <v>4040261085</v>
      </c>
      <c r="Q181" s="2" t="s">
        <v>3667</v>
      </c>
      <c r="R181" s="3">
        <v>814457719</v>
      </c>
      <c r="Z181" s="5" t="s">
        <v>7941</v>
      </c>
    </row>
    <row r="182" spans="1:26" x14ac:dyDescent="0.25">
      <c r="A182" s="1">
        <v>38000448</v>
      </c>
      <c r="B182" s="2" t="s">
        <v>3668</v>
      </c>
      <c r="E182" s="2" t="s">
        <v>3669</v>
      </c>
      <c r="H182" s="3">
        <v>1095</v>
      </c>
      <c r="O182" s="2">
        <v>4460236831</v>
      </c>
      <c r="Q182" s="2" t="s">
        <v>3670</v>
      </c>
      <c r="R182" s="3" t="s">
        <v>3671</v>
      </c>
      <c r="Z182" s="5" t="s">
        <v>7941</v>
      </c>
    </row>
    <row r="183" spans="1:26" x14ac:dyDescent="0.25">
      <c r="A183" s="1">
        <v>70000148</v>
      </c>
      <c r="B183" s="2" t="s">
        <v>8346</v>
      </c>
      <c r="D183" s="11" t="s">
        <v>8347</v>
      </c>
      <c r="I183" s="2" t="s">
        <v>8348</v>
      </c>
      <c r="J183" s="2" t="s">
        <v>64</v>
      </c>
      <c r="K183" s="2" t="s">
        <v>25</v>
      </c>
      <c r="M183" s="3"/>
      <c r="O183" s="2">
        <v>4910242496</v>
      </c>
      <c r="Q183" s="5" t="s">
        <v>8349</v>
      </c>
      <c r="R183" s="2" t="s">
        <v>8350</v>
      </c>
      <c r="Z183" s="2" t="s">
        <v>10498</v>
      </c>
    </row>
    <row r="184" spans="1:26" x14ac:dyDescent="0.25">
      <c r="A184" s="1">
        <v>38001310</v>
      </c>
      <c r="B184" s="2" t="s">
        <v>3672</v>
      </c>
      <c r="E184" s="2" t="s">
        <v>3673</v>
      </c>
      <c r="F184" s="2" t="s">
        <v>64</v>
      </c>
      <c r="H184" s="3">
        <v>3200</v>
      </c>
      <c r="O184" s="2">
        <v>4580255141</v>
      </c>
      <c r="Q184" s="2" t="s">
        <v>3674</v>
      </c>
      <c r="R184" s="3">
        <v>333451380</v>
      </c>
      <c r="Z184" s="5" t="s">
        <v>7941</v>
      </c>
    </row>
    <row r="185" spans="1:26" x14ac:dyDescent="0.25">
      <c r="A185" s="1">
        <v>38001648</v>
      </c>
      <c r="B185" s="2" t="s">
        <v>3675</v>
      </c>
      <c r="E185" s="2" t="s">
        <v>3676</v>
      </c>
      <c r="H185" s="3">
        <v>1242</v>
      </c>
      <c r="Q185" s="2" t="s">
        <v>3677</v>
      </c>
      <c r="R185" s="3">
        <v>833178559</v>
      </c>
      <c r="Z185" s="5" t="s">
        <v>7941</v>
      </c>
    </row>
    <row r="186" spans="1:26" x14ac:dyDescent="0.25">
      <c r="A186" s="1">
        <v>38002201</v>
      </c>
      <c r="B186" s="2" t="s">
        <v>3678</v>
      </c>
      <c r="E186" s="2" t="s">
        <v>3679</v>
      </c>
      <c r="F186" s="2" t="s">
        <v>455</v>
      </c>
      <c r="H186" s="3">
        <v>1200</v>
      </c>
      <c r="Q186" s="2" t="s">
        <v>3680</v>
      </c>
      <c r="Z186" s="5" t="s">
        <v>7941</v>
      </c>
    </row>
    <row r="187" spans="1:26" x14ac:dyDescent="0.25">
      <c r="A187" s="1">
        <v>38001710</v>
      </c>
      <c r="B187" s="2" t="s">
        <v>3681</v>
      </c>
      <c r="E187" s="2" t="s">
        <v>3682</v>
      </c>
      <c r="F187" s="2" t="s">
        <v>79</v>
      </c>
      <c r="H187" s="3">
        <v>699</v>
      </c>
      <c r="O187" s="2">
        <v>4760192304</v>
      </c>
      <c r="Q187" s="2" t="s">
        <v>3683</v>
      </c>
      <c r="R187" s="3">
        <v>512934000</v>
      </c>
      <c r="Z187" s="5" t="s">
        <v>7941</v>
      </c>
    </row>
    <row r="188" spans="1:26" x14ac:dyDescent="0.25">
      <c r="A188" s="1">
        <v>38000465</v>
      </c>
      <c r="B188" s="2" t="s">
        <v>3684</v>
      </c>
      <c r="E188" s="2" t="s">
        <v>3685</v>
      </c>
      <c r="H188" s="3">
        <v>2043</v>
      </c>
      <c r="M188" s="12" t="s">
        <v>3686</v>
      </c>
      <c r="N188" s="3" t="s">
        <v>3687</v>
      </c>
      <c r="O188" s="2">
        <v>4090266570</v>
      </c>
      <c r="Q188" s="2" t="s">
        <v>3688</v>
      </c>
      <c r="R188" s="3" t="s">
        <v>3689</v>
      </c>
      <c r="Z188" s="5" t="s">
        <v>7941</v>
      </c>
    </row>
    <row r="189" spans="1:26" x14ac:dyDescent="0.25">
      <c r="A189" s="1">
        <v>70000889</v>
      </c>
      <c r="B189" s="2" t="s">
        <v>8351</v>
      </c>
      <c r="I189" s="2" t="s">
        <v>8352</v>
      </c>
      <c r="J189" s="2" t="s">
        <v>822</v>
      </c>
      <c r="K189" s="2" t="s">
        <v>25</v>
      </c>
      <c r="M189" s="3"/>
      <c r="O189" s="2">
        <v>4010204396</v>
      </c>
      <c r="Q189" s="2" t="s">
        <v>132</v>
      </c>
      <c r="R189" s="2" t="s">
        <v>8353</v>
      </c>
      <c r="Z189" s="2" t="s">
        <v>10498</v>
      </c>
    </row>
    <row r="190" spans="1:26" x14ac:dyDescent="0.25">
      <c r="B190" s="2" t="s">
        <v>3690</v>
      </c>
      <c r="E190" s="2" t="s">
        <v>3691</v>
      </c>
      <c r="Z190" s="5" t="s">
        <v>7941</v>
      </c>
    </row>
    <row r="191" spans="1:26" x14ac:dyDescent="0.25">
      <c r="A191" s="1">
        <v>38001904</v>
      </c>
      <c r="B191" s="2" t="s">
        <v>3692</v>
      </c>
      <c r="H191" s="3">
        <v>8570</v>
      </c>
      <c r="M191" s="2" t="s">
        <v>3693</v>
      </c>
      <c r="N191" s="3" t="s">
        <v>3694</v>
      </c>
      <c r="O191" s="2">
        <v>4690104593</v>
      </c>
      <c r="Q191" s="2" t="s">
        <v>3695</v>
      </c>
      <c r="R191" s="3">
        <v>534741447</v>
      </c>
      <c r="Z191" s="5" t="s">
        <v>7941</v>
      </c>
    </row>
    <row r="192" spans="1:26" x14ac:dyDescent="0.25">
      <c r="A192" s="1">
        <v>38000761</v>
      </c>
      <c r="B192" s="2" t="s">
        <v>3696</v>
      </c>
      <c r="E192" s="2" t="s">
        <v>3697</v>
      </c>
      <c r="F192" s="2" t="s">
        <v>191</v>
      </c>
      <c r="H192" s="3">
        <v>4036</v>
      </c>
      <c r="M192" s="2" t="s">
        <v>3698</v>
      </c>
      <c r="N192" s="3" t="s">
        <v>3699</v>
      </c>
      <c r="Z192" s="5" t="s">
        <v>7941</v>
      </c>
    </row>
    <row r="193" spans="1:26" x14ac:dyDescent="0.25">
      <c r="A193" s="1">
        <v>38002056</v>
      </c>
      <c r="B193" s="2" t="s">
        <v>3700</v>
      </c>
      <c r="E193" s="2" t="s">
        <v>3701</v>
      </c>
      <c r="G193" s="2" t="s">
        <v>3702</v>
      </c>
      <c r="Q193" s="2" t="s">
        <v>3703</v>
      </c>
      <c r="Z193" s="5" t="s">
        <v>7941</v>
      </c>
    </row>
    <row r="194" spans="1:26" x14ac:dyDescent="0.25">
      <c r="A194" s="1">
        <v>70001185</v>
      </c>
      <c r="B194" s="2" t="s">
        <v>8354</v>
      </c>
      <c r="D194" s="11" t="s">
        <v>8355</v>
      </c>
      <c r="I194" s="2" t="s">
        <v>8356</v>
      </c>
      <c r="J194" s="2" t="s">
        <v>8357</v>
      </c>
      <c r="K194" s="2" t="s">
        <v>25</v>
      </c>
      <c r="L194" s="3">
        <v>1461</v>
      </c>
      <c r="M194" s="3"/>
      <c r="O194" s="2">
        <v>4050170820</v>
      </c>
      <c r="R194" s="2" t="s">
        <v>8358</v>
      </c>
      <c r="Z194" s="2" t="s">
        <v>10498</v>
      </c>
    </row>
    <row r="195" spans="1:26" x14ac:dyDescent="0.25">
      <c r="A195" s="1">
        <v>38002237</v>
      </c>
      <c r="B195" s="2" t="s">
        <v>3704</v>
      </c>
      <c r="E195" s="2" t="s">
        <v>3705</v>
      </c>
      <c r="F195" s="2" t="s">
        <v>1074</v>
      </c>
      <c r="Q195" s="2" t="s">
        <v>3706</v>
      </c>
      <c r="Z195" s="5" t="s">
        <v>7941</v>
      </c>
    </row>
    <row r="196" spans="1:26" s="5" customFormat="1" x14ac:dyDescent="0.25">
      <c r="A196" s="1">
        <v>38001117</v>
      </c>
      <c r="B196" s="2" t="s">
        <v>3707</v>
      </c>
      <c r="C196" s="2"/>
      <c r="D196" s="2"/>
      <c r="E196" s="2" t="s">
        <v>3708</v>
      </c>
      <c r="F196" s="2" t="s">
        <v>1074</v>
      </c>
      <c r="G196" s="2"/>
      <c r="H196" s="3">
        <v>2022</v>
      </c>
      <c r="I196" s="2"/>
      <c r="J196" s="2"/>
      <c r="K196" s="2"/>
      <c r="L196" s="3"/>
      <c r="M196" s="2" t="s">
        <v>3709</v>
      </c>
      <c r="N196" s="3" t="s">
        <v>3710</v>
      </c>
      <c r="O196" s="2"/>
      <c r="P196" s="2"/>
      <c r="Q196" s="2" t="s">
        <v>3711</v>
      </c>
      <c r="R196" s="3" t="s">
        <v>3712</v>
      </c>
      <c r="S196" s="2"/>
      <c r="T196" s="2"/>
      <c r="U196" s="2"/>
      <c r="V196" s="2"/>
      <c r="W196" s="2"/>
      <c r="X196" s="2"/>
      <c r="Y196" s="2"/>
      <c r="Z196" s="5" t="s">
        <v>7941</v>
      </c>
    </row>
    <row r="197" spans="1:26" x14ac:dyDescent="0.25">
      <c r="A197" s="1">
        <v>70000629</v>
      </c>
      <c r="B197" s="2" t="s">
        <v>8359</v>
      </c>
      <c r="D197" s="11" t="s">
        <v>8360</v>
      </c>
      <c r="I197" s="2" t="s">
        <v>8361</v>
      </c>
      <c r="J197" s="2" t="s">
        <v>3030</v>
      </c>
      <c r="K197" s="2" t="s">
        <v>25</v>
      </c>
      <c r="M197" s="3" t="s">
        <v>8362</v>
      </c>
      <c r="N197" s="3" t="s">
        <v>3031</v>
      </c>
      <c r="O197" s="2">
        <v>4220162020</v>
      </c>
      <c r="Q197" s="2" t="s">
        <v>8363</v>
      </c>
      <c r="R197" s="2" t="s">
        <v>8364</v>
      </c>
      <c r="T197" s="5" t="s">
        <v>8365</v>
      </c>
      <c r="Z197" s="2" t="s">
        <v>10498</v>
      </c>
    </row>
    <row r="198" spans="1:26" x14ac:dyDescent="0.25">
      <c r="A198" s="1">
        <v>38002144</v>
      </c>
      <c r="B198" s="2" t="s">
        <v>3713</v>
      </c>
      <c r="E198" s="2" t="s">
        <v>3714</v>
      </c>
      <c r="H198" s="3">
        <v>9770</v>
      </c>
      <c r="M198" s="2" t="s">
        <v>3715</v>
      </c>
      <c r="N198" s="3" t="s">
        <v>3716</v>
      </c>
      <c r="O198" s="2">
        <v>4280140775</v>
      </c>
      <c r="Q198" s="2" t="s">
        <v>3717</v>
      </c>
      <c r="Z198" s="5" t="s">
        <v>7941</v>
      </c>
    </row>
    <row r="199" spans="1:26" x14ac:dyDescent="0.25">
      <c r="A199" s="1">
        <v>38001258</v>
      </c>
      <c r="B199" s="2" t="s">
        <v>3718</v>
      </c>
      <c r="E199" s="2" t="s">
        <v>3719</v>
      </c>
      <c r="H199" s="3">
        <v>8185</v>
      </c>
      <c r="M199" s="2" t="s">
        <v>3720</v>
      </c>
      <c r="N199" s="3" t="s">
        <v>3721</v>
      </c>
      <c r="Q199" s="2" t="s">
        <v>3722</v>
      </c>
      <c r="R199" s="3">
        <v>824426584</v>
      </c>
      <c r="Z199" s="5" t="s">
        <v>7941</v>
      </c>
    </row>
    <row r="200" spans="1:26" x14ac:dyDescent="0.25">
      <c r="A200" s="1">
        <v>38000747</v>
      </c>
      <c r="B200" s="2" t="s">
        <v>3723</v>
      </c>
      <c r="E200" s="2" t="s">
        <v>3724</v>
      </c>
      <c r="H200" s="3" t="s">
        <v>3725</v>
      </c>
      <c r="M200" s="2" t="s">
        <v>3726</v>
      </c>
      <c r="N200" s="3" t="s">
        <v>3727</v>
      </c>
      <c r="O200" s="2">
        <v>4440262006</v>
      </c>
      <c r="Q200" s="2" t="s">
        <v>3728</v>
      </c>
      <c r="T200" s="2" t="s">
        <v>3729</v>
      </c>
      <c r="Z200" s="5" t="s">
        <v>7941</v>
      </c>
    </row>
    <row r="201" spans="1:26" x14ac:dyDescent="0.25">
      <c r="A201" s="1">
        <v>38001010</v>
      </c>
      <c r="B201" s="2" t="s">
        <v>3730</v>
      </c>
      <c r="E201" s="2" t="s">
        <v>3731</v>
      </c>
      <c r="H201" s="3">
        <v>924</v>
      </c>
      <c r="M201" s="2" t="s">
        <v>3732</v>
      </c>
      <c r="N201" s="3" t="s">
        <v>1968</v>
      </c>
      <c r="O201" s="2">
        <v>4410148672</v>
      </c>
      <c r="Q201" s="2" t="s">
        <v>3733</v>
      </c>
      <c r="R201" s="3" t="s">
        <v>3734</v>
      </c>
      <c r="Z201" s="5" t="s">
        <v>7941</v>
      </c>
    </row>
    <row r="202" spans="1:26" x14ac:dyDescent="0.25">
      <c r="B202" s="2" t="s">
        <v>3735</v>
      </c>
      <c r="E202" s="2" t="s">
        <v>3736</v>
      </c>
      <c r="Z202" s="5" t="s">
        <v>7941</v>
      </c>
    </row>
    <row r="203" spans="1:26" x14ac:dyDescent="0.25">
      <c r="B203" s="2" t="s">
        <v>3737</v>
      </c>
      <c r="E203" s="2" t="s">
        <v>3738</v>
      </c>
      <c r="Z203" s="5" t="s">
        <v>7941</v>
      </c>
    </row>
    <row r="204" spans="1:26" x14ac:dyDescent="0.25">
      <c r="A204" s="1">
        <v>70001524</v>
      </c>
      <c r="B204" s="2" t="s">
        <v>8366</v>
      </c>
      <c r="C204" s="2" t="s">
        <v>8367</v>
      </c>
      <c r="D204" s="11" t="s">
        <v>8368</v>
      </c>
      <c r="I204" s="2" t="s">
        <v>8369</v>
      </c>
      <c r="J204" s="2" t="s">
        <v>1199</v>
      </c>
      <c r="K204" s="2" t="s">
        <v>25</v>
      </c>
      <c r="M204" s="3"/>
      <c r="R204" s="2" t="s">
        <v>8370</v>
      </c>
      <c r="Z204" s="2" t="s">
        <v>10498</v>
      </c>
    </row>
    <row r="205" spans="1:26" x14ac:dyDescent="0.25">
      <c r="A205" s="1">
        <v>38001113</v>
      </c>
      <c r="B205" s="2" t="s">
        <v>3286</v>
      </c>
      <c r="D205" s="2" t="s">
        <v>3287</v>
      </c>
      <c r="E205" s="2" t="s">
        <v>3288</v>
      </c>
      <c r="F205" s="2" t="s">
        <v>64</v>
      </c>
      <c r="G205" s="2" t="s">
        <v>25</v>
      </c>
      <c r="H205" s="3">
        <v>3291</v>
      </c>
      <c r="M205" s="2" t="s">
        <v>3289</v>
      </c>
      <c r="N205" s="3" t="s">
        <v>3290</v>
      </c>
      <c r="O205" s="2">
        <v>4800182935</v>
      </c>
      <c r="P205" s="2" t="s">
        <v>150</v>
      </c>
      <c r="Q205" s="2" t="s">
        <v>3291</v>
      </c>
      <c r="R205" s="3" t="s">
        <v>3292</v>
      </c>
      <c r="T205" s="2" t="s">
        <v>3293</v>
      </c>
      <c r="Z205" s="5" t="s">
        <v>7941</v>
      </c>
    </row>
    <row r="206" spans="1:26" x14ac:dyDescent="0.25">
      <c r="A206" s="1">
        <v>70000767</v>
      </c>
      <c r="B206" s="2" t="s">
        <v>3286</v>
      </c>
      <c r="C206" s="2" t="s">
        <v>8371</v>
      </c>
      <c r="D206" s="11" t="s">
        <v>3287</v>
      </c>
      <c r="I206" s="2" t="s">
        <v>8372</v>
      </c>
      <c r="J206" s="2" t="s">
        <v>2580</v>
      </c>
      <c r="K206" s="2" t="s">
        <v>25</v>
      </c>
      <c r="M206" s="3"/>
      <c r="O206" s="2">
        <v>4800182935</v>
      </c>
      <c r="Q206" s="2" t="s">
        <v>8373</v>
      </c>
      <c r="R206" s="2" t="s">
        <v>8374</v>
      </c>
      <c r="T206" s="5" t="s">
        <v>8375</v>
      </c>
      <c r="Z206" s="2" t="s">
        <v>10498</v>
      </c>
    </row>
    <row r="207" spans="1:26" x14ac:dyDescent="0.25">
      <c r="A207" s="1">
        <v>38001763</v>
      </c>
      <c r="B207" s="2" t="s">
        <v>3739</v>
      </c>
      <c r="E207" s="2" t="s">
        <v>3740</v>
      </c>
      <c r="Q207" s="2" t="s">
        <v>3741</v>
      </c>
      <c r="R207" s="3">
        <v>833384638</v>
      </c>
      <c r="Z207" s="5" t="s">
        <v>7941</v>
      </c>
    </row>
    <row r="208" spans="1:26" x14ac:dyDescent="0.25">
      <c r="A208" s="1">
        <v>38001138</v>
      </c>
      <c r="B208" s="2" t="s">
        <v>3742</v>
      </c>
      <c r="E208" s="2" t="s">
        <v>3743</v>
      </c>
      <c r="F208" s="2" t="s">
        <v>191</v>
      </c>
      <c r="H208" s="3" t="s">
        <v>3473</v>
      </c>
      <c r="M208" s="2" t="s">
        <v>3744</v>
      </c>
      <c r="N208" s="3" t="s">
        <v>3475</v>
      </c>
      <c r="O208" s="2">
        <v>4640260719</v>
      </c>
      <c r="Q208" s="2" t="s">
        <v>3745</v>
      </c>
      <c r="R208" s="3" t="s">
        <v>3746</v>
      </c>
      <c r="Z208" s="5" t="s">
        <v>7941</v>
      </c>
    </row>
    <row r="209" spans="1:26" x14ac:dyDescent="0.25">
      <c r="A209" s="1">
        <v>38001408</v>
      </c>
      <c r="B209" s="2" t="s">
        <v>3747</v>
      </c>
      <c r="H209" s="3">
        <v>1242</v>
      </c>
      <c r="M209" s="2" t="s">
        <v>3748</v>
      </c>
      <c r="N209" s="3" t="s">
        <v>3749</v>
      </c>
      <c r="Q209" s="2" t="s">
        <v>3750</v>
      </c>
      <c r="Z209" s="5" t="s">
        <v>7941</v>
      </c>
    </row>
    <row r="210" spans="1:26" x14ac:dyDescent="0.25">
      <c r="A210" s="1">
        <v>38001455</v>
      </c>
      <c r="B210" s="2" t="s">
        <v>3751</v>
      </c>
      <c r="E210" s="2" t="s">
        <v>3752</v>
      </c>
      <c r="O210" s="2">
        <v>4530257544</v>
      </c>
      <c r="Q210" s="2" t="s">
        <v>3753</v>
      </c>
      <c r="Z210" s="5" t="s">
        <v>7941</v>
      </c>
    </row>
    <row r="211" spans="1:26" x14ac:dyDescent="0.25">
      <c r="A211" s="1">
        <v>38000414</v>
      </c>
      <c r="B211" s="2" t="s">
        <v>3754</v>
      </c>
      <c r="E211" s="2" t="s">
        <v>3755</v>
      </c>
      <c r="F211" s="2" t="s">
        <v>286</v>
      </c>
      <c r="G211" s="2" t="s">
        <v>25</v>
      </c>
      <c r="H211" s="2"/>
      <c r="N211" s="2"/>
      <c r="O211" s="2">
        <v>4820148619</v>
      </c>
      <c r="Q211" s="2" t="s">
        <v>3756</v>
      </c>
      <c r="R211" s="2"/>
      <c r="Z211" s="5" t="s">
        <v>7941</v>
      </c>
    </row>
    <row r="212" spans="1:26" x14ac:dyDescent="0.25">
      <c r="A212" s="1">
        <v>38000627</v>
      </c>
      <c r="B212" s="2" t="s">
        <v>3757</v>
      </c>
      <c r="E212" s="2" t="s">
        <v>3758</v>
      </c>
      <c r="H212" s="3">
        <v>127</v>
      </c>
      <c r="M212" s="2" t="s">
        <v>3759</v>
      </c>
      <c r="N212" s="3" t="s">
        <v>1141</v>
      </c>
      <c r="O212" s="2">
        <v>4660267552</v>
      </c>
      <c r="Q212" s="2" t="s">
        <v>3760</v>
      </c>
      <c r="R212" s="3" t="s">
        <v>3761</v>
      </c>
      <c r="T212" s="2" t="s">
        <v>3762</v>
      </c>
      <c r="Z212" s="5" t="s">
        <v>7941</v>
      </c>
    </row>
    <row r="213" spans="1:26" x14ac:dyDescent="0.25">
      <c r="A213" s="1">
        <v>38000679</v>
      </c>
      <c r="B213" s="2" t="s">
        <v>3763</v>
      </c>
      <c r="E213" s="2" t="s">
        <v>3764</v>
      </c>
      <c r="F213" s="2" t="s">
        <v>1276</v>
      </c>
      <c r="O213" s="2">
        <v>4350256089</v>
      </c>
      <c r="Q213" s="2" t="s">
        <v>3765</v>
      </c>
      <c r="R213" s="3" t="s">
        <v>3766</v>
      </c>
      <c r="T213" s="2" t="s">
        <v>3767</v>
      </c>
      <c r="Z213" s="5" t="s">
        <v>7941</v>
      </c>
    </row>
    <row r="214" spans="1:26" x14ac:dyDescent="0.25">
      <c r="A214" s="1">
        <v>38000415</v>
      </c>
      <c r="B214" s="2" t="s">
        <v>3768</v>
      </c>
      <c r="H214" s="2"/>
      <c r="N214" s="2"/>
      <c r="O214" s="2" t="s">
        <v>26</v>
      </c>
      <c r="R214" s="2"/>
      <c r="Z214" s="5" t="s">
        <v>7941</v>
      </c>
    </row>
    <row r="215" spans="1:26" x14ac:dyDescent="0.25">
      <c r="A215" s="1">
        <v>38000682</v>
      </c>
      <c r="B215" s="2" t="s">
        <v>3769</v>
      </c>
      <c r="M215" s="2" t="s">
        <v>3770</v>
      </c>
      <c r="Z215" s="5" t="s">
        <v>7941</v>
      </c>
    </row>
    <row r="216" spans="1:26" x14ac:dyDescent="0.25">
      <c r="A216" s="1">
        <v>38000677</v>
      </c>
      <c r="B216" s="2" t="s">
        <v>3771</v>
      </c>
      <c r="E216" s="2" t="s">
        <v>3772</v>
      </c>
      <c r="F216" s="2" t="s">
        <v>286</v>
      </c>
      <c r="O216" s="2">
        <v>4700136510</v>
      </c>
      <c r="Q216" s="2" t="s">
        <v>3765</v>
      </c>
      <c r="R216" s="3" t="s">
        <v>3773</v>
      </c>
      <c r="T216" s="2" t="s">
        <v>3767</v>
      </c>
      <c r="Z216" s="5" t="s">
        <v>7941</v>
      </c>
    </row>
    <row r="217" spans="1:26" x14ac:dyDescent="0.25">
      <c r="A217" s="1">
        <v>38000548</v>
      </c>
      <c r="B217" s="2" t="s">
        <v>3774</v>
      </c>
      <c r="E217" s="2" t="s">
        <v>3775</v>
      </c>
      <c r="F217" s="2" t="s">
        <v>286</v>
      </c>
      <c r="O217" s="2">
        <v>4460266531</v>
      </c>
      <c r="Q217" s="2" t="s">
        <v>3776</v>
      </c>
      <c r="R217" s="3" t="s">
        <v>3773</v>
      </c>
      <c r="T217" s="2" t="s">
        <v>3777</v>
      </c>
      <c r="Z217" s="5" t="s">
        <v>7941</v>
      </c>
    </row>
    <row r="218" spans="1:26" x14ac:dyDescent="0.25">
      <c r="A218" s="1">
        <v>38001999</v>
      </c>
      <c r="B218" s="2" t="s">
        <v>3778</v>
      </c>
      <c r="E218" s="2" t="s">
        <v>3779</v>
      </c>
      <c r="F218" s="2" t="s">
        <v>191</v>
      </c>
      <c r="O218" s="2">
        <v>4920162817</v>
      </c>
      <c r="Q218" s="2" t="s">
        <v>3780</v>
      </c>
      <c r="Z218" s="5" t="s">
        <v>7941</v>
      </c>
    </row>
    <row r="219" spans="1:26" x14ac:dyDescent="0.25">
      <c r="A219" s="1">
        <v>38001894</v>
      </c>
      <c r="B219" s="2" t="s">
        <v>3781</v>
      </c>
      <c r="E219" s="2" t="s">
        <v>3782</v>
      </c>
      <c r="H219" s="3">
        <v>7560</v>
      </c>
      <c r="Q219" s="2" t="s">
        <v>3783</v>
      </c>
      <c r="R219" s="3">
        <v>219812100</v>
      </c>
      <c r="Z219" s="5" t="s">
        <v>7941</v>
      </c>
    </row>
    <row r="220" spans="1:26" x14ac:dyDescent="0.25">
      <c r="A220" s="1">
        <v>38001234</v>
      </c>
      <c r="B220" s="2" t="s">
        <v>3784</v>
      </c>
      <c r="E220" s="2" t="s">
        <v>3785</v>
      </c>
      <c r="F220" s="2" t="s">
        <v>1416</v>
      </c>
      <c r="O220" s="2">
        <v>4470151626</v>
      </c>
      <c r="Q220" s="2" t="s">
        <v>3786</v>
      </c>
      <c r="R220" s="3">
        <v>119741782</v>
      </c>
      <c r="Z220" s="5" t="s">
        <v>7941</v>
      </c>
    </row>
    <row r="221" spans="1:26" x14ac:dyDescent="0.25">
      <c r="A221" s="1">
        <v>70001154</v>
      </c>
      <c r="B221" s="2" t="s">
        <v>8385</v>
      </c>
      <c r="I221" s="2" t="s">
        <v>8386</v>
      </c>
      <c r="J221" s="2" t="s">
        <v>3599</v>
      </c>
      <c r="K221" s="2" t="s">
        <v>25</v>
      </c>
      <c r="M221" s="3" t="s">
        <v>8387</v>
      </c>
      <c r="N221" s="3" t="s">
        <v>8388</v>
      </c>
      <c r="O221" s="2">
        <v>4420101000</v>
      </c>
      <c r="Q221" s="2" t="s">
        <v>8389</v>
      </c>
      <c r="R221" s="2" t="s">
        <v>8390</v>
      </c>
      <c r="T221" s="5" t="s">
        <v>8391</v>
      </c>
      <c r="Z221" s="2" t="s">
        <v>10498</v>
      </c>
    </row>
    <row r="222" spans="1:26" s="5" customFormat="1" x14ac:dyDescent="0.25">
      <c r="A222" s="1">
        <v>38001907</v>
      </c>
      <c r="B222" s="2" t="s">
        <v>3787</v>
      </c>
      <c r="C222" s="2"/>
      <c r="D222" s="2"/>
      <c r="E222" s="2" t="s">
        <v>3788</v>
      </c>
      <c r="F222" s="2"/>
      <c r="G222" s="2"/>
      <c r="H222" s="3">
        <v>2001</v>
      </c>
      <c r="I222" s="2"/>
      <c r="J222" s="2"/>
      <c r="K222" s="2"/>
      <c r="L222" s="3"/>
      <c r="M222" s="2"/>
      <c r="N222" s="3"/>
      <c r="O222" s="2">
        <v>4680190875</v>
      </c>
      <c r="P222" s="2"/>
      <c r="Q222" s="2" t="s">
        <v>3789</v>
      </c>
      <c r="R222" s="3">
        <v>114073322</v>
      </c>
      <c r="S222" s="2"/>
      <c r="T222" s="2"/>
      <c r="U222" s="2"/>
      <c r="V222" s="2"/>
      <c r="W222" s="2"/>
      <c r="X222" s="2"/>
      <c r="Y222" s="2"/>
      <c r="Z222" s="5" t="s">
        <v>7941</v>
      </c>
    </row>
    <row r="223" spans="1:26" s="5" customFormat="1" x14ac:dyDescent="0.25">
      <c r="A223" s="1"/>
      <c r="B223" s="2" t="s">
        <v>3790</v>
      </c>
      <c r="C223" s="2"/>
      <c r="D223" s="2"/>
      <c r="E223" s="2" t="s">
        <v>3791</v>
      </c>
      <c r="F223" s="2"/>
      <c r="G223" s="2"/>
      <c r="H223" s="3"/>
      <c r="I223" s="2"/>
      <c r="J223" s="2"/>
      <c r="K223" s="2"/>
      <c r="L223" s="3"/>
      <c r="M223" s="2"/>
      <c r="N223" s="3"/>
      <c r="O223" s="2"/>
      <c r="P223" s="2"/>
      <c r="Q223" s="2"/>
      <c r="R223" s="3"/>
      <c r="S223" s="2"/>
      <c r="T223" s="2"/>
      <c r="U223" s="2"/>
      <c r="V223" s="2"/>
      <c r="W223" s="2"/>
      <c r="X223" s="2"/>
      <c r="Y223" s="2"/>
      <c r="Z223" s="5" t="s">
        <v>7941</v>
      </c>
    </row>
    <row r="224" spans="1:26" s="5" customFormat="1" x14ac:dyDescent="0.25">
      <c r="A224" s="1">
        <v>38001168</v>
      </c>
      <c r="B224" s="2" t="s">
        <v>3792</v>
      </c>
      <c r="C224" s="2"/>
      <c r="D224" s="2"/>
      <c r="E224" s="2" t="s">
        <v>3793</v>
      </c>
      <c r="F224" s="2"/>
      <c r="G224" s="2"/>
      <c r="H224" s="3">
        <v>4170</v>
      </c>
      <c r="I224" s="2"/>
      <c r="J224" s="2"/>
      <c r="K224" s="2"/>
      <c r="L224" s="3"/>
      <c r="M224" s="2"/>
      <c r="N224" s="3"/>
      <c r="O224" s="2">
        <v>4370537152</v>
      </c>
      <c r="P224" s="2"/>
      <c r="Q224" s="2" t="s">
        <v>3794</v>
      </c>
      <c r="R224" s="3" t="s">
        <v>3795</v>
      </c>
      <c r="S224" s="2"/>
      <c r="T224" s="2"/>
      <c r="U224" s="2"/>
      <c r="V224" s="2"/>
      <c r="W224" s="2"/>
      <c r="X224" s="2"/>
      <c r="Y224" s="2"/>
      <c r="Z224" s="5" t="s">
        <v>7941</v>
      </c>
    </row>
    <row r="225" spans="1:26" s="5" customFormat="1" x14ac:dyDescent="0.25">
      <c r="A225" s="1">
        <v>70001542</v>
      </c>
      <c r="B225" s="2" t="s">
        <v>8392</v>
      </c>
      <c r="C225" s="2"/>
      <c r="D225" s="2"/>
      <c r="E225" s="2"/>
      <c r="F225" s="2"/>
      <c r="G225" s="2"/>
      <c r="H225" s="3"/>
      <c r="I225" s="2" t="s">
        <v>8393</v>
      </c>
      <c r="J225" s="2" t="s">
        <v>8357</v>
      </c>
      <c r="K225" s="2" t="s">
        <v>25</v>
      </c>
      <c r="L225" s="3"/>
      <c r="M225" s="3" t="s">
        <v>8394</v>
      </c>
      <c r="N225" s="3" t="s">
        <v>8395</v>
      </c>
      <c r="O225" s="2">
        <v>4230219240</v>
      </c>
      <c r="P225" s="2"/>
      <c r="Q225" s="2" t="s">
        <v>8396</v>
      </c>
      <c r="R225" s="2" t="s">
        <v>8397</v>
      </c>
      <c r="S225" s="2"/>
      <c r="T225" s="5" t="s">
        <v>8398</v>
      </c>
      <c r="U225" s="2"/>
      <c r="V225" s="2"/>
      <c r="W225" s="2"/>
      <c r="X225" s="2"/>
      <c r="Y225" s="2"/>
      <c r="Z225" s="2" t="s">
        <v>10498</v>
      </c>
    </row>
    <row r="226" spans="1:26" s="5" customFormat="1" x14ac:dyDescent="0.25">
      <c r="A226" s="1">
        <v>38000751</v>
      </c>
      <c r="B226" s="2" t="s">
        <v>3796</v>
      </c>
      <c r="C226" s="2"/>
      <c r="D226" s="2"/>
      <c r="E226" s="2"/>
      <c r="F226" s="2"/>
      <c r="G226" s="2"/>
      <c r="H226" s="3"/>
      <c r="I226" s="2"/>
      <c r="J226" s="2"/>
      <c r="K226" s="2"/>
      <c r="L226" s="3"/>
      <c r="M226" s="2"/>
      <c r="N226" s="3"/>
      <c r="O226" s="2" t="s">
        <v>26</v>
      </c>
      <c r="P226" s="2"/>
      <c r="Q226" s="2"/>
      <c r="R226" s="3"/>
      <c r="S226" s="2"/>
      <c r="T226" s="2"/>
      <c r="U226" s="2"/>
      <c r="V226" s="2"/>
      <c r="W226" s="2"/>
      <c r="X226" s="2"/>
      <c r="Y226" s="2"/>
      <c r="Z226" s="5" t="s">
        <v>7941</v>
      </c>
    </row>
    <row r="227" spans="1:26" s="5" customFormat="1" x14ac:dyDescent="0.25">
      <c r="A227" s="1">
        <v>38001197</v>
      </c>
      <c r="B227" s="2" t="s">
        <v>3797</v>
      </c>
      <c r="C227" s="2"/>
      <c r="D227" s="2"/>
      <c r="E227" s="2" t="s">
        <v>3798</v>
      </c>
      <c r="F227" s="2" t="s">
        <v>191</v>
      </c>
      <c r="G227" s="2"/>
      <c r="H227" s="3">
        <v>4091</v>
      </c>
      <c r="I227" s="2"/>
      <c r="J227" s="2"/>
      <c r="K227" s="2"/>
      <c r="L227" s="3"/>
      <c r="M227" s="2"/>
      <c r="N227" s="3"/>
      <c r="O227" s="2">
        <v>4050211392</v>
      </c>
      <c r="P227" s="2"/>
      <c r="Q227" s="2" t="s">
        <v>3799</v>
      </c>
      <c r="R227" s="3" t="s">
        <v>3800</v>
      </c>
      <c r="S227" s="2"/>
      <c r="T227" s="2"/>
      <c r="U227" s="2"/>
      <c r="V227" s="2"/>
      <c r="W227" s="2"/>
      <c r="X227" s="2"/>
      <c r="Y227" s="2"/>
      <c r="Z227" s="5" t="s">
        <v>7941</v>
      </c>
    </row>
    <row r="228" spans="1:26" s="5" customFormat="1" x14ac:dyDescent="0.25">
      <c r="A228" s="1">
        <v>70001024</v>
      </c>
      <c r="B228" s="2" t="s">
        <v>8399</v>
      </c>
      <c r="C228" s="2"/>
      <c r="D228" s="2"/>
      <c r="E228" s="2"/>
      <c r="F228" s="2"/>
      <c r="G228" s="2"/>
      <c r="H228" s="3"/>
      <c r="I228" s="2"/>
      <c r="J228" s="2"/>
      <c r="K228" s="2"/>
      <c r="L228" s="3"/>
      <c r="M228" s="3" t="s">
        <v>8400</v>
      </c>
      <c r="N228" s="3" t="s">
        <v>5007</v>
      </c>
      <c r="O228" s="2">
        <v>4310201894</v>
      </c>
      <c r="P228" s="2"/>
      <c r="Q228" s="2"/>
      <c r="R228" s="2" t="s">
        <v>8401</v>
      </c>
      <c r="S228" s="2"/>
      <c r="T228" s="2"/>
      <c r="U228" s="2"/>
      <c r="V228" s="2"/>
      <c r="W228" s="2"/>
      <c r="X228" s="2"/>
      <c r="Y228" s="2"/>
      <c r="Z228" s="2" t="s">
        <v>10498</v>
      </c>
    </row>
    <row r="229" spans="1:26" s="5" customFormat="1" x14ac:dyDescent="0.25">
      <c r="A229" s="1">
        <v>70001290</v>
      </c>
      <c r="B229" s="2" t="s">
        <v>8402</v>
      </c>
      <c r="C229" s="2"/>
      <c r="D229" s="2"/>
      <c r="E229" s="2"/>
      <c r="F229" s="2"/>
      <c r="G229" s="2"/>
      <c r="H229" s="3"/>
      <c r="I229" s="2" t="s">
        <v>8403</v>
      </c>
      <c r="J229" s="2" t="s">
        <v>775</v>
      </c>
      <c r="K229" s="2" t="s">
        <v>25</v>
      </c>
      <c r="L229" s="3"/>
      <c r="M229" s="3"/>
      <c r="N229" s="3"/>
      <c r="O229" s="2" t="s">
        <v>202</v>
      </c>
      <c r="P229" s="2"/>
      <c r="Q229" s="2" t="s">
        <v>8404</v>
      </c>
      <c r="R229" s="2" t="s">
        <v>8405</v>
      </c>
      <c r="S229" s="2"/>
      <c r="T229" s="2"/>
      <c r="U229" s="2"/>
      <c r="V229" s="2"/>
      <c r="W229" s="2"/>
      <c r="X229" s="2"/>
      <c r="Y229" s="2"/>
      <c r="Z229" s="2" t="s">
        <v>10498</v>
      </c>
    </row>
    <row r="230" spans="1:26" x14ac:dyDescent="0.25">
      <c r="A230" s="1">
        <v>38002230</v>
      </c>
      <c r="B230" s="2" t="s">
        <v>3801</v>
      </c>
      <c r="E230" s="2" t="s">
        <v>3802</v>
      </c>
      <c r="H230" s="3">
        <v>9745</v>
      </c>
      <c r="Z230" s="5" t="s">
        <v>7941</v>
      </c>
    </row>
    <row r="231" spans="1:26" x14ac:dyDescent="0.25">
      <c r="A231" s="4">
        <v>38000368</v>
      </c>
      <c r="B231" s="5" t="s">
        <v>3803</v>
      </c>
      <c r="C231" s="5"/>
      <c r="D231" s="5"/>
      <c r="E231" s="5" t="s">
        <v>3804</v>
      </c>
      <c r="F231" s="5"/>
      <c r="G231" s="5" t="s">
        <v>25</v>
      </c>
      <c r="H231" s="6">
        <v>1390</v>
      </c>
      <c r="I231" s="5"/>
      <c r="J231" s="5"/>
      <c r="K231" s="5"/>
      <c r="L231" s="6"/>
      <c r="M231" s="5"/>
      <c r="N231" s="6"/>
      <c r="O231" s="5"/>
      <c r="P231" s="5"/>
      <c r="Q231" s="5"/>
      <c r="R231" s="6"/>
      <c r="S231" s="5"/>
      <c r="T231" s="5"/>
      <c r="U231" s="5"/>
      <c r="V231" s="5"/>
      <c r="W231" s="5"/>
      <c r="X231" s="5"/>
      <c r="Y231" s="5"/>
      <c r="Z231" s="5" t="s">
        <v>7941</v>
      </c>
    </row>
    <row r="232" spans="1:26" x14ac:dyDescent="0.25">
      <c r="A232" s="1">
        <v>70000802</v>
      </c>
      <c r="B232" s="2" t="s">
        <v>8406</v>
      </c>
      <c r="D232" s="11" t="s">
        <v>8407</v>
      </c>
      <c r="M232" s="3" t="s">
        <v>8408</v>
      </c>
      <c r="N232" s="3" t="s">
        <v>5517</v>
      </c>
      <c r="O232" s="2">
        <v>4350254035</v>
      </c>
      <c r="Q232" s="2" t="s">
        <v>8409</v>
      </c>
      <c r="R232" s="2" t="s">
        <v>8410</v>
      </c>
      <c r="T232" s="5" t="s">
        <v>8411</v>
      </c>
      <c r="Z232" s="2" t="s">
        <v>10498</v>
      </c>
    </row>
    <row r="233" spans="1:26" x14ac:dyDescent="0.25">
      <c r="A233" s="1">
        <v>38001884</v>
      </c>
      <c r="B233" s="2" t="s">
        <v>3805</v>
      </c>
      <c r="E233" s="2" t="s">
        <v>3806</v>
      </c>
      <c r="Q233" s="2" t="s">
        <v>3807</v>
      </c>
      <c r="Z233" s="5" t="s">
        <v>7941</v>
      </c>
    </row>
    <row r="234" spans="1:26" x14ac:dyDescent="0.25">
      <c r="A234" s="1">
        <v>70000083</v>
      </c>
      <c r="B234" s="2" t="s">
        <v>8412</v>
      </c>
      <c r="I234" s="2" t="s">
        <v>8413</v>
      </c>
      <c r="K234" s="2" t="s">
        <v>25</v>
      </c>
      <c r="L234" s="3">
        <v>4930</v>
      </c>
      <c r="M234" s="3" t="s">
        <v>8414</v>
      </c>
      <c r="N234" s="3" t="s">
        <v>8415</v>
      </c>
      <c r="O234" s="2">
        <v>4940101191</v>
      </c>
      <c r="Q234" s="2" t="s">
        <v>8416</v>
      </c>
      <c r="R234" s="2" t="s">
        <v>8417</v>
      </c>
      <c r="T234" s="5"/>
      <c r="Z234" s="2" t="s">
        <v>10498</v>
      </c>
    </row>
    <row r="235" spans="1:26" x14ac:dyDescent="0.25">
      <c r="A235" s="1">
        <v>70000011</v>
      </c>
      <c r="B235" s="2" t="s">
        <v>8418</v>
      </c>
      <c r="I235" s="2" t="s">
        <v>8419</v>
      </c>
      <c r="J235" s="2" t="s">
        <v>2718</v>
      </c>
      <c r="K235" s="2" t="s">
        <v>25</v>
      </c>
      <c r="L235" s="3">
        <v>3370</v>
      </c>
      <c r="M235" s="3" t="s">
        <v>8420</v>
      </c>
      <c r="N235" s="3" t="s">
        <v>2719</v>
      </c>
      <c r="O235" s="2">
        <v>4690101656</v>
      </c>
      <c r="Q235" s="2" t="s">
        <v>8421</v>
      </c>
      <c r="R235" s="2" t="s">
        <v>8422</v>
      </c>
      <c r="T235" s="5"/>
      <c r="Z235" s="2" t="s">
        <v>10498</v>
      </c>
    </row>
    <row r="236" spans="1:26" x14ac:dyDescent="0.25">
      <c r="A236" s="1">
        <v>70200041</v>
      </c>
      <c r="B236" s="2" t="s">
        <v>8423</v>
      </c>
      <c r="D236" s="11" t="s">
        <v>8424</v>
      </c>
      <c r="I236" s="2" t="s">
        <v>8425</v>
      </c>
      <c r="J236" s="2" t="s">
        <v>8426</v>
      </c>
      <c r="K236" s="2" t="s">
        <v>25</v>
      </c>
      <c r="L236" s="3">
        <v>1000</v>
      </c>
      <c r="M236" s="3" t="s">
        <v>8427</v>
      </c>
      <c r="N236" s="3" t="s">
        <v>8428</v>
      </c>
      <c r="R236" s="2" t="s">
        <v>8429</v>
      </c>
      <c r="T236" s="5"/>
      <c r="Z236" s="2" t="s">
        <v>10498</v>
      </c>
    </row>
    <row r="237" spans="1:26" x14ac:dyDescent="0.25">
      <c r="B237" s="2" t="s">
        <v>3808</v>
      </c>
      <c r="E237" s="2" t="s">
        <v>3809</v>
      </c>
      <c r="Z237" s="5" t="s">
        <v>7941</v>
      </c>
    </row>
    <row r="238" spans="1:26" x14ac:dyDescent="0.25">
      <c r="A238" s="1">
        <v>38001650</v>
      </c>
      <c r="B238" s="2" t="s">
        <v>3810</v>
      </c>
      <c r="H238" s="3">
        <v>400</v>
      </c>
      <c r="M238" s="2" t="s">
        <v>3811</v>
      </c>
      <c r="N238" s="3" t="s">
        <v>1277</v>
      </c>
      <c r="Q238" s="2" t="s">
        <v>3812</v>
      </c>
      <c r="R238" s="3">
        <v>828419078</v>
      </c>
      <c r="Z238" s="5" t="s">
        <v>7941</v>
      </c>
    </row>
    <row r="239" spans="1:26" x14ac:dyDescent="0.25">
      <c r="A239" s="1">
        <v>38001951</v>
      </c>
      <c r="B239" s="2" t="s">
        <v>3813</v>
      </c>
      <c r="E239" s="2" t="s">
        <v>3814</v>
      </c>
      <c r="F239" s="2" t="s">
        <v>73</v>
      </c>
      <c r="H239" s="3">
        <v>1682</v>
      </c>
      <c r="Z239" s="5" t="s">
        <v>7941</v>
      </c>
    </row>
    <row r="240" spans="1:26" x14ac:dyDescent="0.25">
      <c r="A240" s="1">
        <v>70200187</v>
      </c>
      <c r="B240" s="2" t="s">
        <v>8430</v>
      </c>
      <c r="D240" s="11" t="s">
        <v>8431</v>
      </c>
      <c r="I240" s="2" t="s">
        <v>8432</v>
      </c>
      <c r="J240" s="2" t="s">
        <v>8433</v>
      </c>
      <c r="K240" s="2" t="s">
        <v>8434</v>
      </c>
      <c r="M240" s="3"/>
      <c r="O240" s="2">
        <v>4950233082</v>
      </c>
      <c r="Q240" s="2" t="s">
        <v>8435</v>
      </c>
      <c r="R240" s="2" t="s">
        <v>8436</v>
      </c>
      <c r="T240" s="5"/>
      <c r="Z240" s="2" t="s">
        <v>10498</v>
      </c>
    </row>
    <row r="241" spans="1:26" x14ac:dyDescent="0.25">
      <c r="A241" s="1">
        <v>70001164</v>
      </c>
      <c r="B241" s="2" t="s">
        <v>8437</v>
      </c>
      <c r="D241" s="11" t="s">
        <v>8438</v>
      </c>
      <c r="I241" s="2" t="s">
        <v>8439</v>
      </c>
      <c r="J241" s="2" t="s">
        <v>8433</v>
      </c>
      <c r="K241" s="2" t="s">
        <v>8434</v>
      </c>
      <c r="M241" s="3" t="s">
        <v>8440</v>
      </c>
      <c r="N241" s="3" t="s">
        <v>8441</v>
      </c>
      <c r="O241" s="2">
        <v>4840225710</v>
      </c>
      <c r="Q241" s="2" t="s">
        <v>8442</v>
      </c>
      <c r="R241" s="2" t="s">
        <v>8443</v>
      </c>
      <c r="T241" s="5" t="s">
        <v>8444</v>
      </c>
      <c r="Z241" s="2" t="s">
        <v>10498</v>
      </c>
    </row>
    <row r="242" spans="1:26" x14ac:dyDescent="0.25">
      <c r="A242" s="1">
        <v>38001867</v>
      </c>
      <c r="B242" s="2" t="s">
        <v>3815</v>
      </c>
      <c r="E242" s="2" t="s">
        <v>3816</v>
      </c>
      <c r="F242" s="2" t="s">
        <v>191</v>
      </c>
      <c r="Q242" s="2" t="s">
        <v>3815</v>
      </c>
      <c r="R242" s="3">
        <v>782900980</v>
      </c>
      <c r="Z242" s="5" t="s">
        <v>7941</v>
      </c>
    </row>
    <row r="243" spans="1:26" x14ac:dyDescent="0.25">
      <c r="A243" s="1">
        <v>38002107</v>
      </c>
      <c r="B243" s="2" t="s">
        <v>3817</v>
      </c>
      <c r="E243" s="2" t="s">
        <v>3818</v>
      </c>
      <c r="Z243" s="5" t="s">
        <v>7941</v>
      </c>
    </row>
    <row r="244" spans="1:26" x14ac:dyDescent="0.25">
      <c r="A244" s="1">
        <v>70500014</v>
      </c>
      <c r="B244" s="2" t="s">
        <v>8445</v>
      </c>
      <c r="E244" s="2" t="s">
        <v>8446</v>
      </c>
      <c r="F244" s="2" t="s">
        <v>73</v>
      </c>
      <c r="G244" s="2" t="s">
        <v>25</v>
      </c>
      <c r="H244" s="3">
        <v>2092</v>
      </c>
      <c r="M244" s="3" t="s">
        <v>8447</v>
      </c>
      <c r="R244" s="2" t="s">
        <v>8448</v>
      </c>
      <c r="T244" s="5"/>
      <c r="Z244" s="2" t="s">
        <v>10498</v>
      </c>
    </row>
    <row r="245" spans="1:26" x14ac:dyDescent="0.25">
      <c r="A245" s="1">
        <v>70000254</v>
      </c>
      <c r="B245" s="2" t="s">
        <v>8449</v>
      </c>
      <c r="I245" s="2" t="s">
        <v>8450</v>
      </c>
      <c r="J245" s="2" t="s">
        <v>8451</v>
      </c>
      <c r="K245" s="2" t="s">
        <v>25</v>
      </c>
      <c r="M245" s="3" t="s">
        <v>8452</v>
      </c>
      <c r="N245" s="3" t="s">
        <v>8453</v>
      </c>
      <c r="O245" s="2">
        <v>4430136996</v>
      </c>
      <c r="Q245" s="2" t="s">
        <v>8454</v>
      </c>
      <c r="R245" s="2" t="s">
        <v>8455</v>
      </c>
      <c r="T245" s="5"/>
      <c r="Z245" s="2" t="s">
        <v>10498</v>
      </c>
    </row>
    <row r="246" spans="1:26" x14ac:dyDescent="0.25">
      <c r="A246" s="1">
        <v>70001301</v>
      </c>
      <c r="B246" s="2" t="s">
        <v>8456</v>
      </c>
      <c r="I246" s="2" t="s">
        <v>8457</v>
      </c>
      <c r="J246" s="2" t="s">
        <v>1360</v>
      </c>
      <c r="K246" s="2" t="s">
        <v>25</v>
      </c>
      <c r="M246" s="3" t="s">
        <v>8458</v>
      </c>
      <c r="N246" s="3" t="s">
        <v>8459</v>
      </c>
      <c r="O246" s="2">
        <v>4670191107</v>
      </c>
      <c r="Q246" s="2" t="s">
        <v>8460</v>
      </c>
      <c r="R246" s="2" t="s">
        <v>8461</v>
      </c>
      <c r="T246" s="5" t="s">
        <v>8462</v>
      </c>
      <c r="Z246" s="2" t="s">
        <v>10498</v>
      </c>
    </row>
    <row r="247" spans="1:26" x14ac:dyDescent="0.25">
      <c r="A247" s="1">
        <v>38000577</v>
      </c>
      <c r="B247" s="2" t="s">
        <v>3819</v>
      </c>
      <c r="E247" s="2" t="s">
        <v>3820</v>
      </c>
      <c r="H247" s="3">
        <v>2770</v>
      </c>
      <c r="M247" s="2" t="s">
        <v>3821</v>
      </c>
      <c r="Z247" s="5" t="s">
        <v>7941</v>
      </c>
    </row>
    <row r="248" spans="1:26" x14ac:dyDescent="0.25">
      <c r="A248" s="1">
        <v>70001261</v>
      </c>
      <c r="B248" s="2" t="s">
        <v>8463</v>
      </c>
      <c r="I248" s="2" t="s">
        <v>8464</v>
      </c>
      <c r="J248" s="2" t="s">
        <v>8465</v>
      </c>
      <c r="K248" s="2" t="s">
        <v>25</v>
      </c>
      <c r="M248" s="3"/>
      <c r="O248" s="2">
        <v>4740224706</v>
      </c>
      <c r="Q248" s="2" t="s">
        <v>8466</v>
      </c>
      <c r="R248" s="2" t="s">
        <v>8467</v>
      </c>
      <c r="T248" s="5"/>
      <c r="Z248" s="2" t="s">
        <v>10498</v>
      </c>
    </row>
    <row r="249" spans="1:26" x14ac:dyDescent="0.25">
      <c r="A249" s="1">
        <v>70001488</v>
      </c>
      <c r="B249" s="2" t="s">
        <v>8468</v>
      </c>
      <c r="I249" s="2" t="s">
        <v>8469</v>
      </c>
      <c r="J249" s="2" t="s">
        <v>46</v>
      </c>
      <c r="K249" s="2" t="s">
        <v>25</v>
      </c>
      <c r="L249" s="3">
        <v>8002</v>
      </c>
      <c r="M249" s="3"/>
      <c r="Q249" s="2" t="s">
        <v>8470</v>
      </c>
      <c r="R249" s="2" t="s">
        <v>8471</v>
      </c>
      <c r="T249" s="5"/>
      <c r="Z249" s="2" t="s">
        <v>10498</v>
      </c>
    </row>
    <row r="250" spans="1:26" x14ac:dyDescent="0.25">
      <c r="A250" s="1">
        <v>70001485</v>
      </c>
      <c r="B250" s="2" t="s">
        <v>8472</v>
      </c>
      <c r="I250" s="2" t="s">
        <v>8473</v>
      </c>
      <c r="J250" s="2" t="s">
        <v>8357</v>
      </c>
      <c r="K250" s="2" t="s">
        <v>25</v>
      </c>
      <c r="M250" s="3" t="s">
        <v>8474</v>
      </c>
      <c r="N250" s="3" t="s">
        <v>8475</v>
      </c>
      <c r="O250" s="2">
        <v>4020164846</v>
      </c>
      <c r="Q250" s="2" t="s">
        <v>8476</v>
      </c>
      <c r="R250" s="2" t="s">
        <v>8477</v>
      </c>
      <c r="T250" s="5" t="s">
        <v>8478</v>
      </c>
      <c r="Z250" s="2" t="s">
        <v>10498</v>
      </c>
    </row>
    <row r="251" spans="1:26" x14ac:dyDescent="0.25">
      <c r="A251" s="1">
        <v>70000840</v>
      </c>
      <c r="B251" s="2" t="s">
        <v>8479</v>
      </c>
      <c r="I251" s="2" t="s">
        <v>8480</v>
      </c>
      <c r="J251" s="2" t="s">
        <v>64</v>
      </c>
      <c r="K251" s="2" t="s">
        <v>25</v>
      </c>
      <c r="L251" s="3">
        <v>3212</v>
      </c>
      <c r="M251" s="3" t="s">
        <v>8481</v>
      </c>
      <c r="N251" s="3" t="s">
        <v>4771</v>
      </c>
      <c r="O251" s="2">
        <v>4390184523</v>
      </c>
      <c r="Q251" s="2" t="s">
        <v>3656</v>
      </c>
      <c r="R251" s="2" t="s">
        <v>8482</v>
      </c>
      <c r="Z251" s="2" t="s">
        <v>10498</v>
      </c>
    </row>
    <row r="252" spans="1:26" x14ac:dyDescent="0.25">
      <c r="A252" s="1">
        <v>38001672</v>
      </c>
      <c r="B252" s="2" t="s">
        <v>3822</v>
      </c>
      <c r="E252" s="2" t="s">
        <v>3823</v>
      </c>
      <c r="F252" s="2" t="s">
        <v>2309</v>
      </c>
      <c r="G252" s="2" t="s">
        <v>271</v>
      </c>
      <c r="H252" s="3">
        <v>100</v>
      </c>
      <c r="O252" s="2">
        <v>1521750</v>
      </c>
      <c r="Q252" s="2" t="s">
        <v>3824</v>
      </c>
      <c r="R252" s="3">
        <v>832583058</v>
      </c>
      <c r="Z252" s="5" t="s">
        <v>7941</v>
      </c>
    </row>
    <row r="253" spans="1:26" x14ac:dyDescent="0.25">
      <c r="B253" s="2" t="s">
        <v>3825</v>
      </c>
      <c r="E253" s="2" t="s">
        <v>3826</v>
      </c>
      <c r="Z253" s="5" t="s">
        <v>7941</v>
      </c>
    </row>
    <row r="254" spans="1:26" x14ac:dyDescent="0.25">
      <c r="A254" s="1">
        <v>70000859</v>
      </c>
      <c r="B254" s="2" t="s">
        <v>8483</v>
      </c>
      <c r="I254" s="2" t="s">
        <v>8484</v>
      </c>
      <c r="J254" s="2" t="s">
        <v>1378</v>
      </c>
      <c r="K254" s="2" t="s">
        <v>25</v>
      </c>
      <c r="M254" s="3" t="s">
        <v>8485</v>
      </c>
      <c r="N254" s="3" t="s">
        <v>5517</v>
      </c>
      <c r="Q254" s="2" t="s">
        <v>8486</v>
      </c>
      <c r="R254" s="2" t="s">
        <v>8487</v>
      </c>
      <c r="T254" s="5" t="s">
        <v>8488</v>
      </c>
      <c r="Z254" s="2" t="s">
        <v>10498</v>
      </c>
    </row>
    <row r="255" spans="1:26" x14ac:dyDescent="0.25">
      <c r="A255" s="1">
        <v>38001242</v>
      </c>
      <c r="B255" s="2" t="s">
        <v>3827</v>
      </c>
      <c r="E255" s="2" t="s">
        <v>3828</v>
      </c>
      <c r="Q255" s="2" t="s">
        <v>3829</v>
      </c>
      <c r="R255" s="3">
        <v>824426584</v>
      </c>
      <c r="Z255" s="5" t="s">
        <v>7941</v>
      </c>
    </row>
    <row r="256" spans="1:26" x14ac:dyDescent="0.25">
      <c r="A256" s="1">
        <v>38002250</v>
      </c>
      <c r="B256" s="2" t="s">
        <v>3830</v>
      </c>
      <c r="E256" s="2" t="s">
        <v>3831</v>
      </c>
      <c r="H256" s="3">
        <v>5605</v>
      </c>
      <c r="Q256" s="2" t="s">
        <v>3832</v>
      </c>
      <c r="Z256" s="5" t="s">
        <v>7941</v>
      </c>
    </row>
    <row r="257" spans="1:26" x14ac:dyDescent="0.25">
      <c r="A257" s="1">
        <v>38002149</v>
      </c>
      <c r="B257" s="2" t="s">
        <v>3833</v>
      </c>
      <c r="E257" s="2" t="s">
        <v>3834</v>
      </c>
      <c r="O257" s="2" t="s">
        <v>3451</v>
      </c>
      <c r="Q257" s="2" t="s">
        <v>3835</v>
      </c>
      <c r="Z257" s="5" t="s">
        <v>7941</v>
      </c>
    </row>
    <row r="258" spans="1:26" x14ac:dyDescent="0.25">
      <c r="A258" s="1">
        <v>70200312</v>
      </c>
      <c r="B258" s="2" t="s">
        <v>8489</v>
      </c>
      <c r="I258" s="2" t="s">
        <v>8490</v>
      </c>
      <c r="J258" s="2" t="s">
        <v>1074</v>
      </c>
      <c r="K258" s="2" t="s">
        <v>25</v>
      </c>
      <c r="L258" s="3">
        <v>1401</v>
      </c>
      <c r="M258" s="3"/>
      <c r="O258" s="2">
        <v>4550117149</v>
      </c>
      <c r="R258" s="2" t="s">
        <v>8491</v>
      </c>
      <c r="Z258" s="2" t="s">
        <v>10498</v>
      </c>
    </row>
    <row r="259" spans="1:26" x14ac:dyDescent="0.25">
      <c r="A259" s="1">
        <v>38000977</v>
      </c>
      <c r="B259" s="2" t="s">
        <v>3836</v>
      </c>
      <c r="E259" s="2" t="s">
        <v>3837</v>
      </c>
      <c r="F259" s="2" t="s">
        <v>46</v>
      </c>
      <c r="O259" s="2">
        <v>4830197044</v>
      </c>
      <c r="Q259" s="2" t="s">
        <v>3838</v>
      </c>
      <c r="R259" s="3" t="s">
        <v>3839</v>
      </c>
      <c r="Z259" s="5" t="s">
        <v>7941</v>
      </c>
    </row>
    <row r="260" spans="1:26" x14ac:dyDescent="0.25">
      <c r="A260" s="1">
        <v>38001038</v>
      </c>
      <c r="B260" s="2" t="s">
        <v>3840</v>
      </c>
      <c r="H260" s="3">
        <v>6836</v>
      </c>
      <c r="M260" s="2" t="s">
        <v>3841</v>
      </c>
      <c r="N260" s="3" t="s">
        <v>3842</v>
      </c>
      <c r="O260" s="2">
        <v>4620113219</v>
      </c>
      <c r="Q260" s="2" t="s">
        <v>3843</v>
      </c>
      <c r="R260" s="3" t="s">
        <v>3844</v>
      </c>
      <c r="Z260" s="5" t="s">
        <v>7941</v>
      </c>
    </row>
    <row r="261" spans="1:26" x14ac:dyDescent="0.25">
      <c r="B261" s="2" t="s">
        <v>3845</v>
      </c>
      <c r="E261" s="2" t="s">
        <v>3846</v>
      </c>
      <c r="Z261" s="5" t="s">
        <v>7941</v>
      </c>
    </row>
    <row r="262" spans="1:26" x14ac:dyDescent="0.25">
      <c r="A262" s="1">
        <v>70000869</v>
      </c>
      <c r="B262" s="2" t="s">
        <v>8492</v>
      </c>
      <c r="I262" s="2" t="s">
        <v>8493</v>
      </c>
      <c r="J262" s="2" t="s">
        <v>2718</v>
      </c>
      <c r="K262" s="2" t="s">
        <v>25</v>
      </c>
      <c r="M262" s="3" t="s">
        <v>8494</v>
      </c>
      <c r="N262" s="3" t="s">
        <v>2719</v>
      </c>
      <c r="O262" s="2">
        <v>4270263991</v>
      </c>
      <c r="Q262" s="2" t="s">
        <v>8495</v>
      </c>
      <c r="R262" s="2" t="s">
        <v>8496</v>
      </c>
      <c r="Z262" s="2" t="s">
        <v>10498</v>
      </c>
    </row>
    <row r="263" spans="1:26" x14ac:dyDescent="0.25">
      <c r="A263" s="1">
        <v>38001737</v>
      </c>
      <c r="B263" s="2" t="s">
        <v>3847</v>
      </c>
      <c r="E263" s="2" t="s">
        <v>3848</v>
      </c>
      <c r="H263" s="3">
        <v>2091</v>
      </c>
      <c r="O263" s="2">
        <v>4730261783</v>
      </c>
      <c r="Q263" s="2" t="s">
        <v>3849</v>
      </c>
      <c r="Z263" s="5" t="s">
        <v>7941</v>
      </c>
    </row>
    <row r="264" spans="1:26" x14ac:dyDescent="0.25">
      <c r="A264" s="1">
        <v>70000134</v>
      </c>
      <c r="B264" s="11" t="s">
        <v>3251</v>
      </c>
      <c r="D264" s="2" t="s">
        <v>3252</v>
      </c>
      <c r="E264" s="2" t="s">
        <v>3253</v>
      </c>
      <c r="F264" s="2" t="s">
        <v>191</v>
      </c>
      <c r="G264" s="2" t="s">
        <v>25</v>
      </c>
      <c r="H264" s="3">
        <v>4051</v>
      </c>
      <c r="M264" s="2" t="s">
        <v>3254</v>
      </c>
      <c r="N264" s="3">
        <v>4321</v>
      </c>
      <c r="O264" s="2">
        <v>4530103581</v>
      </c>
      <c r="Q264" s="2" t="s">
        <v>3255</v>
      </c>
      <c r="R264" s="3" t="s">
        <v>3256</v>
      </c>
      <c r="Y264" s="2" t="s">
        <v>180</v>
      </c>
      <c r="Z264" s="5" t="s">
        <v>7940</v>
      </c>
    </row>
    <row r="265" spans="1:26" x14ac:dyDescent="0.25">
      <c r="A265" s="1">
        <v>38001124</v>
      </c>
      <c r="B265" s="2" t="s">
        <v>3850</v>
      </c>
      <c r="E265" s="2" t="s">
        <v>3851</v>
      </c>
      <c r="F265" s="2" t="s">
        <v>236</v>
      </c>
      <c r="H265" s="3">
        <v>1748</v>
      </c>
      <c r="M265" s="2" t="s">
        <v>3852</v>
      </c>
      <c r="N265" s="3" t="s">
        <v>3853</v>
      </c>
      <c r="O265" s="2">
        <v>4180254015</v>
      </c>
      <c r="Q265" s="2" t="s">
        <v>3854</v>
      </c>
      <c r="Z265" s="5" t="s">
        <v>7941</v>
      </c>
    </row>
    <row r="266" spans="1:26" x14ac:dyDescent="0.25">
      <c r="B266" s="2" t="s">
        <v>3855</v>
      </c>
      <c r="E266" s="2" t="s">
        <v>3856</v>
      </c>
      <c r="Z266" s="5" t="s">
        <v>7941</v>
      </c>
    </row>
    <row r="267" spans="1:26" x14ac:dyDescent="0.25">
      <c r="A267" s="1">
        <v>70000623</v>
      </c>
      <c r="B267" s="2" t="s">
        <v>8497</v>
      </c>
      <c r="I267" s="2" t="s">
        <v>8498</v>
      </c>
      <c r="J267" s="2" t="s">
        <v>64</v>
      </c>
      <c r="K267" s="2" t="s">
        <v>25</v>
      </c>
      <c r="L267" s="3">
        <v>3201</v>
      </c>
      <c r="M267" s="3" t="s">
        <v>8499</v>
      </c>
      <c r="N267" s="3" t="s">
        <v>533</v>
      </c>
      <c r="O267" s="2">
        <v>4310230075</v>
      </c>
      <c r="Q267" s="2" t="s">
        <v>8500</v>
      </c>
      <c r="R267" s="2" t="s">
        <v>8501</v>
      </c>
      <c r="Z267" s="2" t="s">
        <v>10498</v>
      </c>
    </row>
    <row r="268" spans="1:26" x14ac:dyDescent="0.25">
      <c r="A268" s="1">
        <v>38000546</v>
      </c>
      <c r="B268" s="2" t="s">
        <v>3857</v>
      </c>
      <c r="E268" s="2" t="s">
        <v>3858</v>
      </c>
      <c r="F268" s="2" t="s">
        <v>787</v>
      </c>
      <c r="H268" s="3">
        <v>1490</v>
      </c>
      <c r="M268" s="2" t="s">
        <v>3859</v>
      </c>
      <c r="Z268" s="5" t="s">
        <v>7941</v>
      </c>
    </row>
    <row r="269" spans="1:26" x14ac:dyDescent="0.25">
      <c r="B269" s="2" t="s">
        <v>3860</v>
      </c>
      <c r="E269" s="2" t="s">
        <v>3861</v>
      </c>
      <c r="Z269" s="5" t="s">
        <v>7941</v>
      </c>
    </row>
    <row r="270" spans="1:26" x14ac:dyDescent="0.25">
      <c r="A270" s="1">
        <v>70000699</v>
      </c>
      <c r="B270" s="2" t="s">
        <v>8504</v>
      </c>
      <c r="I270" s="2" t="s">
        <v>8505</v>
      </c>
      <c r="J270" s="2" t="s">
        <v>8506</v>
      </c>
      <c r="K270" s="2" t="s">
        <v>25</v>
      </c>
      <c r="L270" s="3">
        <v>7580</v>
      </c>
      <c r="M270" s="3" t="s">
        <v>8507</v>
      </c>
      <c r="N270" s="3" t="s">
        <v>7691</v>
      </c>
      <c r="R270" s="2" t="s">
        <v>8508</v>
      </c>
      <c r="Z270" s="2" t="s">
        <v>10498</v>
      </c>
    </row>
    <row r="271" spans="1:26" x14ac:dyDescent="0.25">
      <c r="A271" s="1">
        <v>38001575</v>
      </c>
      <c r="B271" s="2" t="s">
        <v>3862</v>
      </c>
      <c r="E271" s="2" t="s">
        <v>3863</v>
      </c>
      <c r="H271" s="3">
        <v>2055</v>
      </c>
      <c r="O271" s="2" t="s">
        <v>3864</v>
      </c>
      <c r="Q271" s="2" t="s">
        <v>3865</v>
      </c>
      <c r="R271" s="3">
        <v>824488561</v>
      </c>
      <c r="Z271" s="5" t="s">
        <v>7941</v>
      </c>
    </row>
    <row r="272" spans="1:26" x14ac:dyDescent="0.25">
      <c r="A272" s="1">
        <v>70001553</v>
      </c>
      <c r="B272" s="2" t="s">
        <v>8509</v>
      </c>
      <c r="I272" s="2" t="s">
        <v>8510</v>
      </c>
      <c r="J272" s="2" t="s">
        <v>286</v>
      </c>
      <c r="K272" s="2" t="s">
        <v>25</v>
      </c>
      <c r="M272" s="3"/>
      <c r="Q272" s="2" t="s">
        <v>8511</v>
      </c>
      <c r="R272" s="2" t="s">
        <v>8512</v>
      </c>
      <c r="Z272" s="2" t="s">
        <v>10498</v>
      </c>
    </row>
    <row r="273" spans="1:26" x14ac:dyDescent="0.25">
      <c r="A273" s="1">
        <v>38000912</v>
      </c>
      <c r="B273" s="2" t="s">
        <v>3866</v>
      </c>
      <c r="E273" s="2" t="s">
        <v>3867</v>
      </c>
      <c r="F273" s="2" t="s">
        <v>1319</v>
      </c>
      <c r="H273" s="3">
        <v>1460</v>
      </c>
      <c r="M273" s="2" t="s">
        <v>3868</v>
      </c>
      <c r="O273" s="2">
        <v>4610208615</v>
      </c>
      <c r="Q273" s="2" t="s">
        <v>3869</v>
      </c>
      <c r="R273" s="3" t="s">
        <v>3870</v>
      </c>
      <c r="Z273" s="5" t="s">
        <v>7941</v>
      </c>
    </row>
    <row r="274" spans="1:26" x14ac:dyDescent="0.25">
      <c r="A274" s="1">
        <v>70001016</v>
      </c>
      <c r="B274" s="2" t="s">
        <v>8513</v>
      </c>
      <c r="M274" s="3"/>
      <c r="Q274" s="2" t="s">
        <v>8514</v>
      </c>
      <c r="R274" s="2" t="s">
        <v>8515</v>
      </c>
      <c r="Z274" s="2" t="s">
        <v>10498</v>
      </c>
    </row>
    <row r="275" spans="1:26" x14ac:dyDescent="0.25">
      <c r="A275" s="1">
        <v>70001186</v>
      </c>
      <c r="B275" s="2" t="s">
        <v>8516</v>
      </c>
      <c r="C275" s="2" t="s">
        <v>8517</v>
      </c>
      <c r="D275" s="11" t="s">
        <v>8518</v>
      </c>
      <c r="E275" s="11" t="s">
        <v>8519</v>
      </c>
      <c r="F275" s="2" t="s">
        <v>455</v>
      </c>
      <c r="G275" s="2" t="s">
        <v>25</v>
      </c>
      <c r="H275" s="3" t="s">
        <v>3326</v>
      </c>
      <c r="J275" s="2" t="s">
        <v>455</v>
      </c>
      <c r="K275" s="2" t="s">
        <v>25</v>
      </c>
      <c r="L275" s="3">
        <v>1200</v>
      </c>
      <c r="M275" s="3"/>
      <c r="O275" s="2" t="s">
        <v>202</v>
      </c>
      <c r="R275" s="2" t="s">
        <v>8520</v>
      </c>
      <c r="Z275" s="2" t="s">
        <v>10498</v>
      </c>
    </row>
    <row r="276" spans="1:26" x14ac:dyDescent="0.25">
      <c r="A276" s="1">
        <v>70000999</v>
      </c>
      <c r="B276" s="2" t="s">
        <v>8521</v>
      </c>
      <c r="I276" s="2" t="s">
        <v>8522</v>
      </c>
      <c r="J276" s="2" t="s">
        <v>455</v>
      </c>
      <c r="K276" s="2" t="s">
        <v>25</v>
      </c>
      <c r="L276" s="3">
        <v>1200</v>
      </c>
      <c r="M276" s="3" t="s">
        <v>8523</v>
      </c>
      <c r="N276" s="3" t="s">
        <v>456</v>
      </c>
      <c r="Q276" s="2" t="s">
        <v>8524</v>
      </c>
      <c r="R276" s="2" t="s">
        <v>8525</v>
      </c>
      <c r="Z276" s="2" t="s">
        <v>10498</v>
      </c>
    </row>
    <row r="277" spans="1:26" x14ac:dyDescent="0.25">
      <c r="A277" s="1">
        <v>70200251</v>
      </c>
      <c r="B277" s="2" t="s">
        <v>8526</v>
      </c>
      <c r="I277" s="2" t="s">
        <v>8527</v>
      </c>
      <c r="J277" s="2" t="s">
        <v>8426</v>
      </c>
      <c r="K277" s="2" t="s">
        <v>25</v>
      </c>
      <c r="M277" s="3" t="s">
        <v>8528</v>
      </c>
      <c r="N277" s="3" t="s">
        <v>8529</v>
      </c>
      <c r="O277" s="2" t="s">
        <v>202</v>
      </c>
      <c r="R277" s="2" t="s">
        <v>8530</v>
      </c>
      <c r="Z277" s="2" t="s">
        <v>10498</v>
      </c>
    </row>
    <row r="278" spans="1:26" x14ac:dyDescent="0.25">
      <c r="B278" s="2" t="s">
        <v>3871</v>
      </c>
      <c r="E278" s="2" t="s">
        <v>3872</v>
      </c>
      <c r="Z278" s="5" t="s">
        <v>7941</v>
      </c>
    </row>
    <row r="279" spans="1:26" x14ac:dyDescent="0.25">
      <c r="A279" s="1">
        <v>70000231</v>
      </c>
      <c r="B279" s="2" t="s">
        <v>8531</v>
      </c>
      <c r="I279" s="2" t="s">
        <v>8532</v>
      </c>
      <c r="J279" s="2" t="s">
        <v>8533</v>
      </c>
      <c r="K279" s="2" t="s">
        <v>25</v>
      </c>
      <c r="L279" s="3">
        <v>3300</v>
      </c>
      <c r="M279" s="3" t="s">
        <v>8534</v>
      </c>
      <c r="N279" s="3" t="s">
        <v>7973</v>
      </c>
      <c r="O279" s="2">
        <v>4120156247</v>
      </c>
      <c r="Q279" s="2" t="s">
        <v>8535</v>
      </c>
      <c r="R279" s="11" t="s">
        <v>8536</v>
      </c>
      <c r="T279" s="5" t="s">
        <v>8537</v>
      </c>
      <c r="Z279" s="2" t="s">
        <v>10498</v>
      </c>
    </row>
    <row r="280" spans="1:26" x14ac:dyDescent="0.25">
      <c r="A280" s="1">
        <v>70000716</v>
      </c>
      <c r="B280" s="2" t="s">
        <v>8538</v>
      </c>
      <c r="I280" s="2" t="s">
        <v>8532</v>
      </c>
      <c r="J280" s="2" t="s">
        <v>8533</v>
      </c>
      <c r="K280" s="2" t="s">
        <v>25</v>
      </c>
      <c r="L280" s="3">
        <v>3300</v>
      </c>
      <c r="M280" s="3" t="s">
        <v>8534</v>
      </c>
      <c r="N280" s="3" t="s">
        <v>7973</v>
      </c>
      <c r="O280" s="2">
        <v>4340101999</v>
      </c>
      <c r="Q280" s="2" t="s">
        <v>7377</v>
      </c>
      <c r="R280" s="44" t="s">
        <v>8539</v>
      </c>
      <c r="T280" s="5" t="s">
        <v>8540</v>
      </c>
      <c r="Z280" s="2" t="s">
        <v>10498</v>
      </c>
    </row>
    <row r="281" spans="1:26" x14ac:dyDescent="0.25">
      <c r="A281" s="1">
        <v>70001745</v>
      </c>
      <c r="B281" s="2" t="s">
        <v>8541</v>
      </c>
      <c r="I281" s="2" t="s">
        <v>8542</v>
      </c>
      <c r="J281" s="2" t="s">
        <v>247</v>
      </c>
      <c r="K281" s="2" t="s">
        <v>25</v>
      </c>
      <c r="M281" s="3" t="s">
        <v>8543</v>
      </c>
      <c r="N281" s="3" t="s">
        <v>8544</v>
      </c>
      <c r="O281" s="2">
        <v>4510223920</v>
      </c>
      <c r="Q281" s="2" t="s">
        <v>8545</v>
      </c>
      <c r="R281" s="2" t="s">
        <v>8546</v>
      </c>
      <c r="T281" s="5" t="s">
        <v>8547</v>
      </c>
      <c r="Z281" s="2" t="s">
        <v>10498</v>
      </c>
    </row>
    <row r="282" spans="1:26" x14ac:dyDescent="0.25">
      <c r="A282" s="1">
        <v>70001625</v>
      </c>
      <c r="B282" s="2" t="s">
        <v>8548</v>
      </c>
      <c r="I282" s="2" t="s">
        <v>8549</v>
      </c>
      <c r="J282" s="2" t="s">
        <v>8550</v>
      </c>
      <c r="K282" s="2" t="s">
        <v>25</v>
      </c>
      <c r="M282" s="3" t="s">
        <v>8551</v>
      </c>
      <c r="N282" s="3" t="s">
        <v>8552</v>
      </c>
      <c r="O282" s="2">
        <v>4880195039</v>
      </c>
      <c r="R282" s="2" t="s">
        <v>8553</v>
      </c>
      <c r="T282" s="5" t="s">
        <v>8554</v>
      </c>
      <c r="Z282" s="2" t="s">
        <v>10498</v>
      </c>
    </row>
    <row r="283" spans="1:26" x14ac:dyDescent="0.25">
      <c r="A283" s="1">
        <v>38001552</v>
      </c>
      <c r="B283" s="2" t="s">
        <v>3873</v>
      </c>
      <c r="E283" s="2" t="s">
        <v>3874</v>
      </c>
      <c r="F283" s="2" t="s">
        <v>91</v>
      </c>
      <c r="O283" s="2">
        <v>4550206066</v>
      </c>
      <c r="Q283" s="2" t="s">
        <v>3875</v>
      </c>
      <c r="R283" s="3">
        <v>828778142</v>
      </c>
      <c r="Z283" s="5" t="s">
        <v>7941</v>
      </c>
    </row>
    <row r="284" spans="1:26" x14ac:dyDescent="0.25">
      <c r="A284" s="1">
        <v>38001653</v>
      </c>
      <c r="B284" s="2" t="s">
        <v>3876</v>
      </c>
      <c r="E284" s="2" t="s">
        <v>3877</v>
      </c>
      <c r="Q284" s="2" t="s">
        <v>3878</v>
      </c>
      <c r="R284" s="3">
        <v>823883452</v>
      </c>
      <c r="Z284" s="5" t="s">
        <v>7941</v>
      </c>
    </row>
    <row r="285" spans="1:26" x14ac:dyDescent="0.25">
      <c r="A285" s="1">
        <v>70000860</v>
      </c>
      <c r="B285" s="2" t="s">
        <v>8555</v>
      </c>
      <c r="I285" s="2" t="s">
        <v>8556</v>
      </c>
      <c r="J285" s="2" t="s">
        <v>8557</v>
      </c>
      <c r="K285" s="2" t="s">
        <v>25</v>
      </c>
      <c r="M285" s="3" t="s">
        <v>8558</v>
      </c>
      <c r="N285" s="3" t="s">
        <v>8559</v>
      </c>
      <c r="O285" s="2">
        <v>4300145986</v>
      </c>
      <c r="Q285" s="2" t="s">
        <v>8560</v>
      </c>
      <c r="R285" s="2" t="s">
        <v>8561</v>
      </c>
      <c r="T285" s="5" t="s">
        <v>8562</v>
      </c>
      <c r="Z285" s="2" t="s">
        <v>10498</v>
      </c>
    </row>
    <row r="286" spans="1:26" x14ac:dyDescent="0.25">
      <c r="A286" s="1">
        <v>38002035</v>
      </c>
      <c r="B286" s="2" t="s">
        <v>3879</v>
      </c>
      <c r="E286" s="2" t="s">
        <v>3880</v>
      </c>
      <c r="H286" s="3">
        <v>4001</v>
      </c>
      <c r="O286" s="2">
        <v>4030102554</v>
      </c>
      <c r="Q286" s="2" t="s">
        <v>3881</v>
      </c>
      <c r="Z286" s="5" t="s">
        <v>7941</v>
      </c>
    </row>
    <row r="287" spans="1:26" x14ac:dyDescent="0.25">
      <c r="A287" s="1">
        <v>70000852</v>
      </c>
      <c r="B287" s="2" t="s">
        <v>8563</v>
      </c>
      <c r="I287" s="2" t="s">
        <v>8564</v>
      </c>
      <c r="J287" s="2" t="s">
        <v>89</v>
      </c>
      <c r="K287" s="2" t="s">
        <v>25</v>
      </c>
      <c r="M287" s="3" t="s">
        <v>8565</v>
      </c>
      <c r="N287" s="3" t="s">
        <v>7671</v>
      </c>
      <c r="O287" s="2">
        <v>4010191916</v>
      </c>
      <c r="Q287" s="2" t="s">
        <v>8566</v>
      </c>
      <c r="R287" s="2" t="s">
        <v>8567</v>
      </c>
      <c r="T287" s="5" t="s">
        <v>8568</v>
      </c>
      <c r="Z287" s="2" t="s">
        <v>10498</v>
      </c>
    </row>
    <row r="288" spans="1:26" x14ac:dyDescent="0.25">
      <c r="A288" s="1">
        <v>70200388</v>
      </c>
      <c r="B288" s="2" t="s">
        <v>8569</v>
      </c>
      <c r="I288" s="2" t="s">
        <v>8570</v>
      </c>
      <c r="J288" s="2" t="s">
        <v>8571</v>
      </c>
      <c r="K288" s="2" t="s">
        <v>25</v>
      </c>
      <c r="M288" s="3"/>
      <c r="R288" s="2" t="s">
        <v>8572</v>
      </c>
      <c r="T288" s="5"/>
      <c r="Z288" s="2" t="s">
        <v>10498</v>
      </c>
    </row>
    <row r="289" spans="1:26" x14ac:dyDescent="0.25">
      <c r="A289" s="1">
        <v>70001407</v>
      </c>
      <c r="B289" s="2" t="s">
        <v>8573</v>
      </c>
      <c r="I289" s="2" t="s">
        <v>8574</v>
      </c>
      <c r="J289" s="2" t="s">
        <v>89</v>
      </c>
      <c r="K289" s="2" t="s">
        <v>25</v>
      </c>
      <c r="M289" s="3"/>
      <c r="Q289" s="2" t="s">
        <v>8575</v>
      </c>
      <c r="R289" s="2" t="s">
        <v>8576</v>
      </c>
      <c r="T289" s="5"/>
      <c r="Z289" s="2" t="s">
        <v>10498</v>
      </c>
    </row>
    <row r="290" spans="1:26" x14ac:dyDescent="0.25">
      <c r="A290" s="1">
        <v>70000658</v>
      </c>
      <c r="B290" s="2" t="s">
        <v>8577</v>
      </c>
      <c r="I290" s="2" t="s">
        <v>8578</v>
      </c>
      <c r="J290" s="2" t="s">
        <v>8579</v>
      </c>
      <c r="K290" s="2" t="s">
        <v>25</v>
      </c>
      <c r="M290" s="3" t="s">
        <v>8580</v>
      </c>
      <c r="N290" s="3" t="s">
        <v>8581</v>
      </c>
      <c r="O290" s="2">
        <v>4880170644</v>
      </c>
      <c r="Q290" s="2" t="s">
        <v>8582</v>
      </c>
      <c r="R290" s="2" t="s">
        <v>8583</v>
      </c>
      <c r="T290" s="5" t="s">
        <v>8584</v>
      </c>
      <c r="Z290" s="2" t="s">
        <v>10498</v>
      </c>
    </row>
    <row r="291" spans="1:26" x14ac:dyDescent="0.25">
      <c r="A291" s="1">
        <v>70001448</v>
      </c>
      <c r="B291" s="2" t="s">
        <v>8585</v>
      </c>
      <c r="C291" s="2" t="s">
        <v>8586</v>
      </c>
      <c r="D291" s="11" t="s">
        <v>8587</v>
      </c>
      <c r="E291" s="2" t="s">
        <v>8588</v>
      </c>
      <c r="F291" s="2" t="s">
        <v>6017</v>
      </c>
      <c r="G291" s="2" t="s">
        <v>25</v>
      </c>
      <c r="H291" s="3">
        <v>2090</v>
      </c>
      <c r="M291" s="3" t="s">
        <v>8589</v>
      </c>
      <c r="N291" s="3" t="s">
        <v>3046</v>
      </c>
      <c r="R291" s="2" t="s">
        <v>8590</v>
      </c>
      <c r="T291" s="5"/>
      <c r="Z291" s="2" t="s">
        <v>10498</v>
      </c>
    </row>
    <row r="292" spans="1:26" x14ac:dyDescent="0.25">
      <c r="A292" s="1">
        <v>38001957</v>
      </c>
      <c r="B292" s="2" t="s">
        <v>3882</v>
      </c>
      <c r="E292" s="2" t="s">
        <v>3883</v>
      </c>
      <c r="H292" s="3">
        <v>7500</v>
      </c>
      <c r="M292" s="2" t="s">
        <v>3884</v>
      </c>
      <c r="N292" s="3" t="s">
        <v>3885</v>
      </c>
      <c r="O292" s="2">
        <v>4180101547</v>
      </c>
      <c r="Q292" s="2" t="s">
        <v>3886</v>
      </c>
      <c r="R292" s="3">
        <v>832348413</v>
      </c>
      <c r="Z292" s="5" t="s">
        <v>7941</v>
      </c>
    </row>
    <row r="293" spans="1:26" x14ac:dyDescent="0.25">
      <c r="A293" s="1">
        <v>38001960</v>
      </c>
      <c r="B293" s="2" t="s">
        <v>3887</v>
      </c>
      <c r="E293" s="2" t="s">
        <v>3888</v>
      </c>
      <c r="H293" s="3" t="s">
        <v>3889</v>
      </c>
      <c r="M293" s="2" t="s">
        <v>3890</v>
      </c>
      <c r="N293" s="3" t="s">
        <v>3891</v>
      </c>
      <c r="O293" s="2">
        <v>4590108066</v>
      </c>
      <c r="Q293" s="2" t="s">
        <v>3892</v>
      </c>
      <c r="R293" s="3">
        <v>219319490</v>
      </c>
      <c r="Z293" s="5" t="s">
        <v>7941</v>
      </c>
    </row>
    <row r="294" spans="1:26" x14ac:dyDescent="0.25">
      <c r="A294" s="1">
        <v>38001898</v>
      </c>
      <c r="B294" s="2" t="s">
        <v>3893</v>
      </c>
      <c r="E294" s="2" t="s">
        <v>3894</v>
      </c>
      <c r="O294" s="2">
        <v>4190153215</v>
      </c>
      <c r="Q294" s="2" t="s">
        <v>3895</v>
      </c>
      <c r="R294" s="3">
        <v>827844160</v>
      </c>
      <c r="Z294" s="5" t="s">
        <v>7941</v>
      </c>
    </row>
    <row r="295" spans="1:26" x14ac:dyDescent="0.25">
      <c r="A295" s="1">
        <v>70001754</v>
      </c>
      <c r="B295" s="2" t="s">
        <v>8591</v>
      </c>
      <c r="I295" s="2" t="s">
        <v>8592</v>
      </c>
      <c r="J295" s="2" t="s">
        <v>6017</v>
      </c>
      <c r="K295" s="2" t="s">
        <v>25</v>
      </c>
      <c r="L295" s="3">
        <v>2196</v>
      </c>
      <c r="M295" s="3"/>
      <c r="O295" s="2">
        <v>4190153215</v>
      </c>
      <c r="R295" s="2" t="s">
        <v>8593</v>
      </c>
      <c r="T295" s="5"/>
      <c r="Z295" s="2" t="s">
        <v>10498</v>
      </c>
    </row>
    <row r="296" spans="1:26" x14ac:dyDescent="0.25">
      <c r="A296" s="1">
        <v>38002246</v>
      </c>
      <c r="B296" s="2" t="s">
        <v>3896</v>
      </c>
      <c r="E296" s="2" t="s">
        <v>3897</v>
      </c>
      <c r="O296" s="2">
        <v>4350198034</v>
      </c>
      <c r="Q296" s="2" t="s">
        <v>3854</v>
      </c>
      <c r="Z296" s="5" t="s">
        <v>7941</v>
      </c>
    </row>
    <row r="297" spans="1:26" x14ac:dyDescent="0.25">
      <c r="A297" s="1">
        <v>38001109</v>
      </c>
      <c r="B297" s="2" t="s">
        <v>3898</v>
      </c>
      <c r="E297" s="2" t="s">
        <v>3899</v>
      </c>
      <c r="F297" s="2" t="s">
        <v>73</v>
      </c>
      <c r="H297" s="3">
        <v>2109</v>
      </c>
      <c r="M297" s="2" t="s">
        <v>3900</v>
      </c>
      <c r="N297" s="3" t="s">
        <v>3901</v>
      </c>
      <c r="O297" s="2">
        <v>4480226424</v>
      </c>
      <c r="Q297" s="2" t="s">
        <v>3902</v>
      </c>
      <c r="R297" s="3" t="s">
        <v>3903</v>
      </c>
      <c r="Z297" s="5" t="s">
        <v>7941</v>
      </c>
    </row>
    <row r="298" spans="1:26" x14ac:dyDescent="0.25">
      <c r="A298" s="1">
        <v>70001194</v>
      </c>
      <c r="B298" s="2" t="s">
        <v>8594</v>
      </c>
      <c r="I298" s="2" t="s">
        <v>8595</v>
      </c>
      <c r="J298" s="2" t="s">
        <v>8596</v>
      </c>
      <c r="K298" s="2" t="s">
        <v>25</v>
      </c>
      <c r="M298" s="3"/>
      <c r="O298" s="2">
        <v>4690119922</v>
      </c>
      <c r="R298" s="2" t="s">
        <v>8597</v>
      </c>
      <c r="T298" s="5"/>
      <c r="Z298" s="2" t="s">
        <v>10498</v>
      </c>
    </row>
    <row r="299" spans="1:26" x14ac:dyDescent="0.25">
      <c r="A299" s="1">
        <v>38002263</v>
      </c>
      <c r="B299" s="2" t="s">
        <v>3904</v>
      </c>
      <c r="E299" s="2" t="s">
        <v>3905</v>
      </c>
      <c r="H299" s="3">
        <v>157</v>
      </c>
      <c r="Q299" s="2" t="s">
        <v>3906</v>
      </c>
      <c r="Z299" s="5" t="s">
        <v>7941</v>
      </c>
    </row>
    <row r="300" spans="1:26" x14ac:dyDescent="0.25">
      <c r="A300" s="1">
        <v>70001252</v>
      </c>
      <c r="B300" s="2" t="s">
        <v>8598</v>
      </c>
      <c r="I300" s="2" t="s">
        <v>8379</v>
      </c>
      <c r="J300" s="2" t="s">
        <v>286</v>
      </c>
      <c r="K300" s="2" t="s">
        <v>25</v>
      </c>
      <c r="M300" s="3"/>
      <c r="O300" s="2">
        <v>4290124025</v>
      </c>
      <c r="Q300" s="2" t="s">
        <v>8599</v>
      </c>
      <c r="R300" s="2" t="s">
        <v>8600</v>
      </c>
      <c r="T300" s="5"/>
      <c r="Z300" s="2" t="s">
        <v>10498</v>
      </c>
    </row>
    <row r="301" spans="1:26" x14ac:dyDescent="0.25">
      <c r="A301" s="1">
        <v>70001111</v>
      </c>
      <c r="B301" s="2" t="s">
        <v>8376</v>
      </c>
      <c r="C301" s="2" t="s">
        <v>8377</v>
      </c>
      <c r="D301" s="11" t="s">
        <v>8378</v>
      </c>
      <c r="I301" s="2" t="s">
        <v>8379</v>
      </c>
      <c r="J301" s="2" t="s">
        <v>8380</v>
      </c>
      <c r="K301" s="2" t="s">
        <v>25</v>
      </c>
      <c r="M301" s="3" t="s">
        <v>8381</v>
      </c>
      <c r="N301" s="3" t="s">
        <v>1285</v>
      </c>
      <c r="O301" s="2">
        <v>4290124025</v>
      </c>
      <c r="Q301" s="2" t="s">
        <v>8382</v>
      </c>
      <c r="R301" s="2" t="s">
        <v>8383</v>
      </c>
      <c r="T301" s="5" t="s">
        <v>8384</v>
      </c>
      <c r="Z301" s="2" t="s">
        <v>10498</v>
      </c>
    </row>
    <row r="302" spans="1:26" x14ac:dyDescent="0.25">
      <c r="A302" s="1">
        <v>70000730</v>
      </c>
      <c r="B302" s="2" t="s">
        <v>8601</v>
      </c>
      <c r="M302" s="3"/>
      <c r="O302" s="2">
        <v>4380266355</v>
      </c>
      <c r="Q302" s="2" t="s">
        <v>8602</v>
      </c>
      <c r="R302" s="2" t="s">
        <v>8603</v>
      </c>
      <c r="T302" s="5" t="s">
        <v>8604</v>
      </c>
      <c r="Z302" s="2" t="s">
        <v>10498</v>
      </c>
    </row>
    <row r="303" spans="1:26" x14ac:dyDescent="0.25">
      <c r="A303" s="1">
        <v>38000777</v>
      </c>
      <c r="B303" s="2" t="s">
        <v>3907</v>
      </c>
      <c r="E303" s="2" t="s">
        <v>3908</v>
      </c>
      <c r="F303" s="2" t="s">
        <v>3909</v>
      </c>
      <c r="H303" s="3">
        <v>2740</v>
      </c>
      <c r="N303" s="3">
        <v>2740</v>
      </c>
      <c r="Z303" s="5" t="s">
        <v>7941</v>
      </c>
    </row>
    <row r="304" spans="1:26" x14ac:dyDescent="0.25">
      <c r="B304" s="2" t="s">
        <v>3910</v>
      </c>
      <c r="E304" s="2" t="s">
        <v>3911</v>
      </c>
      <c r="Z304" s="5" t="s">
        <v>7941</v>
      </c>
    </row>
    <row r="305" spans="1:26" x14ac:dyDescent="0.25">
      <c r="B305" s="2" t="s">
        <v>3910</v>
      </c>
      <c r="Z305" s="2" t="s">
        <v>7942</v>
      </c>
    </row>
    <row r="306" spans="1:26" x14ac:dyDescent="0.25">
      <c r="A306" s="1">
        <v>38002044</v>
      </c>
      <c r="B306" s="2" t="s">
        <v>3912</v>
      </c>
      <c r="E306" s="2" t="s">
        <v>3913</v>
      </c>
      <c r="G306" s="2" t="s">
        <v>3702</v>
      </c>
      <c r="Q306" s="2" t="s">
        <v>3914</v>
      </c>
      <c r="Z306" s="5" t="s">
        <v>7941</v>
      </c>
    </row>
    <row r="307" spans="1:26" s="5" customFormat="1" x14ac:dyDescent="0.25">
      <c r="A307" s="1">
        <v>38001093</v>
      </c>
      <c r="B307" s="2" t="s">
        <v>3915</v>
      </c>
      <c r="C307" s="2"/>
      <c r="D307" s="2"/>
      <c r="E307" s="2"/>
      <c r="F307" s="2"/>
      <c r="G307" s="2"/>
      <c r="H307" s="3"/>
      <c r="I307" s="2"/>
      <c r="J307" s="2"/>
      <c r="K307" s="2"/>
      <c r="L307" s="3"/>
      <c r="M307" s="2"/>
      <c r="N307" s="3"/>
      <c r="O307" s="2"/>
      <c r="P307" s="2"/>
      <c r="Q307" s="2"/>
      <c r="R307" s="3"/>
      <c r="S307" s="2"/>
      <c r="T307" s="2"/>
      <c r="U307" s="2"/>
      <c r="V307" s="2"/>
      <c r="W307" s="2"/>
      <c r="X307" s="2"/>
      <c r="Y307" s="2"/>
      <c r="Z307" s="5" t="s">
        <v>7941</v>
      </c>
    </row>
    <row r="308" spans="1:26" x14ac:dyDescent="0.25">
      <c r="A308" s="1">
        <v>38000541</v>
      </c>
      <c r="B308" s="2" t="s">
        <v>3916</v>
      </c>
      <c r="E308" s="2" t="s">
        <v>3917</v>
      </c>
      <c r="F308" s="2" t="s">
        <v>286</v>
      </c>
      <c r="O308" s="2">
        <v>4740258159</v>
      </c>
      <c r="Q308" s="2" t="s">
        <v>369</v>
      </c>
      <c r="R308" s="3" t="s">
        <v>3918</v>
      </c>
      <c r="T308" s="2" t="s">
        <v>3919</v>
      </c>
      <c r="Z308" s="5" t="s">
        <v>7941</v>
      </c>
    </row>
    <row r="309" spans="1:26" x14ac:dyDescent="0.25">
      <c r="A309" s="1">
        <v>38001419</v>
      </c>
      <c r="B309" s="14" t="s">
        <v>3920</v>
      </c>
      <c r="E309" s="2" t="s">
        <v>3921</v>
      </c>
      <c r="O309" s="2" t="s">
        <v>3451</v>
      </c>
      <c r="Q309" s="2" t="s">
        <v>3922</v>
      </c>
      <c r="R309" s="3">
        <v>790431487</v>
      </c>
      <c r="Z309" s="5" t="s">
        <v>7941</v>
      </c>
    </row>
    <row r="310" spans="1:26" x14ac:dyDescent="0.25">
      <c r="A310" s="1">
        <v>70001254</v>
      </c>
      <c r="B310" s="2" t="s">
        <v>8605</v>
      </c>
      <c r="I310" s="2" t="s">
        <v>8606</v>
      </c>
      <c r="J310" s="2" t="s">
        <v>279</v>
      </c>
      <c r="K310" s="2" t="s">
        <v>25</v>
      </c>
      <c r="M310" s="3"/>
      <c r="Q310" s="2" t="s">
        <v>8607</v>
      </c>
      <c r="R310" s="2" t="s">
        <v>8608</v>
      </c>
      <c r="T310" s="5"/>
      <c r="Z310" s="2" t="s">
        <v>10498</v>
      </c>
    </row>
    <row r="311" spans="1:26" x14ac:dyDescent="0.25">
      <c r="A311" s="1">
        <v>38001758</v>
      </c>
      <c r="B311" s="2" t="s">
        <v>3923</v>
      </c>
      <c r="E311" s="2" t="s">
        <v>3924</v>
      </c>
      <c r="H311" s="3">
        <v>1692</v>
      </c>
      <c r="O311" s="2">
        <v>4430175200</v>
      </c>
      <c r="Q311" s="2" t="s">
        <v>3925</v>
      </c>
      <c r="R311" s="3">
        <v>129409333</v>
      </c>
      <c r="Z311" s="5" t="s">
        <v>7941</v>
      </c>
    </row>
    <row r="312" spans="1:26" s="5" customFormat="1" x14ac:dyDescent="0.25">
      <c r="A312" s="1">
        <v>70001522</v>
      </c>
      <c r="B312" s="2" t="s">
        <v>8609</v>
      </c>
      <c r="C312" s="2"/>
      <c r="D312" s="2"/>
      <c r="E312" s="2"/>
      <c r="F312" s="2"/>
      <c r="G312" s="2"/>
      <c r="H312" s="3"/>
      <c r="I312" s="2" t="s">
        <v>8510</v>
      </c>
      <c r="J312" s="2" t="s">
        <v>286</v>
      </c>
      <c r="K312" s="2" t="s">
        <v>25</v>
      </c>
      <c r="L312" s="3"/>
      <c r="M312" s="3"/>
      <c r="N312" s="3"/>
      <c r="O312" s="2"/>
      <c r="P312" s="2"/>
      <c r="Q312" s="2"/>
      <c r="R312" s="2" t="s">
        <v>8370</v>
      </c>
      <c r="S312" s="2"/>
      <c r="U312" s="2"/>
      <c r="V312" s="2"/>
      <c r="W312" s="2"/>
      <c r="X312" s="2"/>
      <c r="Y312" s="2"/>
      <c r="Z312" s="2" t="s">
        <v>10498</v>
      </c>
    </row>
    <row r="313" spans="1:26" x14ac:dyDescent="0.25">
      <c r="A313" s="1">
        <v>70000029</v>
      </c>
      <c r="B313" s="2" t="s">
        <v>8610</v>
      </c>
      <c r="I313" s="11" t="s">
        <v>8611</v>
      </c>
      <c r="J313" s="2" t="s">
        <v>2718</v>
      </c>
      <c r="K313" s="2" t="s">
        <v>25</v>
      </c>
      <c r="L313" s="3">
        <v>3370</v>
      </c>
      <c r="M313" s="3"/>
      <c r="O313" s="2">
        <v>4410213617</v>
      </c>
      <c r="Q313" s="2" t="s">
        <v>8612</v>
      </c>
      <c r="R313" s="2" t="s">
        <v>8613</v>
      </c>
      <c r="T313" s="5"/>
      <c r="Z313" s="2" t="s">
        <v>10498</v>
      </c>
    </row>
    <row r="314" spans="1:26" x14ac:dyDescent="0.25">
      <c r="A314" s="1">
        <v>3800158</v>
      </c>
      <c r="B314" s="2" t="s">
        <v>3926</v>
      </c>
      <c r="E314" s="2" t="s">
        <v>3927</v>
      </c>
      <c r="H314" s="3">
        <v>208</v>
      </c>
      <c r="Q314" s="2" t="s">
        <v>3928</v>
      </c>
      <c r="R314" s="3">
        <v>828558887</v>
      </c>
      <c r="Z314" s="5" t="s">
        <v>7941</v>
      </c>
    </row>
    <row r="315" spans="1:26" x14ac:dyDescent="0.25">
      <c r="A315" s="1">
        <v>70001746</v>
      </c>
      <c r="B315" s="2" t="s">
        <v>8614</v>
      </c>
      <c r="I315" s="2" t="s">
        <v>8615</v>
      </c>
      <c r="J315" s="2" t="s">
        <v>91</v>
      </c>
      <c r="K315" s="2" t="s">
        <v>25</v>
      </c>
      <c r="M315" s="3" t="s">
        <v>8616</v>
      </c>
      <c r="N315" s="3" t="s">
        <v>92</v>
      </c>
      <c r="O315" s="2">
        <v>4760213167</v>
      </c>
      <c r="Q315" s="2" t="s">
        <v>3574</v>
      </c>
      <c r="R315" s="2" t="s">
        <v>8617</v>
      </c>
      <c r="T315" s="5" t="s">
        <v>8618</v>
      </c>
      <c r="Z315" s="2" t="s">
        <v>10498</v>
      </c>
    </row>
    <row r="316" spans="1:26" x14ac:dyDescent="0.25">
      <c r="A316" s="1">
        <v>70000900</v>
      </c>
      <c r="B316" s="2" t="s">
        <v>8619</v>
      </c>
      <c r="I316" s="2" t="s">
        <v>8620</v>
      </c>
      <c r="J316" s="2" t="s">
        <v>286</v>
      </c>
      <c r="K316" s="2" t="s">
        <v>25</v>
      </c>
      <c r="L316" s="3" t="s">
        <v>92</v>
      </c>
      <c r="M316" s="3" t="s">
        <v>8621</v>
      </c>
      <c r="N316" s="3" t="s">
        <v>1846</v>
      </c>
      <c r="O316" s="2">
        <v>4500219987</v>
      </c>
      <c r="Q316" s="2" t="s">
        <v>8622</v>
      </c>
      <c r="R316" s="2" t="s">
        <v>8623</v>
      </c>
      <c r="S316" s="2" t="s">
        <v>8624</v>
      </c>
      <c r="T316" s="45" t="s">
        <v>8625</v>
      </c>
      <c r="Z316" s="2" t="s">
        <v>10498</v>
      </c>
    </row>
    <row r="317" spans="1:26" x14ac:dyDescent="0.25">
      <c r="A317" s="1">
        <v>38000853</v>
      </c>
      <c r="B317" s="2" t="s">
        <v>3929</v>
      </c>
      <c r="E317" s="2" t="s">
        <v>3930</v>
      </c>
      <c r="F317" s="2" t="s">
        <v>91</v>
      </c>
      <c r="H317" s="3">
        <v>158</v>
      </c>
      <c r="M317" s="2" t="s">
        <v>3931</v>
      </c>
      <c r="N317" s="3">
        <v>158</v>
      </c>
      <c r="O317" s="2">
        <v>4500219987</v>
      </c>
      <c r="R317" s="3" t="s">
        <v>3932</v>
      </c>
      <c r="Z317" s="5" t="s">
        <v>7941</v>
      </c>
    </row>
    <row r="318" spans="1:26" x14ac:dyDescent="0.25">
      <c r="B318" s="2" t="s">
        <v>3933</v>
      </c>
      <c r="E318" s="2" t="s">
        <v>3934</v>
      </c>
      <c r="Z318" s="5" t="s">
        <v>7941</v>
      </c>
    </row>
    <row r="319" spans="1:26" x14ac:dyDescent="0.25">
      <c r="A319" s="1">
        <v>38001049</v>
      </c>
      <c r="B319" s="2" t="s">
        <v>3935</v>
      </c>
      <c r="E319" s="2" t="s">
        <v>3936</v>
      </c>
      <c r="H319" s="3">
        <v>3200</v>
      </c>
      <c r="M319" s="2" t="s">
        <v>3937</v>
      </c>
      <c r="N319" s="3" t="s">
        <v>533</v>
      </c>
      <c r="O319" s="2">
        <v>4600204178</v>
      </c>
      <c r="Q319" s="2" t="s">
        <v>3938</v>
      </c>
      <c r="Z319" s="5" t="s">
        <v>7941</v>
      </c>
    </row>
    <row r="320" spans="1:26" x14ac:dyDescent="0.25">
      <c r="A320" s="1">
        <v>70000720</v>
      </c>
      <c r="B320" s="2" t="s">
        <v>8626</v>
      </c>
      <c r="I320" s="2" t="s">
        <v>8627</v>
      </c>
      <c r="J320" s="2" t="s">
        <v>64</v>
      </c>
      <c r="K320" s="2" t="s">
        <v>25</v>
      </c>
      <c r="L320" s="3" t="s">
        <v>156</v>
      </c>
      <c r="M320" s="3" t="s">
        <v>8628</v>
      </c>
      <c r="N320" s="3" t="s">
        <v>8629</v>
      </c>
      <c r="O320" s="2">
        <v>4710264336</v>
      </c>
      <c r="Q320" s="2" t="s">
        <v>8630</v>
      </c>
      <c r="R320" s="2" t="s">
        <v>8631</v>
      </c>
      <c r="T320" s="5" t="s">
        <v>8632</v>
      </c>
      <c r="Z320" s="2" t="s">
        <v>10498</v>
      </c>
    </row>
    <row r="321" spans="1:26" x14ac:dyDescent="0.25">
      <c r="A321" s="1">
        <v>70001084</v>
      </c>
      <c r="B321" s="2" t="s">
        <v>8633</v>
      </c>
      <c r="I321" s="2" t="s">
        <v>8634</v>
      </c>
      <c r="J321" s="2" t="s">
        <v>1253</v>
      </c>
      <c r="K321" s="2" t="s">
        <v>25</v>
      </c>
      <c r="M321" s="3" t="s">
        <v>8635</v>
      </c>
      <c r="N321" s="3" t="s">
        <v>8636</v>
      </c>
      <c r="O321" s="2">
        <v>4430122350</v>
      </c>
      <c r="Q321" s="2" t="s">
        <v>8637</v>
      </c>
      <c r="R321" s="2" t="s">
        <v>8638</v>
      </c>
      <c r="Z321" s="2" t="s">
        <v>10498</v>
      </c>
    </row>
    <row r="322" spans="1:26" x14ac:dyDescent="0.25">
      <c r="A322" s="1">
        <v>38000429</v>
      </c>
      <c r="B322" s="2" t="s">
        <v>3939</v>
      </c>
      <c r="E322" s="12" t="s">
        <v>3940</v>
      </c>
      <c r="F322" s="2" t="s">
        <v>787</v>
      </c>
      <c r="G322" s="2" t="s">
        <v>25</v>
      </c>
      <c r="H322" s="2"/>
      <c r="M322" s="2" t="s">
        <v>3941</v>
      </c>
      <c r="N322" s="2">
        <v>2061</v>
      </c>
      <c r="R322" s="2"/>
      <c r="Z322" s="5" t="s">
        <v>7941</v>
      </c>
    </row>
    <row r="323" spans="1:26" x14ac:dyDescent="0.25">
      <c r="A323" s="1">
        <v>38000822</v>
      </c>
      <c r="B323" s="2" t="s">
        <v>3942</v>
      </c>
      <c r="O323" s="2" t="s">
        <v>26</v>
      </c>
      <c r="Z323" s="5" t="s">
        <v>7941</v>
      </c>
    </row>
    <row r="324" spans="1:26" x14ac:dyDescent="0.25">
      <c r="A324" s="1">
        <v>70001091</v>
      </c>
      <c r="B324" s="2" t="s">
        <v>8639</v>
      </c>
      <c r="I324" s="2" t="s">
        <v>8640</v>
      </c>
      <c r="J324" s="2" t="s">
        <v>8433</v>
      </c>
      <c r="K324" s="2" t="s">
        <v>25</v>
      </c>
      <c r="M324" s="3" t="s">
        <v>8641</v>
      </c>
      <c r="N324" s="3" t="s">
        <v>4602</v>
      </c>
      <c r="O324" s="2">
        <v>4900188048</v>
      </c>
      <c r="Q324" s="2" t="s">
        <v>8642</v>
      </c>
      <c r="R324" s="2" t="s">
        <v>8643</v>
      </c>
      <c r="T324" s="5" t="s">
        <v>8644</v>
      </c>
      <c r="Z324" s="2" t="s">
        <v>10498</v>
      </c>
    </row>
    <row r="325" spans="1:26" x14ac:dyDescent="0.25">
      <c r="B325" s="2" t="s">
        <v>3943</v>
      </c>
      <c r="E325" s="2" t="s">
        <v>3944</v>
      </c>
      <c r="Z325" s="5" t="s">
        <v>7941</v>
      </c>
    </row>
    <row r="326" spans="1:26" x14ac:dyDescent="0.25">
      <c r="A326" s="1">
        <v>38000900</v>
      </c>
      <c r="B326" s="2" t="s">
        <v>3945</v>
      </c>
      <c r="E326" s="2" t="s">
        <v>3946</v>
      </c>
      <c r="F326" s="2" t="s">
        <v>125</v>
      </c>
      <c r="H326" s="3">
        <v>8300</v>
      </c>
      <c r="M326" s="2" t="s">
        <v>3947</v>
      </c>
      <c r="N326" s="3" t="s">
        <v>3948</v>
      </c>
      <c r="O326" s="2">
        <v>4740249463</v>
      </c>
      <c r="Q326" s="2" t="s">
        <v>703</v>
      </c>
      <c r="R326" s="3" t="s">
        <v>3949</v>
      </c>
      <c r="T326" s="2" t="s">
        <v>3950</v>
      </c>
      <c r="Z326" s="5" t="s">
        <v>7941</v>
      </c>
    </row>
    <row r="327" spans="1:26" x14ac:dyDescent="0.25">
      <c r="A327" s="1">
        <v>70001012</v>
      </c>
      <c r="B327" s="2" t="s">
        <v>8645</v>
      </c>
      <c r="M327" s="3" t="s">
        <v>8646</v>
      </c>
      <c r="N327" s="3" t="s">
        <v>8647</v>
      </c>
      <c r="O327" s="2">
        <v>4460101563</v>
      </c>
      <c r="Q327" s="2" t="s">
        <v>8582</v>
      </c>
      <c r="R327" s="2" t="s">
        <v>8648</v>
      </c>
      <c r="Z327" s="2" t="s">
        <v>10498</v>
      </c>
    </row>
    <row r="328" spans="1:26" x14ac:dyDescent="0.25">
      <c r="B328" s="2" t="s">
        <v>3951</v>
      </c>
      <c r="E328" s="2" t="s">
        <v>3952</v>
      </c>
      <c r="Z328" s="5" t="s">
        <v>7941</v>
      </c>
    </row>
    <row r="329" spans="1:26" x14ac:dyDescent="0.25">
      <c r="A329" s="1">
        <v>38002032</v>
      </c>
      <c r="B329" s="2" t="s">
        <v>3953</v>
      </c>
      <c r="E329" s="2" t="s">
        <v>3954</v>
      </c>
      <c r="G329" s="2" t="s">
        <v>3955</v>
      </c>
      <c r="O329" s="2" t="s">
        <v>3956</v>
      </c>
      <c r="Q329" s="2" t="s">
        <v>3957</v>
      </c>
      <c r="Z329" s="5" t="s">
        <v>7941</v>
      </c>
    </row>
    <row r="330" spans="1:26" x14ac:dyDescent="0.25">
      <c r="A330" s="1">
        <v>70001570</v>
      </c>
      <c r="B330" s="2" t="s">
        <v>8649</v>
      </c>
      <c r="I330" s="2" t="s">
        <v>8650</v>
      </c>
      <c r="J330" s="2" t="s">
        <v>8651</v>
      </c>
      <c r="K330" s="2" t="s">
        <v>25</v>
      </c>
      <c r="M330" s="3"/>
      <c r="O330" s="2">
        <v>4870102029</v>
      </c>
      <c r="Q330" s="2" t="s">
        <v>8652</v>
      </c>
      <c r="R330" s="2" t="s">
        <v>8653</v>
      </c>
      <c r="Z330" s="2" t="s">
        <v>10498</v>
      </c>
    </row>
    <row r="331" spans="1:26" x14ac:dyDescent="0.25">
      <c r="A331" s="1">
        <v>38001015</v>
      </c>
      <c r="B331" s="2" t="s">
        <v>3958</v>
      </c>
      <c r="E331" s="2" t="s">
        <v>3959</v>
      </c>
      <c r="M331" s="2" t="s">
        <v>3960</v>
      </c>
      <c r="O331" s="2">
        <v>4330231293</v>
      </c>
      <c r="Q331" s="2" t="s">
        <v>3961</v>
      </c>
      <c r="Z331" s="5" t="s">
        <v>7941</v>
      </c>
    </row>
    <row r="332" spans="1:26" x14ac:dyDescent="0.25">
      <c r="A332" s="1">
        <v>38001682</v>
      </c>
      <c r="B332" s="2" t="s">
        <v>3962</v>
      </c>
      <c r="E332" s="2" t="s">
        <v>3963</v>
      </c>
      <c r="H332" s="3">
        <v>3700</v>
      </c>
      <c r="O332" s="2">
        <v>4530167115</v>
      </c>
      <c r="Q332" s="2" t="s">
        <v>3964</v>
      </c>
      <c r="R332" s="3">
        <v>317361315</v>
      </c>
      <c r="Z332" s="5" t="s">
        <v>7941</v>
      </c>
    </row>
    <row r="333" spans="1:26" x14ac:dyDescent="0.25">
      <c r="A333" s="1">
        <v>70000706</v>
      </c>
      <c r="B333" s="2" t="s">
        <v>3962</v>
      </c>
      <c r="E333" s="2" t="s">
        <v>8654</v>
      </c>
      <c r="F333" s="2" t="s">
        <v>89</v>
      </c>
      <c r="G333" s="2" t="s">
        <v>25</v>
      </c>
      <c r="H333" s="3" t="s">
        <v>3566</v>
      </c>
      <c r="M333" s="3" t="s">
        <v>8655</v>
      </c>
      <c r="N333" s="3" t="s">
        <v>8656</v>
      </c>
      <c r="R333" s="2" t="s">
        <v>8657</v>
      </c>
      <c r="Z333" s="2" t="s">
        <v>10498</v>
      </c>
    </row>
    <row r="334" spans="1:26" x14ac:dyDescent="0.25">
      <c r="A334" s="1">
        <v>38001619</v>
      </c>
      <c r="B334" s="2" t="s">
        <v>3965</v>
      </c>
      <c r="E334" s="2" t="s">
        <v>3966</v>
      </c>
      <c r="F334" s="2" t="s">
        <v>73</v>
      </c>
      <c r="Q334" s="2" t="s">
        <v>3574</v>
      </c>
      <c r="R334" s="3">
        <v>164543240</v>
      </c>
      <c r="Z334" s="5" t="s">
        <v>7941</v>
      </c>
    </row>
    <row r="335" spans="1:26" x14ac:dyDescent="0.25">
      <c r="A335" s="1">
        <v>38002218</v>
      </c>
      <c r="B335" s="2" t="s">
        <v>3967</v>
      </c>
      <c r="E335" s="2" t="s">
        <v>3968</v>
      </c>
      <c r="H335" s="3">
        <v>1459</v>
      </c>
      <c r="Q335" s="2" t="s">
        <v>3967</v>
      </c>
      <c r="Z335" s="5" t="s">
        <v>7941</v>
      </c>
    </row>
    <row r="336" spans="1:26" x14ac:dyDescent="0.25">
      <c r="A336" s="1">
        <v>38002251</v>
      </c>
      <c r="B336" s="2" t="s">
        <v>3969</v>
      </c>
      <c r="E336" s="2" t="s">
        <v>3970</v>
      </c>
      <c r="F336" s="2" t="s">
        <v>3971</v>
      </c>
      <c r="Z336" s="5" t="s">
        <v>7941</v>
      </c>
    </row>
    <row r="337" spans="1:26" x14ac:dyDescent="0.25">
      <c r="A337" s="1">
        <v>38001731</v>
      </c>
      <c r="B337" s="2" t="s">
        <v>3972</v>
      </c>
      <c r="E337" s="2" t="s">
        <v>3973</v>
      </c>
      <c r="F337" s="2" t="s">
        <v>41</v>
      </c>
      <c r="H337" s="3">
        <v>9301</v>
      </c>
      <c r="Z337" s="5" t="s">
        <v>7941</v>
      </c>
    </row>
    <row r="338" spans="1:26" x14ac:dyDescent="0.25">
      <c r="A338" s="1">
        <v>70000084</v>
      </c>
      <c r="B338" s="2" t="s">
        <v>8658</v>
      </c>
      <c r="I338" s="2" t="s">
        <v>8659</v>
      </c>
      <c r="J338" s="2" t="s">
        <v>3030</v>
      </c>
      <c r="K338" s="2" t="s">
        <v>25</v>
      </c>
      <c r="M338" s="3" t="s">
        <v>8660</v>
      </c>
      <c r="N338" s="3" t="s">
        <v>3031</v>
      </c>
      <c r="O338" s="2">
        <v>4630223842</v>
      </c>
      <c r="Q338" s="2" t="s">
        <v>8661</v>
      </c>
      <c r="R338" s="2" t="s">
        <v>8662</v>
      </c>
      <c r="Z338" s="2" t="s">
        <v>10498</v>
      </c>
    </row>
    <row r="339" spans="1:26" x14ac:dyDescent="0.25">
      <c r="B339" s="2" t="s">
        <v>7798</v>
      </c>
      <c r="D339" s="2" t="s">
        <v>7799</v>
      </c>
      <c r="E339" s="2" t="s">
        <v>7800</v>
      </c>
      <c r="F339" s="2" t="s">
        <v>191</v>
      </c>
      <c r="G339" s="2" t="s">
        <v>25</v>
      </c>
      <c r="H339" s="3" t="s">
        <v>3473</v>
      </c>
      <c r="M339" s="2" t="s">
        <v>7801</v>
      </c>
      <c r="N339" s="3" t="s">
        <v>7802</v>
      </c>
      <c r="P339" s="2" t="s">
        <v>150</v>
      </c>
      <c r="Q339" s="2" t="s">
        <v>7803</v>
      </c>
      <c r="R339" s="3" t="s">
        <v>7804</v>
      </c>
      <c r="S339" s="2" t="s">
        <v>7805</v>
      </c>
      <c r="T339" s="2" t="s">
        <v>7806</v>
      </c>
      <c r="V339" s="2" t="s">
        <v>207</v>
      </c>
      <c r="W339" s="2" t="s">
        <v>197</v>
      </c>
      <c r="X339" s="2" t="s">
        <v>886</v>
      </c>
      <c r="Y339" s="2" t="s">
        <v>180</v>
      </c>
      <c r="Z339" s="2" t="s">
        <v>7942</v>
      </c>
    </row>
    <row r="340" spans="1:26" x14ac:dyDescent="0.25">
      <c r="A340" s="1">
        <v>70001138</v>
      </c>
      <c r="B340" s="2" t="s">
        <v>8663</v>
      </c>
      <c r="I340" s="46" t="s">
        <v>8664</v>
      </c>
      <c r="J340" s="2" t="s">
        <v>6284</v>
      </c>
      <c r="K340" s="2" t="s">
        <v>25</v>
      </c>
      <c r="L340" s="3" t="s">
        <v>3473</v>
      </c>
      <c r="M340" s="3"/>
      <c r="R340" s="2" t="s">
        <v>8665</v>
      </c>
      <c r="Z340" s="2" t="s">
        <v>10498</v>
      </c>
    </row>
    <row r="341" spans="1:26" x14ac:dyDescent="0.25">
      <c r="A341" s="1">
        <v>70001579</v>
      </c>
      <c r="B341" s="2" t="s">
        <v>8666</v>
      </c>
      <c r="E341" s="11" t="s">
        <v>8667</v>
      </c>
      <c r="F341" s="2" t="s">
        <v>286</v>
      </c>
      <c r="G341" s="2" t="s">
        <v>25</v>
      </c>
      <c r="I341" s="46"/>
      <c r="M341" s="3"/>
      <c r="O341" s="2">
        <v>4000142267</v>
      </c>
      <c r="R341" s="2" t="s">
        <v>8668</v>
      </c>
      <c r="Z341" s="2" t="s">
        <v>10498</v>
      </c>
    </row>
    <row r="342" spans="1:26" x14ac:dyDescent="0.25">
      <c r="A342" s="1">
        <v>70001516</v>
      </c>
      <c r="B342" s="2" t="s">
        <v>8669</v>
      </c>
      <c r="I342" s="2" t="s">
        <v>8670</v>
      </c>
      <c r="J342" s="2" t="s">
        <v>286</v>
      </c>
      <c r="K342" s="2" t="s">
        <v>25</v>
      </c>
      <c r="M342" s="3"/>
      <c r="O342" s="2" t="s">
        <v>202</v>
      </c>
      <c r="R342" s="2" t="s">
        <v>8671</v>
      </c>
      <c r="Z342" s="2" t="s">
        <v>10498</v>
      </c>
    </row>
    <row r="343" spans="1:26" x14ac:dyDescent="0.25">
      <c r="A343" s="1">
        <v>70001628</v>
      </c>
      <c r="B343" s="2" t="s">
        <v>8672</v>
      </c>
      <c r="I343" s="2" t="s">
        <v>8673</v>
      </c>
      <c r="J343" s="2" t="s">
        <v>8674</v>
      </c>
      <c r="K343" s="2" t="s">
        <v>25</v>
      </c>
      <c r="M343" s="3" t="s">
        <v>8675</v>
      </c>
      <c r="O343" s="2">
        <v>4000142267</v>
      </c>
      <c r="Q343" s="2" t="s">
        <v>8676</v>
      </c>
      <c r="R343" s="2" t="s">
        <v>8677</v>
      </c>
      <c r="T343" s="5" t="s">
        <v>8678</v>
      </c>
      <c r="Z343" s="2" t="s">
        <v>10498</v>
      </c>
    </row>
    <row r="344" spans="1:26" x14ac:dyDescent="0.25">
      <c r="A344" s="1">
        <v>38001436</v>
      </c>
      <c r="B344" s="2" t="s">
        <v>3974</v>
      </c>
      <c r="E344" s="2" t="s">
        <v>3975</v>
      </c>
      <c r="F344" s="2" t="s">
        <v>3976</v>
      </c>
      <c r="Z344" s="5" t="s">
        <v>7941</v>
      </c>
    </row>
    <row r="345" spans="1:26" x14ac:dyDescent="0.25">
      <c r="A345" s="1">
        <v>70001210</v>
      </c>
      <c r="B345" s="2" t="s">
        <v>8679</v>
      </c>
      <c r="I345" s="2" t="s">
        <v>8680</v>
      </c>
      <c r="K345" s="2" t="s">
        <v>25</v>
      </c>
      <c r="L345" s="3" t="s">
        <v>7052</v>
      </c>
      <c r="M345" s="3" t="s">
        <v>8681</v>
      </c>
      <c r="N345" s="3" t="s">
        <v>7052</v>
      </c>
      <c r="O345" s="2">
        <v>4280125362</v>
      </c>
      <c r="Q345" s="2" t="s">
        <v>3574</v>
      </c>
      <c r="R345" s="2" t="s">
        <v>8682</v>
      </c>
      <c r="Z345" s="2" t="s">
        <v>10498</v>
      </c>
    </row>
    <row r="346" spans="1:26" x14ac:dyDescent="0.25">
      <c r="A346" s="1">
        <v>38002205</v>
      </c>
      <c r="B346" s="2" t="s">
        <v>3977</v>
      </c>
      <c r="E346" s="2" t="s">
        <v>3978</v>
      </c>
      <c r="Z346" s="5" t="s">
        <v>7941</v>
      </c>
    </row>
    <row r="347" spans="1:26" x14ac:dyDescent="0.25">
      <c r="A347" s="1">
        <v>38001559</v>
      </c>
      <c r="B347" s="2" t="s">
        <v>3979</v>
      </c>
      <c r="E347" s="2" t="s">
        <v>3980</v>
      </c>
      <c r="F347" s="2" t="s">
        <v>1074</v>
      </c>
      <c r="O347" s="2">
        <v>4950202764</v>
      </c>
      <c r="Q347" s="2" t="s">
        <v>3981</v>
      </c>
      <c r="R347" s="3">
        <v>116261029</v>
      </c>
      <c r="Z347" s="5" t="s">
        <v>7941</v>
      </c>
    </row>
    <row r="348" spans="1:26" x14ac:dyDescent="0.25">
      <c r="A348" s="1">
        <v>38001530</v>
      </c>
      <c r="B348" s="2" t="s">
        <v>3982</v>
      </c>
      <c r="E348" s="2" t="s">
        <v>3983</v>
      </c>
      <c r="F348" s="2" t="s">
        <v>73</v>
      </c>
      <c r="H348" s="3">
        <v>2022</v>
      </c>
      <c r="O348" s="2">
        <v>4760234627</v>
      </c>
      <c r="Q348" s="2" t="s">
        <v>3984</v>
      </c>
      <c r="R348" s="3">
        <v>823872319</v>
      </c>
      <c r="Z348" s="5" t="s">
        <v>7941</v>
      </c>
    </row>
    <row r="349" spans="1:26" x14ac:dyDescent="0.25">
      <c r="A349" s="1">
        <v>38002143</v>
      </c>
      <c r="B349" s="2" t="s">
        <v>3985</v>
      </c>
      <c r="E349" s="2" t="s">
        <v>3986</v>
      </c>
      <c r="H349" s="3">
        <v>2570</v>
      </c>
      <c r="Z349" s="5" t="s">
        <v>7941</v>
      </c>
    </row>
    <row r="350" spans="1:26" x14ac:dyDescent="0.25">
      <c r="A350" s="1">
        <v>38000820</v>
      </c>
      <c r="B350" s="2" t="s">
        <v>3987</v>
      </c>
      <c r="O350" s="2" t="s">
        <v>26</v>
      </c>
      <c r="Z350" s="5" t="s">
        <v>7941</v>
      </c>
    </row>
    <row r="351" spans="1:26" x14ac:dyDescent="0.25">
      <c r="A351" s="1">
        <v>38002243</v>
      </c>
      <c r="B351" s="2" t="s">
        <v>3988</v>
      </c>
      <c r="E351" s="2" t="s">
        <v>3989</v>
      </c>
      <c r="H351" s="3">
        <v>8405</v>
      </c>
      <c r="O351" s="2">
        <v>4060115393</v>
      </c>
      <c r="Q351" s="2" t="s">
        <v>3990</v>
      </c>
      <c r="R351" s="3">
        <v>832616059</v>
      </c>
      <c r="Z351" s="5" t="s">
        <v>7941</v>
      </c>
    </row>
    <row r="352" spans="1:26" x14ac:dyDescent="0.25">
      <c r="A352" s="1">
        <v>70001304</v>
      </c>
      <c r="B352" s="2" t="s">
        <v>8683</v>
      </c>
      <c r="I352" s="2" t="s">
        <v>8684</v>
      </c>
      <c r="K352" s="2" t="s">
        <v>25</v>
      </c>
      <c r="L352" s="3" t="s">
        <v>2563</v>
      </c>
      <c r="M352" s="3"/>
      <c r="O352" s="2">
        <v>4940112297</v>
      </c>
      <c r="Q352" s="2" t="s">
        <v>8685</v>
      </c>
      <c r="R352" s="2" t="s">
        <v>8686</v>
      </c>
      <c r="Z352" s="2" t="s">
        <v>10498</v>
      </c>
    </row>
    <row r="353" spans="1:26" s="5" customFormat="1" x14ac:dyDescent="0.25">
      <c r="A353" s="1">
        <v>70001671</v>
      </c>
      <c r="B353" s="2" t="s">
        <v>8687</v>
      </c>
      <c r="C353" s="2"/>
      <c r="D353" s="2"/>
      <c r="E353" s="2"/>
      <c r="F353" s="2"/>
      <c r="G353" s="2"/>
      <c r="H353" s="3"/>
      <c r="I353" s="2" t="s">
        <v>8688</v>
      </c>
      <c r="J353" s="2" t="s">
        <v>313</v>
      </c>
      <c r="K353" s="2" t="s">
        <v>25</v>
      </c>
      <c r="L353" s="3"/>
      <c r="M353" s="3"/>
      <c r="N353" s="3"/>
      <c r="O353" s="2">
        <v>4120146925</v>
      </c>
      <c r="P353" s="2"/>
      <c r="Q353" s="2" t="s">
        <v>8689</v>
      </c>
      <c r="R353" s="2" t="s">
        <v>8690</v>
      </c>
      <c r="S353" s="2"/>
      <c r="T353" s="5" t="s">
        <v>8691</v>
      </c>
      <c r="U353" s="2"/>
      <c r="V353" s="2"/>
      <c r="W353" s="2"/>
      <c r="X353" s="2"/>
      <c r="Y353" s="2"/>
      <c r="Z353" s="2" t="s">
        <v>10498</v>
      </c>
    </row>
    <row r="354" spans="1:26" s="5" customFormat="1" x14ac:dyDescent="0.25">
      <c r="A354" s="1">
        <v>38001949</v>
      </c>
      <c r="B354" s="2" t="s">
        <v>3991</v>
      </c>
      <c r="C354" s="2"/>
      <c r="D354" s="2"/>
      <c r="E354" s="2" t="s">
        <v>3992</v>
      </c>
      <c r="F354" s="2" t="s">
        <v>73</v>
      </c>
      <c r="G354" s="2"/>
      <c r="H354" s="3">
        <v>1609</v>
      </c>
      <c r="I354" s="2"/>
      <c r="J354" s="2"/>
      <c r="K354" s="2"/>
      <c r="L354" s="3"/>
      <c r="M354" s="2"/>
      <c r="N354" s="3"/>
      <c r="O354" s="2">
        <v>4320248265</v>
      </c>
      <c r="P354" s="2"/>
      <c r="Q354" s="2" t="s">
        <v>3993</v>
      </c>
      <c r="R354" s="3"/>
      <c r="S354" s="2"/>
      <c r="T354" s="2"/>
      <c r="U354" s="2"/>
      <c r="V354" s="2"/>
      <c r="W354" s="2"/>
      <c r="X354" s="2"/>
      <c r="Y354" s="2"/>
      <c r="Z354" s="5" t="s">
        <v>7941</v>
      </c>
    </row>
    <row r="355" spans="1:26" s="5" customFormat="1" x14ac:dyDescent="0.25">
      <c r="A355" s="1">
        <v>70000882</v>
      </c>
      <c r="B355" s="2" t="s">
        <v>8692</v>
      </c>
      <c r="C355" s="2"/>
      <c r="D355" s="2"/>
      <c r="E355" s="2"/>
      <c r="F355" s="2"/>
      <c r="G355" s="2"/>
      <c r="H355" s="3"/>
      <c r="I355" s="2" t="s">
        <v>8693</v>
      </c>
      <c r="J355" s="2" t="s">
        <v>286</v>
      </c>
      <c r="K355" s="2" t="s">
        <v>25</v>
      </c>
      <c r="L355" s="3"/>
      <c r="M355" s="3" t="s">
        <v>8694</v>
      </c>
      <c r="N355" s="3" t="s">
        <v>940</v>
      </c>
      <c r="O355" s="2" t="s">
        <v>8695</v>
      </c>
      <c r="P355" s="2"/>
      <c r="Q355" s="2" t="s">
        <v>8696</v>
      </c>
      <c r="R355" s="2" t="s">
        <v>8697</v>
      </c>
      <c r="S355" s="2"/>
      <c r="T355" s="2"/>
      <c r="U355" s="2"/>
      <c r="V355" s="2"/>
      <c r="W355" s="2"/>
      <c r="X355" s="2"/>
      <c r="Y355" s="2"/>
      <c r="Z355" s="2" t="s">
        <v>10498</v>
      </c>
    </row>
    <row r="356" spans="1:26" s="5" customFormat="1" x14ac:dyDescent="0.25">
      <c r="A356" s="1">
        <v>38000439</v>
      </c>
      <c r="B356" s="2" t="s">
        <v>3994</v>
      </c>
      <c r="C356" s="2"/>
      <c r="D356" s="2"/>
      <c r="E356" s="2" t="s">
        <v>3995</v>
      </c>
      <c r="F356" s="2"/>
      <c r="G356" s="2"/>
      <c r="H356" s="3" t="s">
        <v>3996</v>
      </c>
      <c r="I356" s="2"/>
      <c r="J356" s="2"/>
      <c r="K356" s="2"/>
      <c r="L356" s="3"/>
      <c r="M356" s="2" t="s">
        <v>3997</v>
      </c>
      <c r="N356" s="3"/>
      <c r="O356" s="2">
        <v>4440236372</v>
      </c>
      <c r="P356" s="2"/>
      <c r="Q356" s="2" t="s">
        <v>3998</v>
      </c>
      <c r="R356" s="3"/>
      <c r="S356" s="2"/>
      <c r="T356" s="2" t="s">
        <v>3999</v>
      </c>
      <c r="U356" s="2"/>
      <c r="V356" s="2"/>
      <c r="W356" s="2"/>
      <c r="X356" s="2"/>
      <c r="Y356" s="2"/>
      <c r="Z356" s="5" t="s">
        <v>7941</v>
      </c>
    </row>
    <row r="357" spans="1:26" s="5" customFormat="1" x14ac:dyDescent="0.25">
      <c r="A357" s="1">
        <v>70001613</v>
      </c>
      <c r="B357" s="2" t="s">
        <v>8698</v>
      </c>
      <c r="C357" s="2"/>
      <c r="D357" s="2"/>
      <c r="E357" s="2"/>
      <c r="F357" s="2"/>
      <c r="G357" s="2"/>
      <c r="H357" s="3"/>
      <c r="I357" s="2" t="s">
        <v>8699</v>
      </c>
      <c r="J357" s="2" t="s">
        <v>8700</v>
      </c>
      <c r="K357" s="2" t="s">
        <v>25</v>
      </c>
      <c r="L357" s="3"/>
      <c r="M357" s="3" t="s">
        <v>8701</v>
      </c>
      <c r="N357" s="3" t="s">
        <v>3996</v>
      </c>
      <c r="O357" s="2">
        <v>4890173620</v>
      </c>
      <c r="P357" s="2"/>
      <c r="Q357" s="2" t="s">
        <v>8702</v>
      </c>
      <c r="R357" s="2" t="s">
        <v>8703</v>
      </c>
      <c r="S357" s="2"/>
      <c r="T357" s="2"/>
      <c r="U357" s="2"/>
      <c r="V357" s="2"/>
      <c r="W357" s="2"/>
      <c r="X357" s="2"/>
      <c r="Y357" s="2"/>
      <c r="Z357" s="2" t="s">
        <v>10498</v>
      </c>
    </row>
    <row r="358" spans="1:26" s="5" customFormat="1" x14ac:dyDescent="0.25">
      <c r="A358" s="1">
        <v>38000531</v>
      </c>
      <c r="B358" s="2" t="s">
        <v>4000</v>
      </c>
      <c r="C358" s="2"/>
      <c r="D358" s="2"/>
      <c r="E358" s="2" t="s">
        <v>4001</v>
      </c>
      <c r="F358" s="2"/>
      <c r="G358" s="2"/>
      <c r="H358" s="3">
        <v>6500</v>
      </c>
      <c r="I358" s="2"/>
      <c r="J358" s="2"/>
      <c r="K358" s="2"/>
      <c r="L358" s="3"/>
      <c r="M358" s="2" t="s">
        <v>4002</v>
      </c>
      <c r="N358" s="3"/>
      <c r="O358" s="2"/>
      <c r="P358" s="2"/>
      <c r="Q358" s="2"/>
      <c r="R358" s="3"/>
      <c r="S358" s="2"/>
      <c r="T358" s="2"/>
      <c r="U358" s="2"/>
      <c r="V358" s="2"/>
      <c r="W358" s="2"/>
      <c r="X358" s="2"/>
      <c r="Y358" s="2"/>
      <c r="Z358" s="5" t="s">
        <v>7941</v>
      </c>
    </row>
    <row r="359" spans="1:26" s="5" customFormat="1" x14ac:dyDescent="0.25">
      <c r="A359" s="1">
        <v>38001680</v>
      </c>
      <c r="B359" s="2" t="s">
        <v>4003</v>
      </c>
      <c r="C359" s="2"/>
      <c r="D359" s="2"/>
      <c r="E359" s="2" t="s">
        <v>4004</v>
      </c>
      <c r="F359" s="2"/>
      <c r="G359" s="2"/>
      <c r="H359" s="3">
        <v>6500</v>
      </c>
      <c r="I359" s="2"/>
      <c r="J359" s="2"/>
      <c r="K359" s="2"/>
      <c r="L359" s="3"/>
      <c r="M359" s="2"/>
      <c r="N359" s="3"/>
      <c r="O359" s="2">
        <v>4890205117</v>
      </c>
      <c r="P359" s="2"/>
      <c r="Q359" s="2" t="s">
        <v>4005</v>
      </c>
      <c r="R359" s="3">
        <v>448780115</v>
      </c>
      <c r="S359" s="2"/>
      <c r="T359" s="2"/>
      <c r="U359" s="2"/>
      <c r="V359" s="2"/>
      <c r="W359" s="2"/>
      <c r="X359" s="2"/>
      <c r="Y359" s="2"/>
      <c r="Z359" s="5" t="s">
        <v>7941</v>
      </c>
    </row>
    <row r="360" spans="1:26" s="5" customFormat="1" x14ac:dyDescent="0.25">
      <c r="A360" s="1">
        <v>70001250</v>
      </c>
      <c r="B360" s="2" t="s">
        <v>8704</v>
      </c>
      <c r="C360" s="2"/>
      <c r="D360" s="2"/>
      <c r="E360" s="2"/>
      <c r="F360" s="2"/>
      <c r="G360" s="2"/>
      <c r="H360" s="3"/>
      <c r="I360" s="2" t="s">
        <v>8705</v>
      </c>
      <c r="J360" s="2" t="s">
        <v>8706</v>
      </c>
      <c r="K360" s="2" t="s">
        <v>25</v>
      </c>
      <c r="L360" s="3" t="s">
        <v>8707</v>
      </c>
      <c r="M360" s="3" t="s">
        <v>8708</v>
      </c>
      <c r="N360" s="3" t="s">
        <v>8709</v>
      </c>
      <c r="O360" s="2">
        <v>4060216753</v>
      </c>
      <c r="P360" s="2"/>
      <c r="Q360" s="2" t="s">
        <v>8582</v>
      </c>
      <c r="R360" s="2" t="s">
        <v>8710</v>
      </c>
      <c r="S360" s="2"/>
      <c r="T360" s="2"/>
      <c r="U360" s="2"/>
      <c r="V360" s="2"/>
      <c r="W360" s="2"/>
      <c r="X360" s="2"/>
      <c r="Y360" s="2"/>
      <c r="Z360" s="2" t="s">
        <v>10498</v>
      </c>
    </row>
    <row r="361" spans="1:26" s="5" customFormat="1" x14ac:dyDescent="0.25">
      <c r="A361" s="1">
        <v>70001232</v>
      </c>
      <c r="B361" s="2" t="s">
        <v>8711</v>
      </c>
      <c r="C361" s="2"/>
      <c r="D361" s="2"/>
      <c r="E361" s="2"/>
      <c r="F361" s="2"/>
      <c r="G361" s="2"/>
      <c r="H361" s="3"/>
      <c r="I361" s="2" t="s">
        <v>8712</v>
      </c>
      <c r="J361" s="2" t="s">
        <v>2700</v>
      </c>
      <c r="K361" s="2" t="s">
        <v>25</v>
      </c>
      <c r="L361" s="3"/>
      <c r="M361" s="3"/>
      <c r="N361" s="3"/>
      <c r="O361" s="2">
        <v>4530196551</v>
      </c>
      <c r="P361" s="2"/>
      <c r="Q361" s="2"/>
      <c r="R361" s="2" t="s">
        <v>8713</v>
      </c>
      <c r="S361" s="2"/>
      <c r="T361" s="2"/>
      <c r="U361" s="2"/>
      <c r="V361" s="2"/>
      <c r="W361" s="2"/>
      <c r="X361" s="2"/>
      <c r="Y361" s="2"/>
      <c r="Z361" s="2" t="s">
        <v>10498</v>
      </c>
    </row>
    <row r="362" spans="1:26" s="5" customFormat="1" x14ac:dyDescent="0.25">
      <c r="A362" s="1"/>
      <c r="B362" s="2" t="s">
        <v>4006</v>
      </c>
      <c r="C362" s="2"/>
      <c r="D362" s="2"/>
      <c r="E362" s="2" t="s">
        <v>4007</v>
      </c>
      <c r="F362" s="2"/>
      <c r="G362" s="2"/>
      <c r="H362" s="3"/>
      <c r="I362" s="2"/>
      <c r="J362" s="2"/>
      <c r="K362" s="2"/>
      <c r="L362" s="3"/>
      <c r="M362" s="2"/>
      <c r="N362" s="3"/>
      <c r="O362" s="2"/>
      <c r="P362" s="2"/>
      <c r="Q362" s="2"/>
      <c r="R362" s="3"/>
      <c r="S362" s="2"/>
      <c r="T362" s="2"/>
      <c r="U362" s="2"/>
      <c r="V362" s="2"/>
      <c r="W362" s="2"/>
      <c r="X362" s="2"/>
      <c r="Y362" s="2"/>
      <c r="Z362" s="5" t="s">
        <v>7941</v>
      </c>
    </row>
    <row r="363" spans="1:26" x14ac:dyDescent="0.25">
      <c r="A363" s="1">
        <v>70000453</v>
      </c>
      <c r="B363" s="2" t="s">
        <v>8714</v>
      </c>
      <c r="I363" s="2" t="s">
        <v>8715</v>
      </c>
      <c r="J363" s="2" t="s">
        <v>685</v>
      </c>
      <c r="K363" s="2" t="s">
        <v>25</v>
      </c>
      <c r="M363" s="3" t="s">
        <v>8716</v>
      </c>
      <c r="N363" s="3" t="s">
        <v>8717</v>
      </c>
      <c r="O363" s="2">
        <v>4470182785</v>
      </c>
      <c r="Q363" s="2" t="s">
        <v>8718</v>
      </c>
      <c r="R363" s="2" t="s">
        <v>8719</v>
      </c>
      <c r="T363" s="5" t="s">
        <v>8720</v>
      </c>
      <c r="Z363" s="2" t="s">
        <v>10498</v>
      </c>
    </row>
    <row r="364" spans="1:26" x14ac:dyDescent="0.25">
      <c r="A364" s="1">
        <v>70001317</v>
      </c>
      <c r="B364" s="2" t="s">
        <v>8721</v>
      </c>
      <c r="M364" s="3" t="s">
        <v>8722</v>
      </c>
      <c r="N364" s="3" t="s">
        <v>8629</v>
      </c>
      <c r="O364" s="2">
        <v>4590158145</v>
      </c>
      <c r="Q364" s="2" t="s">
        <v>6378</v>
      </c>
      <c r="R364" s="2" t="s">
        <v>8723</v>
      </c>
      <c r="T364" s="5"/>
      <c r="Z364" s="2" t="s">
        <v>10498</v>
      </c>
    </row>
    <row r="365" spans="1:26" x14ac:dyDescent="0.25">
      <c r="B365" s="2" t="s">
        <v>4008</v>
      </c>
      <c r="E365" s="2" t="s">
        <v>4009</v>
      </c>
      <c r="Z365" s="5" t="s">
        <v>7941</v>
      </c>
    </row>
    <row r="366" spans="1:26" x14ac:dyDescent="0.25">
      <c r="A366" s="1">
        <v>70001117</v>
      </c>
      <c r="B366" s="2" t="s">
        <v>8724</v>
      </c>
      <c r="I366" s="2" t="s">
        <v>8725</v>
      </c>
      <c r="K366" s="2" t="s">
        <v>25</v>
      </c>
      <c r="M366" s="3" t="s">
        <v>8726</v>
      </c>
      <c r="N366" s="3" t="s">
        <v>7840</v>
      </c>
      <c r="O366" s="2">
        <v>4920152891</v>
      </c>
      <c r="R366" s="2" t="s">
        <v>8727</v>
      </c>
      <c r="T366" s="5"/>
      <c r="Z366" s="2" t="s">
        <v>10498</v>
      </c>
    </row>
    <row r="367" spans="1:26" x14ac:dyDescent="0.25">
      <c r="A367" s="1">
        <v>38000882</v>
      </c>
      <c r="B367" s="2" t="s">
        <v>4010</v>
      </c>
      <c r="E367" s="2" t="s">
        <v>4011</v>
      </c>
      <c r="H367" s="3">
        <v>1613</v>
      </c>
      <c r="M367" s="2" t="s">
        <v>4012</v>
      </c>
      <c r="N367" s="3" t="s">
        <v>4013</v>
      </c>
      <c r="Z367" s="5" t="s">
        <v>7941</v>
      </c>
    </row>
    <row r="368" spans="1:26" x14ac:dyDescent="0.25">
      <c r="A368" s="1">
        <v>38001199</v>
      </c>
      <c r="B368" s="2" t="s">
        <v>4014</v>
      </c>
      <c r="E368" s="2" t="s">
        <v>4015</v>
      </c>
      <c r="F368" s="2" t="s">
        <v>64</v>
      </c>
      <c r="M368" s="2" t="s">
        <v>4016</v>
      </c>
      <c r="Q368" s="2" t="s">
        <v>4017</v>
      </c>
      <c r="R368" s="3" t="s">
        <v>1520</v>
      </c>
      <c r="Z368" s="5" t="s">
        <v>7941</v>
      </c>
    </row>
    <row r="369" spans="1:26" x14ac:dyDescent="0.25">
      <c r="A369" s="1">
        <v>38000883</v>
      </c>
      <c r="B369" s="2" t="s">
        <v>4018</v>
      </c>
      <c r="E369" s="2" t="s">
        <v>4019</v>
      </c>
      <c r="F369" s="2" t="s">
        <v>2295</v>
      </c>
      <c r="G369" s="2" t="s">
        <v>2296</v>
      </c>
      <c r="M369" s="2" t="s">
        <v>4020</v>
      </c>
      <c r="O369" s="2" t="s">
        <v>3451</v>
      </c>
      <c r="Q369" s="2" t="s">
        <v>4021</v>
      </c>
      <c r="R369" s="3" t="s">
        <v>4022</v>
      </c>
      <c r="Z369" s="5" t="s">
        <v>7941</v>
      </c>
    </row>
    <row r="370" spans="1:26" x14ac:dyDescent="0.25">
      <c r="A370" s="1">
        <v>38001509</v>
      </c>
      <c r="B370" s="2" t="s">
        <v>4023</v>
      </c>
      <c r="E370" s="2" t="s">
        <v>4024</v>
      </c>
      <c r="H370" s="3">
        <v>1428</v>
      </c>
      <c r="O370" s="2">
        <v>4560160303</v>
      </c>
      <c r="Q370" s="2" t="s">
        <v>4025</v>
      </c>
      <c r="R370" s="3">
        <v>118278830</v>
      </c>
      <c r="Z370" s="5" t="s">
        <v>7941</v>
      </c>
    </row>
    <row r="371" spans="1:26" x14ac:dyDescent="0.25">
      <c r="A371" s="1">
        <v>38001428</v>
      </c>
      <c r="B371" s="14" t="s">
        <v>4026</v>
      </c>
      <c r="E371" s="2" t="s">
        <v>4027</v>
      </c>
      <c r="O371" s="2">
        <v>4350184448</v>
      </c>
      <c r="Q371" s="2" t="s">
        <v>4028</v>
      </c>
      <c r="R371" s="3">
        <v>828590615</v>
      </c>
      <c r="Z371" s="5" t="s">
        <v>7941</v>
      </c>
    </row>
    <row r="372" spans="1:26" x14ac:dyDescent="0.25">
      <c r="A372" s="1">
        <v>70001070</v>
      </c>
      <c r="B372" s="2" t="s">
        <v>8734</v>
      </c>
      <c r="I372" s="2" t="s">
        <v>8735</v>
      </c>
      <c r="J372" s="2" t="s">
        <v>8736</v>
      </c>
      <c r="K372" s="2" t="s">
        <v>25</v>
      </c>
      <c r="M372" s="3" t="s">
        <v>8737</v>
      </c>
      <c r="N372" s="3" t="s">
        <v>8738</v>
      </c>
      <c r="O372" s="2">
        <v>4150143289</v>
      </c>
      <c r="Q372" s="2" t="s">
        <v>8739</v>
      </c>
      <c r="R372" s="2" t="s">
        <v>8740</v>
      </c>
      <c r="T372" s="5"/>
      <c r="Z372" s="2" t="s">
        <v>10498</v>
      </c>
    </row>
    <row r="373" spans="1:26" x14ac:dyDescent="0.25">
      <c r="A373" s="1">
        <v>70000621</v>
      </c>
      <c r="B373" s="2" t="s">
        <v>8741</v>
      </c>
      <c r="M373" s="3" t="s">
        <v>8742</v>
      </c>
      <c r="N373" s="3" t="s">
        <v>8743</v>
      </c>
      <c r="O373" s="2">
        <v>4150143289</v>
      </c>
      <c r="Q373" s="2" t="s">
        <v>8744</v>
      </c>
      <c r="R373" s="2" t="s">
        <v>8745</v>
      </c>
      <c r="T373" s="5"/>
      <c r="Z373" s="2" t="s">
        <v>10498</v>
      </c>
    </row>
    <row r="374" spans="1:26" x14ac:dyDescent="0.25">
      <c r="A374" s="1">
        <v>70001396</v>
      </c>
      <c r="B374" s="2" t="s">
        <v>8728</v>
      </c>
      <c r="I374" s="2" t="s">
        <v>8729</v>
      </c>
      <c r="J374" s="2" t="s">
        <v>2938</v>
      </c>
      <c r="K374" s="2" t="s">
        <v>25</v>
      </c>
      <c r="M374" s="3" t="s">
        <v>8730</v>
      </c>
      <c r="N374" s="3" t="s">
        <v>8731</v>
      </c>
      <c r="O374" s="2">
        <v>4520122997</v>
      </c>
      <c r="Q374" s="2" t="s">
        <v>8732</v>
      </c>
      <c r="R374" s="2" t="s">
        <v>8733</v>
      </c>
      <c r="T374" s="5"/>
      <c r="Z374" s="2" t="s">
        <v>10498</v>
      </c>
    </row>
    <row r="375" spans="1:26" x14ac:dyDescent="0.25">
      <c r="A375" s="1">
        <v>70200412</v>
      </c>
      <c r="B375" s="2" t="s">
        <v>8746</v>
      </c>
      <c r="I375" s="2" t="s">
        <v>8747</v>
      </c>
      <c r="J375" s="2" t="s">
        <v>286</v>
      </c>
      <c r="K375" s="2" t="s">
        <v>25</v>
      </c>
      <c r="M375" s="3"/>
      <c r="O375" s="2">
        <v>4420191605</v>
      </c>
      <c r="Q375" s="2" t="s">
        <v>8748</v>
      </c>
      <c r="R375" s="2" t="s">
        <v>8749</v>
      </c>
      <c r="S375" s="20" t="s">
        <v>8749</v>
      </c>
      <c r="T375" s="5" t="s">
        <v>8750</v>
      </c>
      <c r="Z375" s="2" t="s">
        <v>10498</v>
      </c>
    </row>
    <row r="376" spans="1:26" x14ac:dyDescent="0.25">
      <c r="A376" s="1">
        <v>70200454</v>
      </c>
      <c r="B376" s="2" t="s">
        <v>8751</v>
      </c>
      <c r="I376" s="2" t="s">
        <v>8752</v>
      </c>
      <c r="J376" s="2" t="s">
        <v>8753</v>
      </c>
      <c r="K376" s="2" t="s">
        <v>25</v>
      </c>
      <c r="M376" s="3"/>
      <c r="O376" s="2">
        <v>4260205366</v>
      </c>
      <c r="Q376" s="2" t="s">
        <v>8754</v>
      </c>
      <c r="R376" s="2" t="s">
        <v>8755</v>
      </c>
      <c r="Z376" s="2" t="s">
        <v>10498</v>
      </c>
    </row>
    <row r="377" spans="1:26" x14ac:dyDescent="0.25">
      <c r="A377" s="1">
        <v>38000859</v>
      </c>
      <c r="B377" s="2" t="s">
        <v>4029</v>
      </c>
      <c r="E377" s="2" t="s">
        <v>4030</v>
      </c>
      <c r="H377" s="3">
        <v>2125</v>
      </c>
      <c r="M377" s="2" t="s">
        <v>4031</v>
      </c>
      <c r="N377" s="3">
        <v>2125</v>
      </c>
      <c r="Z377" s="5" t="s">
        <v>7941</v>
      </c>
    </row>
    <row r="378" spans="1:26" x14ac:dyDescent="0.25">
      <c r="A378" s="1">
        <v>70106820</v>
      </c>
      <c r="B378" s="2" t="s">
        <v>4029</v>
      </c>
      <c r="I378" s="2" t="s">
        <v>8756</v>
      </c>
      <c r="J378" s="2" t="s">
        <v>8757</v>
      </c>
      <c r="K378" s="2" t="s">
        <v>25</v>
      </c>
      <c r="M378" s="3" t="s">
        <v>8758</v>
      </c>
      <c r="N378" s="3" t="s">
        <v>6851</v>
      </c>
      <c r="O378" s="2">
        <v>4880131711</v>
      </c>
      <c r="Q378" s="2" t="s">
        <v>8759</v>
      </c>
      <c r="R378" s="2" t="s">
        <v>8760</v>
      </c>
      <c r="Z378" s="2" t="s">
        <v>10498</v>
      </c>
    </row>
    <row r="379" spans="1:26" x14ac:dyDescent="0.25">
      <c r="A379" s="4">
        <v>38000397</v>
      </c>
      <c r="B379" s="5" t="s">
        <v>4032</v>
      </c>
      <c r="C379" s="5"/>
      <c r="D379" s="5"/>
      <c r="E379" s="5"/>
      <c r="F379" s="5"/>
      <c r="G379" s="5"/>
      <c r="H379" s="5">
        <v>1600</v>
      </c>
      <c r="I379" s="5"/>
      <c r="J379" s="5"/>
      <c r="K379" s="5"/>
      <c r="L379" s="6"/>
      <c r="M379" s="5" t="s">
        <v>4033</v>
      </c>
      <c r="N379" s="5">
        <v>1600</v>
      </c>
      <c r="O379" s="5">
        <v>4590219202</v>
      </c>
      <c r="P379" s="5"/>
      <c r="Q379" s="5" t="s">
        <v>4034</v>
      </c>
      <c r="R379" s="5" t="s">
        <v>4035</v>
      </c>
      <c r="S379" s="5"/>
      <c r="T379" s="5" t="s">
        <v>4036</v>
      </c>
      <c r="U379" s="5"/>
      <c r="V379" s="5"/>
      <c r="W379" s="5"/>
      <c r="X379" s="5"/>
      <c r="Y379" s="5"/>
      <c r="Z379" s="5" t="s">
        <v>7941</v>
      </c>
    </row>
    <row r="380" spans="1:26" x14ac:dyDescent="0.25">
      <c r="B380" s="2" t="s">
        <v>4037</v>
      </c>
      <c r="E380" s="2" t="s">
        <v>4038</v>
      </c>
      <c r="Z380" s="5" t="s">
        <v>7941</v>
      </c>
    </row>
    <row r="381" spans="1:26" x14ac:dyDescent="0.25">
      <c r="A381" s="1">
        <v>38000842</v>
      </c>
      <c r="B381" s="2" t="s">
        <v>4039</v>
      </c>
      <c r="O381" s="2" t="s">
        <v>26</v>
      </c>
      <c r="Z381" s="5" t="s">
        <v>7941</v>
      </c>
    </row>
    <row r="382" spans="1:26" x14ac:dyDescent="0.25">
      <c r="A382" s="1">
        <v>38002287</v>
      </c>
      <c r="B382" s="2" t="s">
        <v>4040</v>
      </c>
      <c r="E382" s="2" t="s">
        <v>4041</v>
      </c>
      <c r="Z382" s="5" t="s">
        <v>7941</v>
      </c>
    </row>
    <row r="383" spans="1:26" x14ac:dyDescent="0.25">
      <c r="A383" s="1">
        <v>38002097</v>
      </c>
      <c r="B383" s="2" t="s">
        <v>4042</v>
      </c>
      <c r="E383" s="2" t="s">
        <v>4043</v>
      </c>
      <c r="O383" s="2">
        <v>4370209050</v>
      </c>
      <c r="Q383" s="2" t="s">
        <v>4044</v>
      </c>
      <c r="Z383" s="5" t="s">
        <v>7941</v>
      </c>
    </row>
    <row r="384" spans="1:26" s="5" customFormat="1" x14ac:dyDescent="0.25">
      <c r="A384" s="1">
        <v>70001177</v>
      </c>
      <c r="B384" s="2" t="s">
        <v>8761</v>
      </c>
      <c r="C384" s="2"/>
      <c r="D384" s="2"/>
      <c r="E384" s="2"/>
      <c r="F384" s="2"/>
      <c r="G384" s="2"/>
      <c r="H384" s="3"/>
      <c r="I384" s="2"/>
      <c r="J384" s="2"/>
      <c r="K384" s="2"/>
      <c r="L384" s="3"/>
      <c r="M384" s="3"/>
      <c r="N384" s="3"/>
      <c r="O384" s="2"/>
      <c r="P384" s="2"/>
      <c r="Q384" s="2"/>
      <c r="R384" s="2" t="s">
        <v>8762</v>
      </c>
      <c r="S384" s="2"/>
      <c r="T384" s="2"/>
      <c r="U384" s="2"/>
      <c r="V384" s="2"/>
      <c r="W384" s="2"/>
      <c r="X384" s="2"/>
      <c r="Y384" s="2"/>
      <c r="Z384" s="2" t="s">
        <v>10498</v>
      </c>
    </row>
    <row r="385" spans="1:26" x14ac:dyDescent="0.25">
      <c r="A385" s="1">
        <v>70001706</v>
      </c>
      <c r="B385" s="2" t="s">
        <v>8763</v>
      </c>
      <c r="I385" s="2" t="s">
        <v>8764</v>
      </c>
      <c r="K385" s="2" t="s">
        <v>25</v>
      </c>
      <c r="M385" s="3"/>
      <c r="O385" s="2">
        <v>4510210141</v>
      </c>
      <c r="Q385" s="2" t="s">
        <v>8765</v>
      </c>
      <c r="R385" s="2" t="s">
        <v>8766</v>
      </c>
      <c r="Z385" s="2" t="s">
        <v>10498</v>
      </c>
    </row>
    <row r="386" spans="1:26" x14ac:dyDescent="0.25">
      <c r="A386" s="1">
        <v>38000846</v>
      </c>
      <c r="B386" s="2" t="s">
        <v>4045</v>
      </c>
      <c r="E386" s="2" t="s">
        <v>4046</v>
      </c>
      <c r="F386" s="2" t="s">
        <v>24</v>
      </c>
      <c r="H386" s="3">
        <v>1600</v>
      </c>
      <c r="N386" s="3">
        <v>1600</v>
      </c>
      <c r="O386" s="2" t="s">
        <v>26</v>
      </c>
      <c r="R386" s="3" t="s">
        <v>4047</v>
      </c>
      <c r="Z386" s="5" t="s">
        <v>7941</v>
      </c>
    </row>
    <row r="387" spans="1:26" x14ac:dyDescent="0.25">
      <c r="A387" s="1">
        <v>38001248</v>
      </c>
      <c r="B387" s="2" t="s">
        <v>4048</v>
      </c>
      <c r="E387" s="2" t="s">
        <v>4049</v>
      </c>
      <c r="F387" s="2" t="s">
        <v>73</v>
      </c>
      <c r="H387" s="3">
        <v>2125</v>
      </c>
      <c r="M387" s="2" t="s">
        <v>4050</v>
      </c>
      <c r="N387" s="3" t="s">
        <v>566</v>
      </c>
      <c r="Q387" s="2" t="s">
        <v>4051</v>
      </c>
      <c r="R387" s="3">
        <v>116768000</v>
      </c>
      <c r="Z387" s="5" t="s">
        <v>7941</v>
      </c>
    </row>
    <row r="388" spans="1:26" x14ac:dyDescent="0.25">
      <c r="A388" s="1">
        <v>38000657</v>
      </c>
      <c r="B388" s="2" t="s">
        <v>4052</v>
      </c>
      <c r="E388" s="2" t="s">
        <v>4053</v>
      </c>
      <c r="F388" s="2" t="s">
        <v>191</v>
      </c>
      <c r="H388" s="3" t="s">
        <v>4054</v>
      </c>
      <c r="M388" s="2" t="s">
        <v>4055</v>
      </c>
      <c r="O388" s="2">
        <v>4680254416</v>
      </c>
      <c r="Q388" s="2" t="s">
        <v>4056</v>
      </c>
      <c r="R388" s="3" t="s">
        <v>4057</v>
      </c>
      <c r="T388" s="2" t="s">
        <v>4058</v>
      </c>
      <c r="Z388" s="5" t="s">
        <v>7941</v>
      </c>
    </row>
    <row r="389" spans="1:26" x14ac:dyDescent="0.25">
      <c r="A389" s="1">
        <v>38001979</v>
      </c>
      <c r="B389" s="2" t="s">
        <v>4059</v>
      </c>
      <c r="E389" s="2" t="s">
        <v>4060</v>
      </c>
      <c r="F389" s="2" t="s">
        <v>4061</v>
      </c>
      <c r="G389" s="2" t="s">
        <v>3345</v>
      </c>
      <c r="Q389" s="2" t="s">
        <v>4062</v>
      </c>
      <c r="R389" s="3">
        <v>781779226</v>
      </c>
      <c r="Z389" s="5" t="s">
        <v>7941</v>
      </c>
    </row>
    <row r="390" spans="1:26" x14ac:dyDescent="0.25">
      <c r="B390" s="2" t="s">
        <v>4063</v>
      </c>
      <c r="E390" s="2" t="s">
        <v>4064</v>
      </c>
      <c r="Z390" s="5" t="s">
        <v>7941</v>
      </c>
    </row>
    <row r="391" spans="1:26" x14ac:dyDescent="0.25">
      <c r="B391" s="2" t="s">
        <v>4065</v>
      </c>
      <c r="E391" s="2" t="s">
        <v>4066</v>
      </c>
      <c r="Z391" s="5" t="s">
        <v>7941</v>
      </c>
    </row>
    <row r="392" spans="1:26" x14ac:dyDescent="0.25">
      <c r="A392" s="1">
        <v>38000958</v>
      </c>
      <c r="B392" s="2" t="s">
        <v>4067</v>
      </c>
      <c r="E392" s="2" t="s">
        <v>4068</v>
      </c>
      <c r="H392" s="3">
        <v>1464</v>
      </c>
      <c r="O392" s="2">
        <v>4620141699</v>
      </c>
      <c r="Q392" s="2" t="s">
        <v>4069</v>
      </c>
      <c r="R392" s="3" t="s">
        <v>4070</v>
      </c>
      <c r="Z392" s="5" t="s">
        <v>7941</v>
      </c>
    </row>
    <row r="393" spans="1:26" x14ac:dyDescent="0.25">
      <c r="A393" s="1">
        <v>38001893</v>
      </c>
      <c r="B393" s="2" t="s">
        <v>4071</v>
      </c>
      <c r="E393" s="2" t="s">
        <v>3782</v>
      </c>
      <c r="H393" s="3">
        <v>7560</v>
      </c>
      <c r="O393" s="2">
        <v>4780260982</v>
      </c>
      <c r="Q393" s="2" t="s">
        <v>4072</v>
      </c>
      <c r="R393" s="3">
        <v>219812100</v>
      </c>
      <c r="Z393" s="5" t="s">
        <v>7941</v>
      </c>
    </row>
    <row r="394" spans="1:26" x14ac:dyDescent="0.25">
      <c r="A394" s="1">
        <v>38001387</v>
      </c>
      <c r="B394" s="2" t="s">
        <v>4073</v>
      </c>
      <c r="E394" s="2" t="s">
        <v>4074</v>
      </c>
      <c r="O394" s="2">
        <v>4210257194</v>
      </c>
      <c r="Z394" s="5" t="s">
        <v>7941</v>
      </c>
    </row>
    <row r="395" spans="1:26" x14ac:dyDescent="0.25">
      <c r="A395" s="1">
        <v>70000673</v>
      </c>
      <c r="B395" s="2" t="s">
        <v>4073</v>
      </c>
      <c r="I395" s="2" t="s">
        <v>8767</v>
      </c>
      <c r="J395" s="2" t="s">
        <v>191</v>
      </c>
      <c r="K395" s="2" t="s">
        <v>25</v>
      </c>
      <c r="M395" s="3"/>
      <c r="O395" s="2">
        <v>4210257194</v>
      </c>
      <c r="Q395" s="2" t="s">
        <v>8768</v>
      </c>
      <c r="R395" s="2" t="s">
        <v>8769</v>
      </c>
      <c r="T395" s="5" t="s">
        <v>8770</v>
      </c>
      <c r="Z395" s="2" t="s">
        <v>10498</v>
      </c>
    </row>
    <row r="396" spans="1:26" x14ac:dyDescent="0.25">
      <c r="A396" s="1">
        <v>70200290</v>
      </c>
      <c r="B396" s="2" t="s">
        <v>8771</v>
      </c>
      <c r="E396" s="2" t="s">
        <v>8772</v>
      </c>
      <c r="F396" s="2" t="s">
        <v>767</v>
      </c>
      <c r="G396" s="2" t="s">
        <v>25</v>
      </c>
      <c r="H396" s="3" t="s">
        <v>2563</v>
      </c>
      <c r="I396" s="2" t="s">
        <v>8773</v>
      </c>
      <c r="J396" s="2" t="s">
        <v>767</v>
      </c>
      <c r="K396" s="2" t="s">
        <v>25</v>
      </c>
      <c r="M396" s="3"/>
      <c r="R396" s="2" t="s">
        <v>8774</v>
      </c>
      <c r="T396" s="5"/>
      <c r="Z396" s="2" t="s">
        <v>10498</v>
      </c>
    </row>
    <row r="397" spans="1:26" x14ac:dyDescent="0.25">
      <c r="A397" s="1">
        <v>38001496</v>
      </c>
      <c r="B397" s="2" t="s">
        <v>4075</v>
      </c>
      <c r="E397" s="2" t="s">
        <v>4076</v>
      </c>
      <c r="F397" s="2" t="s">
        <v>4077</v>
      </c>
      <c r="H397" s="3">
        <v>950</v>
      </c>
      <c r="Q397" s="2" t="s">
        <v>4078</v>
      </c>
      <c r="R397" s="3">
        <v>726596484</v>
      </c>
      <c r="Z397" s="5" t="s">
        <v>7941</v>
      </c>
    </row>
    <row r="398" spans="1:26" x14ac:dyDescent="0.25">
      <c r="A398" s="1">
        <v>70001741</v>
      </c>
      <c r="B398" s="2" t="s">
        <v>8775</v>
      </c>
      <c r="I398" s="2" t="s">
        <v>8776</v>
      </c>
      <c r="J398" s="2" t="s">
        <v>3599</v>
      </c>
      <c r="M398" s="3"/>
      <c r="O398" s="2">
        <v>4460231568</v>
      </c>
      <c r="Q398" s="2" t="s">
        <v>8777</v>
      </c>
      <c r="R398" s="2" t="s">
        <v>8778</v>
      </c>
      <c r="T398" s="5" t="s">
        <v>8779</v>
      </c>
      <c r="Z398" s="2" t="s">
        <v>10498</v>
      </c>
    </row>
    <row r="399" spans="1:26" x14ac:dyDescent="0.25">
      <c r="A399" s="1">
        <v>38001431</v>
      </c>
      <c r="B399" s="14" t="s">
        <v>4079</v>
      </c>
      <c r="E399" s="2" t="s">
        <v>4080</v>
      </c>
      <c r="F399" s="2" t="s">
        <v>191</v>
      </c>
      <c r="H399" s="3">
        <v>4001</v>
      </c>
      <c r="O399" s="2">
        <v>4360136768</v>
      </c>
      <c r="Q399" s="2" t="s">
        <v>4081</v>
      </c>
      <c r="R399" s="3">
        <v>823285505</v>
      </c>
      <c r="Z399" s="5" t="s">
        <v>7941</v>
      </c>
    </row>
    <row r="400" spans="1:26" s="5" customFormat="1" x14ac:dyDescent="0.25">
      <c r="A400" s="1">
        <v>70000672</v>
      </c>
      <c r="B400" s="2" t="s">
        <v>4079</v>
      </c>
      <c r="C400" s="2"/>
      <c r="D400" s="2"/>
      <c r="E400" s="2"/>
      <c r="F400" s="2"/>
      <c r="G400" s="2"/>
      <c r="H400" s="3"/>
      <c r="I400" s="2" t="s">
        <v>8780</v>
      </c>
      <c r="J400" s="2" t="s">
        <v>191</v>
      </c>
      <c r="K400" s="2" t="s">
        <v>25</v>
      </c>
      <c r="L400" s="3"/>
      <c r="M400" s="3" t="s">
        <v>8781</v>
      </c>
      <c r="N400" s="3" t="s">
        <v>8782</v>
      </c>
      <c r="O400" s="2">
        <v>4360136768</v>
      </c>
      <c r="P400" s="2"/>
      <c r="Q400" s="2"/>
      <c r="R400" s="2" t="s">
        <v>8783</v>
      </c>
      <c r="S400" s="2"/>
      <c r="T400" s="5" t="s">
        <v>8784</v>
      </c>
      <c r="U400" s="2"/>
      <c r="V400" s="2"/>
      <c r="W400" s="2"/>
      <c r="X400" s="2"/>
      <c r="Y400" s="2"/>
      <c r="Z400" s="2" t="s">
        <v>10498</v>
      </c>
    </row>
    <row r="401" spans="1:26" x14ac:dyDescent="0.25">
      <c r="A401" s="1">
        <v>70601080</v>
      </c>
      <c r="B401" s="2" t="s">
        <v>8785</v>
      </c>
      <c r="I401" s="2" t="s">
        <v>8786</v>
      </c>
      <c r="J401" s="2" t="s">
        <v>947</v>
      </c>
      <c r="K401" s="2" t="s">
        <v>25</v>
      </c>
      <c r="M401" s="3"/>
      <c r="O401" s="2">
        <v>4830104958</v>
      </c>
      <c r="Q401" s="2" t="s">
        <v>8787</v>
      </c>
      <c r="R401" s="2" t="s">
        <v>8788</v>
      </c>
      <c r="T401" s="5" t="s">
        <v>8789</v>
      </c>
      <c r="Z401" s="2" t="s">
        <v>10498</v>
      </c>
    </row>
    <row r="402" spans="1:26" x14ac:dyDescent="0.25">
      <c r="A402" s="1">
        <v>70001726</v>
      </c>
      <c r="B402" s="2" t="s">
        <v>8790</v>
      </c>
      <c r="I402" s="2" t="s">
        <v>8791</v>
      </c>
      <c r="J402" s="2" t="s">
        <v>947</v>
      </c>
      <c r="K402" s="2" t="s">
        <v>25</v>
      </c>
      <c r="M402" s="3"/>
      <c r="O402" s="2">
        <v>4720218066</v>
      </c>
      <c r="Q402" s="2" t="s">
        <v>8792</v>
      </c>
      <c r="R402" s="2" t="s">
        <v>8793</v>
      </c>
      <c r="T402" s="5" t="s">
        <v>8794</v>
      </c>
      <c r="Z402" s="2" t="s">
        <v>10498</v>
      </c>
    </row>
    <row r="403" spans="1:26" x14ac:dyDescent="0.25">
      <c r="A403" s="1">
        <v>70200063</v>
      </c>
      <c r="B403" s="2" t="s">
        <v>8795</v>
      </c>
      <c r="C403" s="2" t="s">
        <v>8796</v>
      </c>
      <c r="E403" s="2" t="s">
        <v>8797</v>
      </c>
      <c r="F403" s="2" t="s">
        <v>8798</v>
      </c>
      <c r="G403" s="2" t="s">
        <v>25</v>
      </c>
      <c r="M403" s="3"/>
      <c r="R403" s="2"/>
      <c r="Z403" s="2" t="s">
        <v>10498</v>
      </c>
    </row>
    <row r="404" spans="1:26" x14ac:dyDescent="0.25">
      <c r="A404" s="1">
        <v>38001786</v>
      </c>
      <c r="B404" s="2" t="s">
        <v>4082</v>
      </c>
      <c r="E404" s="2" t="s">
        <v>4083</v>
      </c>
      <c r="F404" s="2" t="s">
        <v>73</v>
      </c>
      <c r="Q404" s="2" t="s">
        <v>4084</v>
      </c>
      <c r="R404" s="3">
        <v>102072037</v>
      </c>
      <c r="Z404" s="5" t="s">
        <v>7941</v>
      </c>
    </row>
    <row r="405" spans="1:26" x14ac:dyDescent="0.25">
      <c r="A405" s="1">
        <v>70000721</v>
      </c>
      <c r="B405" s="2" t="s">
        <v>8799</v>
      </c>
      <c r="I405" s="2" t="s">
        <v>8800</v>
      </c>
      <c r="J405" s="2" t="s">
        <v>64</v>
      </c>
      <c r="K405" s="2" t="s">
        <v>25</v>
      </c>
      <c r="L405" s="3" t="s">
        <v>533</v>
      </c>
      <c r="M405" s="3" t="s">
        <v>8801</v>
      </c>
      <c r="N405" s="3" t="s">
        <v>533</v>
      </c>
      <c r="O405" s="2">
        <v>4050255423</v>
      </c>
      <c r="Q405" s="2" t="s">
        <v>8802</v>
      </c>
      <c r="R405" s="2" t="s">
        <v>8803</v>
      </c>
      <c r="T405" s="5" t="s">
        <v>8804</v>
      </c>
      <c r="Z405" s="2" t="s">
        <v>10498</v>
      </c>
    </row>
    <row r="406" spans="1:26" x14ac:dyDescent="0.25">
      <c r="B406" s="2" t="s">
        <v>4085</v>
      </c>
      <c r="E406" s="2" t="s">
        <v>4086</v>
      </c>
      <c r="Z406" s="5" t="s">
        <v>7941</v>
      </c>
    </row>
    <row r="407" spans="1:26" x14ac:dyDescent="0.25">
      <c r="A407" s="1">
        <v>38001777</v>
      </c>
      <c r="B407" s="2" t="s">
        <v>4087</v>
      </c>
      <c r="E407" s="2" t="s">
        <v>4088</v>
      </c>
      <c r="O407" s="2">
        <v>4780106987</v>
      </c>
      <c r="Q407" s="2" t="s">
        <v>4089</v>
      </c>
      <c r="R407" s="3">
        <v>834524272</v>
      </c>
      <c r="Z407" s="5" t="s">
        <v>7941</v>
      </c>
    </row>
    <row r="408" spans="1:26" x14ac:dyDescent="0.25">
      <c r="A408" s="1">
        <v>38001761</v>
      </c>
      <c r="B408" s="2" t="s">
        <v>4090</v>
      </c>
      <c r="E408" s="2" t="s">
        <v>4091</v>
      </c>
      <c r="O408" s="2">
        <v>4130170428</v>
      </c>
      <c r="Q408" s="2" t="s">
        <v>4092</v>
      </c>
      <c r="R408" s="3">
        <v>823353424</v>
      </c>
      <c r="Z408" s="5" t="s">
        <v>7941</v>
      </c>
    </row>
    <row r="409" spans="1:26" x14ac:dyDescent="0.25">
      <c r="A409" s="1">
        <v>38001571</v>
      </c>
      <c r="B409" s="2" t="s">
        <v>4093</v>
      </c>
      <c r="E409" s="2" t="s">
        <v>4094</v>
      </c>
      <c r="G409" s="2" t="s">
        <v>271</v>
      </c>
      <c r="Q409" s="2" t="s">
        <v>4095</v>
      </c>
      <c r="Z409" s="5" t="s">
        <v>7941</v>
      </c>
    </row>
    <row r="410" spans="1:26" x14ac:dyDescent="0.25">
      <c r="A410" s="1">
        <v>70001662</v>
      </c>
      <c r="B410" s="2" t="s">
        <v>8805</v>
      </c>
      <c r="M410" s="3" t="s">
        <v>8806</v>
      </c>
      <c r="N410" s="3" t="s">
        <v>6851</v>
      </c>
      <c r="R410" s="2" t="s">
        <v>8807</v>
      </c>
      <c r="Z410" s="2" t="s">
        <v>10498</v>
      </c>
    </row>
    <row r="411" spans="1:26" x14ac:dyDescent="0.25">
      <c r="A411" s="1">
        <v>38000460</v>
      </c>
      <c r="B411" s="2" t="s">
        <v>4096</v>
      </c>
      <c r="E411" s="2" t="s">
        <v>4097</v>
      </c>
      <c r="H411" s="3">
        <v>4091</v>
      </c>
      <c r="M411" s="2" t="s">
        <v>4098</v>
      </c>
      <c r="N411" s="3" t="s">
        <v>4099</v>
      </c>
      <c r="O411" s="2">
        <v>4110181993</v>
      </c>
      <c r="Q411" s="2" t="s">
        <v>4100</v>
      </c>
      <c r="Z411" s="5" t="s">
        <v>7941</v>
      </c>
    </row>
    <row r="412" spans="1:26" x14ac:dyDescent="0.25">
      <c r="A412" s="1">
        <v>38000632</v>
      </c>
      <c r="B412" s="2" t="s">
        <v>4101</v>
      </c>
      <c r="E412" s="2" t="s">
        <v>4102</v>
      </c>
      <c r="M412" s="2" t="s">
        <v>4103</v>
      </c>
      <c r="N412" s="3" t="s">
        <v>4104</v>
      </c>
      <c r="O412" s="2">
        <v>4080221205</v>
      </c>
      <c r="Q412" s="2" t="s">
        <v>4105</v>
      </c>
      <c r="R412" s="3" t="s">
        <v>4106</v>
      </c>
      <c r="T412" s="2" t="s">
        <v>4107</v>
      </c>
      <c r="Z412" s="5" t="s">
        <v>7941</v>
      </c>
    </row>
    <row r="413" spans="1:26" x14ac:dyDescent="0.25">
      <c r="A413" s="1">
        <v>70000041</v>
      </c>
      <c r="B413" s="2" t="s">
        <v>8808</v>
      </c>
      <c r="I413" s="2" t="s">
        <v>8809</v>
      </c>
      <c r="J413" s="2" t="s">
        <v>1598</v>
      </c>
      <c r="K413" s="2" t="s">
        <v>25</v>
      </c>
      <c r="M413" s="3"/>
      <c r="O413" s="2">
        <v>4940180443</v>
      </c>
      <c r="Q413" s="2" t="s">
        <v>8810</v>
      </c>
      <c r="R413" s="2" t="s">
        <v>8811</v>
      </c>
      <c r="Z413" s="2" t="s">
        <v>10498</v>
      </c>
    </row>
    <row r="414" spans="1:26" x14ac:dyDescent="0.25">
      <c r="A414" s="1">
        <v>70001339</v>
      </c>
      <c r="B414" s="2" t="s">
        <v>8812</v>
      </c>
      <c r="I414" s="2" t="s">
        <v>8813</v>
      </c>
      <c r="J414" s="2" t="s">
        <v>8814</v>
      </c>
      <c r="K414" s="2" t="s">
        <v>25</v>
      </c>
      <c r="M414" s="3"/>
      <c r="O414" s="2" t="s">
        <v>202</v>
      </c>
      <c r="Q414" s="2" t="s">
        <v>8815</v>
      </c>
      <c r="R414" s="2" t="s">
        <v>8816</v>
      </c>
      <c r="Z414" s="2" t="s">
        <v>10498</v>
      </c>
    </row>
    <row r="415" spans="1:26" x14ac:dyDescent="0.25">
      <c r="A415" s="1">
        <v>38000753</v>
      </c>
      <c r="B415" s="2" t="s">
        <v>4108</v>
      </c>
      <c r="E415" s="2" t="s">
        <v>4109</v>
      </c>
      <c r="F415" s="2" t="s">
        <v>4110</v>
      </c>
      <c r="H415" s="3">
        <v>7301</v>
      </c>
      <c r="Z415" s="5" t="s">
        <v>7941</v>
      </c>
    </row>
    <row r="416" spans="1:26" x14ac:dyDescent="0.25">
      <c r="A416" s="1">
        <v>70001158</v>
      </c>
      <c r="B416" s="2" t="s">
        <v>8817</v>
      </c>
      <c r="I416" s="2" t="s">
        <v>8818</v>
      </c>
      <c r="J416" s="2" t="s">
        <v>73</v>
      </c>
      <c r="K416" s="2" t="s">
        <v>25</v>
      </c>
      <c r="M416" s="3" t="s">
        <v>8819</v>
      </c>
      <c r="N416" s="3" t="s">
        <v>7052</v>
      </c>
      <c r="O416" s="2">
        <v>4380221418</v>
      </c>
      <c r="Q416" s="2" t="s">
        <v>8820</v>
      </c>
      <c r="R416" s="2" t="s">
        <v>8821</v>
      </c>
      <c r="T416" s="5" t="s">
        <v>8822</v>
      </c>
      <c r="Z416" s="2" t="s">
        <v>10498</v>
      </c>
    </row>
    <row r="417" spans="1:26" x14ac:dyDescent="0.25">
      <c r="A417" s="1">
        <v>38001620</v>
      </c>
      <c r="B417" s="2" t="s">
        <v>4111</v>
      </c>
      <c r="E417" s="2" t="s">
        <v>4112</v>
      </c>
      <c r="F417" s="2" t="s">
        <v>286</v>
      </c>
      <c r="O417" s="2">
        <v>4100235797</v>
      </c>
      <c r="Q417" s="2" t="s">
        <v>4113</v>
      </c>
      <c r="Z417" s="5" t="s">
        <v>7941</v>
      </c>
    </row>
    <row r="418" spans="1:26" x14ac:dyDescent="0.25">
      <c r="A418" s="1">
        <v>38000762</v>
      </c>
      <c r="B418" s="2" t="s">
        <v>4114</v>
      </c>
      <c r="O418" s="2" t="s">
        <v>26</v>
      </c>
      <c r="Z418" s="5" t="s">
        <v>7941</v>
      </c>
    </row>
    <row r="419" spans="1:26" x14ac:dyDescent="0.25">
      <c r="A419" s="1">
        <v>38001136</v>
      </c>
      <c r="B419" s="2" t="s">
        <v>4115</v>
      </c>
      <c r="E419" s="2" t="s">
        <v>4116</v>
      </c>
      <c r="H419" s="3">
        <v>83</v>
      </c>
      <c r="N419" s="3" t="s">
        <v>791</v>
      </c>
      <c r="O419" s="2">
        <v>4020241388</v>
      </c>
      <c r="Q419" s="2" t="s">
        <v>4117</v>
      </c>
      <c r="R419" s="3" t="s">
        <v>4118</v>
      </c>
      <c r="Z419" s="5" t="s">
        <v>7941</v>
      </c>
    </row>
    <row r="420" spans="1:26" x14ac:dyDescent="0.25">
      <c r="A420" s="1">
        <v>38000554</v>
      </c>
      <c r="B420" s="2" t="s">
        <v>4119</v>
      </c>
      <c r="E420" s="2" t="s">
        <v>4120</v>
      </c>
      <c r="H420" s="3" t="s">
        <v>4121</v>
      </c>
      <c r="M420" s="2" t="s">
        <v>4122</v>
      </c>
      <c r="N420" s="3" t="s">
        <v>4123</v>
      </c>
      <c r="Q420" s="2" t="s">
        <v>4124</v>
      </c>
      <c r="R420" s="3" t="s">
        <v>4125</v>
      </c>
      <c r="T420" s="2" t="s">
        <v>4126</v>
      </c>
      <c r="Z420" s="5" t="s">
        <v>7941</v>
      </c>
    </row>
    <row r="421" spans="1:26" x14ac:dyDescent="0.25">
      <c r="A421" s="1">
        <v>70000168</v>
      </c>
      <c r="B421" s="2" t="s">
        <v>8823</v>
      </c>
      <c r="E421" s="2" t="s">
        <v>8824</v>
      </c>
      <c r="F421" s="2" t="s">
        <v>3030</v>
      </c>
      <c r="G421" s="2" t="s">
        <v>8825</v>
      </c>
      <c r="H421" s="3" t="s">
        <v>3031</v>
      </c>
      <c r="M421" s="3" t="s">
        <v>4122</v>
      </c>
      <c r="N421" s="3" t="s">
        <v>4123</v>
      </c>
      <c r="O421" s="2">
        <v>4590246601</v>
      </c>
      <c r="Q421" s="2" t="s">
        <v>4124</v>
      </c>
      <c r="R421" s="2" t="s">
        <v>8826</v>
      </c>
      <c r="T421" s="5"/>
      <c r="Z421" s="2" t="s">
        <v>10498</v>
      </c>
    </row>
    <row r="422" spans="1:26" x14ac:dyDescent="0.25">
      <c r="A422" s="1">
        <v>70601045</v>
      </c>
      <c r="B422" s="2" t="s">
        <v>8827</v>
      </c>
      <c r="I422" s="2" t="s">
        <v>8828</v>
      </c>
      <c r="J422" s="2" t="s">
        <v>8829</v>
      </c>
      <c r="K422" s="2" t="s">
        <v>25</v>
      </c>
      <c r="L422" s="3" t="s">
        <v>982</v>
      </c>
      <c r="M422" s="3" t="s">
        <v>8830</v>
      </c>
      <c r="N422" s="3" t="s">
        <v>389</v>
      </c>
      <c r="Q422" s="2" t="s">
        <v>8831</v>
      </c>
      <c r="R422" s="47" t="s">
        <v>8832</v>
      </c>
      <c r="T422" s="5" t="s">
        <v>8833</v>
      </c>
      <c r="Z422" s="2" t="s">
        <v>10498</v>
      </c>
    </row>
    <row r="423" spans="1:26" x14ac:dyDescent="0.25">
      <c r="A423" s="1">
        <v>38001831</v>
      </c>
      <c r="B423" s="2" t="s">
        <v>4127</v>
      </c>
      <c r="E423" s="2" t="s">
        <v>4128</v>
      </c>
      <c r="F423" s="2" t="s">
        <v>1319</v>
      </c>
      <c r="H423" s="3">
        <v>1459</v>
      </c>
      <c r="Q423" s="2" t="s">
        <v>4127</v>
      </c>
      <c r="R423" s="3">
        <v>833427788</v>
      </c>
      <c r="Z423" s="5" t="s">
        <v>7941</v>
      </c>
    </row>
    <row r="424" spans="1:26" x14ac:dyDescent="0.25">
      <c r="B424" s="2" t="s">
        <v>4129</v>
      </c>
      <c r="E424" s="2" t="s">
        <v>4130</v>
      </c>
      <c r="Z424" s="5" t="s">
        <v>7941</v>
      </c>
    </row>
    <row r="425" spans="1:26" x14ac:dyDescent="0.25">
      <c r="A425" s="1">
        <v>38001928</v>
      </c>
      <c r="B425" s="2" t="s">
        <v>4131</v>
      </c>
      <c r="E425" s="2" t="s">
        <v>4132</v>
      </c>
      <c r="F425" s="2" t="s">
        <v>4133</v>
      </c>
      <c r="G425" s="2" t="s">
        <v>3318</v>
      </c>
      <c r="Q425" s="2" t="s">
        <v>4134</v>
      </c>
      <c r="Z425" s="5" t="s">
        <v>7941</v>
      </c>
    </row>
    <row r="426" spans="1:26" x14ac:dyDescent="0.25">
      <c r="B426" s="2" t="s">
        <v>4135</v>
      </c>
      <c r="E426" s="2" t="s">
        <v>4136</v>
      </c>
      <c r="Z426" s="5" t="s">
        <v>7941</v>
      </c>
    </row>
    <row r="427" spans="1:26" x14ac:dyDescent="0.25">
      <c r="A427" s="1">
        <v>38001306</v>
      </c>
      <c r="B427" s="2" t="s">
        <v>4137</v>
      </c>
      <c r="H427" s="3">
        <v>675</v>
      </c>
      <c r="M427" s="2" t="s">
        <v>4138</v>
      </c>
      <c r="N427" s="3" t="s">
        <v>4139</v>
      </c>
      <c r="Q427" s="2" t="s">
        <v>4140</v>
      </c>
      <c r="Z427" s="5" t="s">
        <v>7941</v>
      </c>
    </row>
    <row r="428" spans="1:26" x14ac:dyDescent="0.25">
      <c r="A428" s="1">
        <v>38001443</v>
      </c>
      <c r="B428" s="2" t="s">
        <v>4141</v>
      </c>
      <c r="E428" s="2" t="s">
        <v>4142</v>
      </c>
      <c r="H428" s="3">
        <v>1000</v>
      </c>
      <c r="O428" s="2">
        <v>4070148830</v>
      </c>
      <c r="Q428" s="2" t="s">
        <v>4143</v>
      </c>
      <c r="Z428" s="5" t="s">
        <v>7941</v>
      </c>
    </row>
    <row r="429" spans="1:26" x14ac:dyDescent="0.25">
      <c r="A429" s="1">
        <v>70001000</v>
      </c>
      <c r="B429" s="2" t="s">
        <v>8834</v>
      </c>
      <c r="I429" s="2" t="s">
        <v>8835</v>
      </c>
      <c r="J429" s="2" t="s">
        <v>8836</v>
      </c>
      <c r="K429" s="2" t="s">
        <v>25</v>
      </c>
      <c r="L429" s="3" t="s">
        <v>8837</v>
      </c>
      <c r="M429" s="3" t="s">
        <v>8838</v>
      </c>
      <c r="N429" s="3" t="s">
        <v>8837</v>
      </c>
      <c r="O429" s="2">
        <v>4940110101</v>
      </c>
      <c r="Q429" s="2" t="s">
        <v>8839</v>
      </c>
      <c r="R429" s="2" t="s">
        <v>8840</v>
      </c>
      <c r="T429" s="5" t="s">
        <v>8841</v>
      </c>
      <c r="Z429" s="2" t="s">
        <v>10498</v>
      </c>
    </row>
    <row r="430" spans="1:26" x14ac:dyDescent="0.25">
      <c r="A430" s="1">
        <v>38001232</v>
      </c>
      <c r="B430" s="2" t="s">
        <v>4144</v>
      </c>
      <c r="H430" s="3">
        <v>7499</v>
      </c>
      <c r="M430" s="2" t="s">
        <v>4145</v>
      </c>
      <c r="N430" s="3" t="s">
        <v>3891</v>
      </c>
      <c r="O430" s="2">
        <v>4080103668</v>
      </c>
      <c r="Q430" s="2" t="s">
        <v>4146</v>
      </c>
      <c r="R430" s="3" t="s">
        <v>4147</v>
      </c>
      <c r="T430" s="2" t="s">
        <v>4148</v>
      </c>
      <c r="Z430" s="5" t="s">
        <v>7941</v>
      </c>
    </row>
    <row r="431" spans="1:26" x14ac:dyDescent="0.25">
      <c r="A431" s="1">
        <v>70000848</v>
      </c>
      <c r="B431" s="2" t="s">
        <v>8842</v>
      </c>
      <c r="I431" s="2" t="s">
        <v>8843</v>
      </c>
      <c r="J431" s="2" t="s">
        <v>8844</v>
      </c>
      <c r="K431" s="2" t="s">
        <v>25</v>
      </c>
      <c r="L431" s="3" t="s">
        <v>2660</v>
      </c>
      <c r="M431" s="3" t="s">
        <v>8845</v>
      </c>
      <c r="N431" s="3" t="s">
        <v>2660</v>
      </c>
      <c r="O431" s="2">
        <v>4210185098</v>
      </c>
      <c r="Q431" s="2" t="s">
        <v>8846</v>
      </c>
      <c r="R431" s="2" t="s">
        <v>8847</v>
      </c>
      <c r="T431" s="5"/>
      <c r="Z431" s="2" t="s">
        <v>10498</v>
      </c>
    </row>
    <row r="432" spans="1:26" x14ac:dyDescent="0.25">
      <c r="A432" s="1">
        <v>70001624</v>
      </c>
      <c r="B432" s="2" t="s">
        <v>8848</v>
      </c>
      <c r="I432" s="2" t="s">
        <v>8849</v>
      </c>
      <c r="J432" s="2" t="s">
        <v>1386</v>
      </c>
      <c r="K432" s="2" t="s">
        <v>25</v>
      </c>
      <c r="L432" s="3" t="s">
        <v>8850</v>
      </c>
      <c r="M432" s="3" t="s">
        <v>8851</v>
      </c>
      <c r="N432" s="3" t="s">
        <v>8850</v>
      </c>
      <c r="O432" s="2">
        <v>4250207158</v>
      </c>
      <c r="Q432" s="2" t="s">
        <v>8852</v>
      </c>
      <c r="R432" s="2" t="s">
        <v>8853</v>
      </c>
      <c r="T432" s="5" t="s">
        <v>8854</v>
      </c>
      <c r="Z432" s="2" t="s">
        <v>10498</v>
      </c>
    </row>
    <row r="433" spans="1:26" x14ac:dyDescent="0.25">
      <c r="A433" s="1">
        <v>38000770</v>
      </c>
      <c r="B433" s="2" t="s">
        <v>4149</v>
      </c>
      <c r="Z433" s="5" t="s">
        <v>7941</v>
      </c>
    </row>
    <row r="434" spans="1:26" x14ac:dyDescent="0.25">
      <c r="A434" s="1">
        <v>38002072</v>
      </c>
      <c r="B434" s="2" t="s">
        <v>4150</v>
      </c>
      <c r="E434" s="2" t="s">
        <v>4151</v>
      </c>
      <c r="O434" s="2">
        <v>4310153558</v>
      </c>
      <c r="Q434" s="2" t="s">
        <v>4152</v>
      </c>
      <c r="Z434" s="5" t="s">
        <v>7941</v>
      </c>
    </row>
    <row r="435" spans="1:26" x14ac:dyDescent="0.25">
      <c r="A435" s="1">
        <v>70000939</v>
      </c>
      <c r="B435" s="2" t="s">
        <v>8855</v>
      </c>
      <c r="I435" s="40" t="s">
        <v>8856</v>
      </c>
      <c r="J435" s="2" t="s">
        <v>438</v>
      </c>
      <c r="K435" s="2" t="s">
        <v>25</v>
      </c>
      <c r="L435" s="3" t="s">
        <v>3340</v>
      </c>
      <c r="M435" s="3" t="s">
        <v>8857</v>
      </c>
      <c r="N435" s="3" t="s">
        <v>3340</v>
      </c>
      <c r="R435" s="2" t="s">
        <v>8858</v>
      </c>
      <c r="Z435" s="2" t="s">
        <v>10498</v>
      </c>
    </row>
    <row r="436" spans="1:26" x14ac:dyDescent="0.25">
      <c r="A436" s="1">
        <v>38000519</v>
      </c>
      <c r="B436" s="2" t="s">
        <v>4153</v>
      </c>
      <c r="E436" s="2" t="s">
        <v>4154</v>
      </c>
      <c r="H436" s="3">
        <v>1050</v>
      </c>
      <c r="M436" s="2" t="s">
        <v>439</v>
      </c>
      <c r="O436" s="2">
        <v>4900269384</v>
      </c>
      <c r="Q436" s="2" t="s">
        <v>4155</v>
      </c>
      <c r="R436" s="3" t="s">
        <v>4156</v>
      </c>
      <c r="Z436" s="5" t="s">
        <v>7941</v>
      </c>
    </row>
    <row r="437" spans="1:26" x14ac:dyDescent="0.25">
      <c r="A437" s="1">
        <v>38001745</v>
      </c>
      <c r="B437" s="2" t="s">
        <v>4157</v>
      </c>
      <c r="E437" s="2" t="s">
        <v>4158</v>
      </c>
      <c r="O437" s="2" t="s">
        <v>202</v>
      </c>
      <c r="Q437" s="2" t="s">
        <v>4159</v>
      </c>
      <c r="R437" s="3">
        <v>731417009</v>
      </c>
      <c r="Z437" s="5" t="s">
        <v>7941</v>
      </c>
    </row>
    <row r="438" spans="1:26" x14ac:dyDescent="0.25">
      <c r="A438" s="1">
        <v>38002240</v>
      </c>
      <c r="B438" s="2" t="s">
        <v>4160</v>
      </c>
      <c r="E438" s="2" t="s">
        <v>4161</v>
      </c>
      <c r="Q438" s="2" t="s">
        <v>4162</v>
      </c>
      <c r="Z438" s="5" t="s">
        <v>7941</v>
      </c>
    </row>
    <row r="439" spans="1:26" x14ac:dyDescent="0.25">
      <c r="A439" s="1">
        <v>38000606</v>
      </c>
      <c r="B439" s="2" t="s">
        <v>4163</v>
      </c>
      <c r="E439" s="2" t="s">
        <v>4164</v>
      </c>
      <c r="H439" s="3">
        <v>4092</v>
      </c>
      <c r="Z439" s="5" t="s">
        <v>7941</v>
      </c>
    </row>
    <row r="440" spans="1:26" x14ac:dyDescent="0.25">
      <c r="A440" s="1">
        <v>70000685</v>
      </c>
      <c r="B440" s="2" t="s">
        <v>8859</v>
      </c>
      <c r="I440" s="2" t="s">
        <v>8860</v>
      </c>
      <c r="J440" s="2" t="s">
        <v>8171</v>
      </c>
      <c r="K440" s="2" t="s">
        <v>25</v>
      </c>
      <c r="L440" s="3" t="s">
        <v>8173</v>
      </c>
      <c r="M440" s="3" t="s">
        <v>8861</v>
      </c>
      <c r="N440" s="3" t="s">
        <v>8173</v>
      </c>
      <c r="O440" s="2">
        <v>4680135813</v>
      </c>
      <c r="Q440" s="2" t="s">
        <v>8862</v>
      </c>
      <c r="R440" s="2" t="s">
        <v>8863</v>
      </c>
      <c r="T440" s="5" t="s">
        <v>8864</v>
      </c>
      <c r="Z440" s="2" t="s">
        <v>10498</v>
      </c>
    </row>
    <row r="441" spans="1:26" x14ac:dyDescent="0.25">
      <c r="A441" s="1">
        <v>38002213</v>
      </c>
      <c r="B441" s="2" t="s">
        <v>4165</v>
      </c>
      <c r="E441" s="2" t="s">
        <v>4166</v>
      </c>
      <c r="O441" s="2">
        <v>9603430175</v>
      </c>
      <c r="Q441" s="2" t="s">
        <v>4167</v>
      </c>
      <c r="Z441" s="5" t="s">
        <v>7941</v>
      </c>
    </row>
    <row r="442" spans="1:26" x14ac:dyDescent="0.25">
      <c r="A442" s="1">
        <v>38002258</v>
      </c>
      <c r="B442" s="2" t="s">
        <v>4168</v>
      </c>
      <c r="E442" s="2" t="s">
        <v>4169</v>
      </c>
      <c r="Q442" s="2" t="s">
        <v>4170</v>
      </c>
      <c r="Z442" s="5" t="s">
        <v>7941</v>
      </c>
    </row>
    <row r="443" spans="1:26" x14ac:dyDescent="0.25">
      <c r="A443" s="1">
        <v>38001252</v>
      </c>
      <c r="B443" s="2" t="s">
        <v>4171</v>
      </c>
      <c r="E443" s="2" t="s">
        <v>4172</v>
      </c>
      <c r="H443" s="3">
        <v>8467</v>
      </c>
      <c r="M443" s="2" t="s">
        <v>4173</v>
      </c>
      <c r="N443" s="3" t="s">
        <v>4174</v>
      </c>
      <c r="O443" s="2">
        <v>4630116350</v>
      </c>
      <c r="Q443" s="2" t="s">
        <v>4175</v>
      </c>
      <c r="R443" s="3">
        <v>537810368</v>
      </c>
      <c r="Z443" s="5" t="s">
        <v>7941</v>
      </c>
    </row>
    <row r="444" spans="1:26" x14ac:dyDescent="0.25">
      <c r="A444" s="1">
        <v>70001108</v>
      </c>
      <c r="B444" s="2" t="s">
        <v>8865</v>
      </c>
      <c r="I444" s="2" t="s">
        <v>8866</v>
      </c>
      <c r="J444" s="2" t="s">
        <v>286</v>
      </c>
      <c r="K444" s="2" t="s">
        <v>25</v>
      </c>
      <c r="L444" s="3" t="s">
        <v>389</v>
      </c>
      <c r="M444" s="3" t="s">
        <v>8867</v>
      </c>
      <c r="N444" s="3" t="s">
        <v>389</v>
      </c>
      <c r="O444" s="2">
        <v>4450106663</v>
      </c>
      <c r="Q444" s="2" t="s">
        <v>8868</v>
      </c>
      <c r="R444" s="2" t="s">
        <v>8869</v>
      </c>
      <c r="T444" s="5"/>
      <c r="Z444" s="2" t="s">
        <v>10498</v>
      </c>
    </row>
    <row r="445" spans="1:26" x14ac:dyDescent="0.25">
      <c r="A445" s="1">
        <v>38000891</v>
      </c>
      <c r="B445" s="2" t="s">
        <v>4176</v>
      </c>
      <c r="E445" s="2" t="s">
        <v>4177</v>
      </c>
      <c r="H445" s="3">
        <v>1742</v>
      </c>
      <c r="M445" s="2" t="s">
        <v>4178</v>
      </c>
      <c r="N445" s="3" t="s">
        <v>4179</v>
      </c>
      <c r="Z445" s="5" t="s">
        <v>7941</v>
      </c>
    </row>
    <row r="446" spans="1:26" x14ac:dyDescent="0.25">
      <c r="A446" s="1">
        <v>38001774</v>
      </c>
      <c r="B446" s="2" t="s">
        <v>4180</v>
      </c>
      <c r="E446" s="2" t="s">
        <v>4181</v>
      </c>
      <c r="H446" s="3">
        <v>3624</v>
      </c>
      <c r="O446" s="2">
        <v>4100258690</v>
      </c>
      <c r="Q446" s="2" t="s">
        <v>4182</v>
      </c>
      <c r="R446" s="3">
        <v>832302071</v>
      </c>
      <c r="Z446" s="5" t="s">
        <v>7941</v>
      </c>
    </row>
    <row r="447" spans="1:26" x14ac:dyDescent="0.25">
      <c r="A447" s="1">
        <v>70000729</v>
      </c>
      <c r="B447" s="2" t="s">
        <v>8870</v>
      </c>
      <c r="I447" s="2" t="s">
        <v>8871</v>
      </c>
      <c r="J447" s="2" t="s">
        <v>191</v>
      </c>
      <c r="K447" s="2" t="s">
        <v>25</v>
      </c>
      <c r="L447" s="3" t="s">
        <v>6856</v>
      </c>
      <c r="M447" s="3"/>
      <c r="O447" s="2">
        <v>4550272613</v>
      </c>
      <c r="Q447" s="2" t="s">
        <v>8872</v>
      </c>
      <c r="R447" s="2" t="s">
        <v>8873</v>
      </c>
      <c r="T447" s="5" t="s">
        <v>8874</v>
      </c>
      <c r="Z447" s="2" t="s">
        <v>10498</v>
      </c>
    </row>
    <row r="448" spans="1:26" x14ac:dyDescent="0.25">
      <c r="A448" s="1">
        <v>38002291</v>
      </c>
      <c r="B448" s="2" t="s">
        <v>4183</v>
      </c>
      <c r="E448" s="2" t="s">
        <v>4184</v>
      </c>
      <c r="H448" s="3">
        <v>4091</v>
      </c>
      <c r="O448" s="2">
        <v>4550272613</v>
      </c>
      <c r="Q448" s="2" t="s">
        <v>4185</v>
      </c>
      <c r="Z448" s="5" t="s">
        <v>7941</v>
      </c>
    </row>
    <row r="449" spans="1:26" x14ac:dyDescent="0.25">
      <c r="A449" s="1">
        <v>38002078</v>
      </c>
      <c r="B449" s="2" t="s">
        <v>4186</v>
      </c>
      <c r="E449" s="2" t="s">
        <v>4187</v>
      </c>
      <c r="H449" s="3" t="s">
        <v>982</v>
      </c>
      <c r="O449" s="2">
        <v>4300257336</v>
      </c>
      <c r="Q449" s="2" t="s">
        <v>4188</v>
      </c>
      <c r="Z449" s="5" t="s">
        <v>7941</v>
      </c>
    </row>
    <row r="450" spans="1:26" x14ac:dyDescent="0.25">
      <c r="A450" s="1">
        <v>70000723</v>
      </c>
      <c r="B450" s="2" t="s">
        <v>8875</v>
      </c>
      <c r="I450" s="2" t="s">
        <v>8876</v>
      </c>
      <c r="J450" s="2" t="s">
        <v>64</v>
      </c>
      <c r="K450" s="2" t="s">
        <v>25</v>
      </c>
      <c r="L450" s="3" t="s">
        <v>156</v>
      </c>
      <c r="M450" s="3" t="s">
        <v>8877</v>
      </c>
      <c r="N450" s="3" t="s">
        <v>533</v>
      </c>
      <c r="R450" s="2" t="s">
        <v>8878</v>
      </c>
      <c r="T450" s="5"/>
      <c r="Z450" s="2" t="s">
        <v>10498</v>
      </c>
    </row>
    <row r="451" spans="1:26" x14ac:dyDescent="0.25">
      <c r="A451" s="1">
        <v>70000862</v>
      </c>
      <c r="B451" s="2" t="s">
        <v>8879</v>
      </c>
      <c r="I451" s="2" t="s">
        <v>8880</v>
      </c>
      <c r="J451" s="2" t="s">
        <v>8844</v>
      </c>
      <c r="K451" s="2" t="s">
        <v>25</v>
      </c>
      <c r="L451" s="3" t="s">
        <v>8881</v>
      </c>
      <c r="M451" s="3" t="s">
        <v>8882</v>
      </c>
      <c r="N451" s="3" t="s">
        <v>8883</v>
      </c>
      <c r="O451" s="2">
        <v>4910102732</v>
      </c>
      <c r="Q451" s="2" t="s">
        <v>8884</v>
      </c>
      <c r="R451" s="2" t="s">
        <v>8885</v>
      </c>
      <c r="T451" s="5"/>
      <c r="Z451" s="2" t="s">
        <v>10498</v>
      </c>
    </row>
    <row r="452" spans="1:26" x14ac:dyDescent="0.25">
      <c r="A452" s="1">
        <v>38001281</v>
      </c>
      <c r="B452" s="2" t="s">
        <v>4189</v>
      </c>
      <c r="E452" s="2" t="s">
        <v>4190</v>
      </c>
      <c r="F452" s="2" t="s">
        <v>4191</v>
      </c>
      <c r="H452" s="3">
        <v>2940</v>
      </c>
      <c r="O452" s="2">
        <v>4020150126</v>
      </c>
      <c r="R452" s="3">
        <v>343262152</v>
      </c>
      <c r="Z452" s="5" t="s">
        <v>7941</v>
      </c>
    </row>
    <row r="453" spans="1:26" x14ac:dyDescent="0.25">
      <c r="A453" s="1">
        <v>38001720</v>
      </c>
      <c r="B453" s="2" t="s">
        <v>4192</v>
      </c>
      <c r="E453" s="2" t="s">
        <v>4193</v>
      </c>
      <c r="H453" s="3">
        <v>3213</v>
      </c>
      <c r="O453" s="2" t="s">
        <v>202</v>
      </c>
      <c r="Q453" s="2" t="s">
        <v>4192</v>
      </c>
      <c r="R453" s="3">
        <v>761847451</v>
      </c>
      <c r="Z453" s="5" t="s">
        <v>7941</v>
      </c>
    </row>
    <row r="454" spans="1:26" x14ac:dyDescent="0.25">
      <c r="A454" s="1">
        <v>70000844</v>
      </c>
      <c r="B454" s="2" t="s">
        <v>8886</v>
      </c>
      <c r="I454" s="2" t="s">
        <v>8887</v>
      </c>
      <c r="J454" s="2" t="s">
        <v>64</v>
      </c>
      <c r="K454" s="2" t="s">
        <v>25</v>
      </c>
      <c r="L454" s="3" t="s">
        <v>65</v>
      </c>
      <c r="M454" s="3" t="s">
        <v>8888</v>
      </c>
      <c r="N454" s="3" t="s">
        <v>533</v>
      </c>
      <c r="O454" s="2">
        <v>4020152577</v>
      </c>
      <c r="Q454" s="2" t="s">
        <v>115</v>
      </c>
      <c r="R454" s="2" t="s">
        <v>8889</v>
      </c>
      <c r="T454" s="5"/>
      <c r="Z454" s="2" t="s">
        <v>10498</v>
      </c>
    </row>
    <row r="455" spans="1:26" x14ac:dyDescent="0.25">
      <c r="B455" s="2" t="s">
        <v>4194</v>
      </c>
      <c r="E455" s="2" t="s">
        <v>4195</v>
      </c>
      <c r="Z455" s="5" t="s">
        <v>7941</v>
      </c>
    </row>
    <row r="456" spans="1:26" x14ac:dyDescent="0.25">
      <c r="A456" s="1">
        <v>70001284</v>
      </c>
      <c r="B456" s="2" t="s">
        <v>8890</v>
      </c>
      <c r="I456" s="2" t="s">
        <v>8891</v>
      </c>
      <c r="K456" s="2" t="s">
        <v>25</v>
      </c>
      <c r="L456" s="3" t="s">
        <v>3262</v>
      </c>
      <c r="M456" s="3"/>
      <c r="O456" s="2">
        <v>4520219363</v>
      </c>
      <c r="Q456" s="2" t="s">
        <v>8892</v>
      </c>
      <c r="R456" s="2" t="s">
        <v>8893</v>
      </c>
      <c r="T456" s="5"/>
      <c r="Z456" s="2" t="s">
        <v>10498</v>
      </c>
    </row>
    <row r="457" spans="1:26" x14ac:dyDescent="0.25">
      <c r="B457" s="2" t="s">
        <v>4196</v>
      </c>
      <c r="E457" s="2" t="s">
        <v>4197</v>
      </c>
      <c r="Z457" s="5" t="s">
        <v>7941</v>
      </c>
    </row>
    <row r="458" spans="1:26" x14ac:dyDescent="0.25">
      <c r="A458" s="1">
        <v>38001717</v>
      </c>
      <c r="B458" s="2" t="s">
        <v>4198</v>
      </c>
      <c r="E458" s="2" t="s">
        <v>4199</v>
      </c>
      <c r="H458" s="3">
        <v>4240</v>
      </c>
      <c r="Q458" s="2" t="s">
        <v>4200</v>
      </c>
      <c r="R458" s="3">
        <v>789904553</v>
      </c>
      <c r="Z458" s="5" t="s">
        <v>7941</v>
      </c>
    </row>
    <row r="459" spans="1:26" x14ac:dyDescent="0.25">
      <c r="B459" s="2" t="s">
        <v>4201</v>
      </c>
      <c r="E459" s="2" t="s">
        <v>4202</v>
      </c>
      <c r="Z459" s="5" t="s">
        <v>7941</v>
      </c>
    </row>
    <row r="460" spans="1:26" x14ac:dyDescent="0.25">
      <c r="A460" s="1">
        <v>70000690</v>
      </c>
      <c r="B460" s="2" t="s">
        <v>4201</v>
      </c>
      <c r="C460" s="5" t="s">
        <v>8894</v>
      </c>
      <c r="I460" s="2" t="s">
        <v>8895</v>
      </c>
      <c r="K460" s="2" t="s">
        <v>25</v>
      </c>
      <c r="L460" s="3" t="s">
        <v>8896</v>
      </c>
      <c r="M460" s="3" t="s">
        <v>8897</v>
      </c>
      <c r="N460" s="3" t="s">
        <v>8896</v>
      </c>
      <c r="O460" s="2">
        <v>4340247669</v>
      </c>
      <c r="Q460" s="2" t="s">
        <v>5742</v>
      </c>
      <c r="R460" s="2" t="s">
        <v>8898</v>
      </c>
      <c r="T460" s="5" t="s">
        <v>8899</v>
      </c>
      <c r="Z460" s="2" t="s">
        <v>10498</v>
      </c>
    </row>
    <row r="461" spans="1:26" x14ac:dyDescent="0.25">
      <c r="B461" s="2" t="s">
        <v>4203</v>
      </c>
      <c r="E461" s="2" t="s">
        <v>4204</v>
      </c>
      <c r="Z461" s="5" t="s">
        <v>7941</v>
      </c>
    </row>
    <row r="462" spans="1:26" x14ac:dyDescent="0.25">
      <c r="A462" s="1">
        <v>70000618</v>
      </c>
      <c r="B462" s="2" t="s">
        <v>8900</v>
      </c>
      <c r="I462" s="2" t="s">
        <v>8901</v>
      </c>
      <c r="J462" s="2" t="s">
        <v>286</v>
      </c>
      <c r="K462" s="2" t="s">
        <v>25</v>
      </c>
      <c r="L462" s="3" t="s">
        <v>1255</v>
      </c>
      <c r="M462" s="3" t="s">
        <v>8902</v>
      </c>
      <c r="N462" s="3" t="s">
        <v>1255</v>
      </c>
      <c r="O462" s="2">
        <v>4920256239</v>
      </c>
      <c r="Q462" s="2" t="s">
        <v>8903</v>
      </c>
      <c r="R462" s="2" t="s">
        <v>8904</v>
      </c>
      <c r="S462" s="2" t="s">
        <v>8905</v>
      </c>
      <c r="T462" s="5" t="s">
        <v>8906</v>
      </c>
      <c r="Z462" s="2" t="s">
        <v>10498</v>
      </c>
    </row>
    <row r="463" spans="1:26" x14ac:dyDescent="0.25">
      <c r="A463" s="1">
        <v>38001873</v>
      </c>
      <c r="B463" s="2" t="s">
        <v>4205</v>
      </c>
      <c r="E463" s="2" t="s">
        <v>4206</v>
      </c>
      <c r="H463" s="3">
        <v>2351</v>
      </c>
      <c r="Q463" s="2" t="s">
        <v>4207</v>
      </c>
      <c r="Z463" s="5" t="s">
        <v>7941</v>
      </c>
    </row>
    <row r="464" spans="1:26" x14ac:dyDescent="0.25">
      <c r="A464" s="1">
        <v>70000257</v>
      </c>
      <c r="B464" s="2" t="s">
        <v>8907</v>
      </c>
      <c r="I464" s="2" t="s">
        <v>8908</v>
      </c>
      <c r="J464" s="2" t="s">
        <v>64</v>
      </c>
      <c r="K464" s="2" t="s">
        <v>25</v>
      </c>
      <c r="L464" s="3" t="s">
        <v>156</v>
      </c>
      <c r="M464" s="3" t="s">
        <v>8909</v>
      </c>
      <c r="N464" s="3" t="s">
        <v>533</v>
      </c>
      <c r="O464" s="2">
        <v>4660246366</v>
      </c>
      <c r="Q464" s="2" t="s">
        <v>8910</v>
      </c>
      <c r="R464" s="2" t="s">
        <v>8911</v>
      </c>
      <c r="T464" s="5" t="s">
        <v>8912</v>
      </c>
      <c r="Z464" s="2" t="s">
        <v>10498</v>
      </c>
    </row>
    <row r="465" spans="1:26" x14ac:dyDescent="0.25">
      <c r="A465" s="1">
        <v>38001195</v>
      </c>
      <c r="B465" s="2" t="s">
        <v>4208</v>
      </c>
      <c r="E465" s="2" t="s">
        <v>4209</v>
      </c>
      <c r="F465" s="2" t="s">
        <v>1952</v>
      </c>
      <c r="H465" s="3">
        <v>9460</v>
      </c>
      <c r="M465" s="2" t="s">
        <v>4210</v>
      </c>
      <c r="N465" s="3" t="s">
        <v>4211</v>
      </c>
      <c r="O465" s="2">
        <v>4110256858</v>
      </c>
      <c r="Q465" s="2" t="s">
        <v>4212</v>
      </c>
      <c r="R465" s="3" t="s">
        <v>4213</v>
      </c>
      <c r="T465" s="2" t="s">
        <v>4214</v>
      </c>
      <c r="Z465" s="5" t="s">
        <v>7941</v>
      </c>
    </row>
    <row r="466" spans="1:26" x14ac:dyDescent="0.25">
      <c r="A466" s="1">
        <v>38000625</v>
      </c>
      <c r="B466" s="2" t="s">
        <v>4215</v>
      </c>
      <c r="E466" s="2" t="s">
        <v>4216</v>
      </c>
      <c r="H466" s="3">
        <v>7570</v>
      </c>
      <c r="Z466" s="5" t="s">
        <v>7941</v>
      </c>
    </row>
    <row r="467" spans="1:26" x14ac:dyDescent="0.25">
      <c r="A467" s="1">
        <v>38002276</v>
      </c>
      <c r="B467" s="2" t="s">
        <v>4217</v>
      </c>
      <c r="E467" s="2" t="s">
        <v>4218</v>
      </c>
      <c r="H467" s="3">
        <v>7100</v>
      </c>
      <c r="Q467" s="2" t="s">
        <v>4219</v>
      </c>
      <c r="Z467" s="5" t="s">
        <v>7941</v>
      </c>
    </row>
    <row r="468" spans="1:26" x14ac:dyDescent="0.25">
      <c r="A468" s="1">
        <v>70001366</v>
      </c>
      <c r="B468" s="2" t="s">
        <v>8913</v>
      </c>
      <c r="I468" s="2" t="s">
        <v>8914</v>
      </c>
      <c r="J468" s="2" t="s">
        <v>247</v>
      </c>
      <c r="K468" s="2" t="s">
        <v>25</v>
      </c>
      <c r="L468" s="3" t="s">
        <v>8544</v>
      </c>
      <c r="M468" s="3" t="s">
        <v>8915</v>
      </c>
      <c r="N468" s="3" t="s">
        <v>8544</v>
      </c>
      <c r="O468" s="2">
        <v>4890191119</v>
      </c>
      <c r="Q468" s="2" t="s">
        <v>8916</v>
      </c>
      <c r="R468" s="2" t="s">
        <v>8917</v>
      </c>
      <c r="T468" s="5" t="s">
        <v>8918</v>
      </c>
      <c r="Z468" s="2" t="s">
        <v>10498</v>
      </c>
    </row>
    <row r="469" spans="1:26" x14ac:dyDescent="0.25">
      <c r="A469" s="1">
        <v>70200135</v>
      </c>
      <c r="B469" s="2" t="s">
        <v>8919</v>
      </c>
      <c r="I469" s="2" t="s">
        <v>8920</v>
      </c>
      <c r="J469" s="2" t="s">
        <v>286</v>
      </c>
      <c r="K469" s="2" t="s">
        <v>25</v>
      </c>
      <c r="L469" s="3" t="s">
        <v>172</v>
      </c>
      <c r="M469" s="3"/>
      <c r="O469" s="2">
        <v>4230224588</v>
      </c>
      <c r="Q469" s="2" t="s">
        <v>8921</v>
      </c>
      <c r="R469" s="2" t="s">
        <v>8922</v>
      </c>
      <c r="T469" s="5" t="s">
        <v>8923</v>
      </c>
      <c r="Z469" s="2" t="s">
        <v>10498</v>
      </c>
    </row>
    <row r="470" spans="1:26" x14ac:dyDescent="0.25">
      <c r="A470" s="1">
        <v>70001105</v>
      </c>
      <c r="B470" s="2" t="s">
        <v>8924</v>
      </c>
      <c r="I470" s="2" t="s">
        <v>8925</v>
      </c>
      <c r="J470" s="2" t="s">
        <v>73</v>
      </c>
      <c r="K470" s="2" t="s">
        <v>25</v>
      </c>
      <c r="L470" s="3" t="s">
        <v>8926</v>
      </c>
      <c r="M470" s="3" t="s">
        <v>8927</v>
      </c>
      <c r="N470" s="3" t="s">
        <v>6719</v>
      </c>
      <c r="O470" s="2">
        <v>4490205863</v>
      </c>
      <c r="Q470" s="2" t="s">
        <v>8928</v>
      </c>
      <c r="R470" s="2" t="s">
        <v>8929</v>
      </c>
      <c r="T470" s="5" t="s">
        <v>8930</v>
      </c>
      <c r="Z470" s="2" t="s">
        <v>10498</v>
      </c>
    </row>
    <row r="471" spans="1:26" x14ac:dyDescent="0.25">
      <c r="A471" s="1">
        <v>38002031</v>
      </c>
      <c r="B471" s="2" t="s">
        <v>4220</v>
      </c>
      <c r="E471" s="2" t="s">
        <v>4221</v>
      </c>
      <c r="Z471" s="5" t="s">
        <v>7941</v>
      </c>
    </row>
    <row r="472" spans="1:26" x14ac:dyDescent="0.25">
      <c r="A472" s="1">
        <v>38000447</v>
      </c>
      <c r="B472" s="2" t="s">
        <v>4222</v>
      </c>
      <c r="E472" s="2" t="s">
        <v>4223</v>
      </c>
      <c r="F472" s="2" t="s">
        <v>1107</v>
      </c>
      <c r="G472" s="2" t="s">
        <v>25</v>
      </c>
      <c r="O472" s="2">
        <v>4010253260</v>
      </c>
      <c r="Q472" s="2" t="s">
        <v>4224</v>
      </c>
      <c r="R472" s="3" t="s">
        <v>4225</v>
      </c>
      <c r="T472" s="2" t="s">
        <v>4226</v>
      </c>
      <c r="Z472" s="5" t="s">
        <v>7941</v>
      </c>
    </row>
    <row r="473" spans="1:26" x14ac:dyDescent="0.25">
      <c r="B473" s="2" t="s">
        <v>4227</v>
      </c>
      <c r="E473" s="2" t="s">
        <v>4228</v>
      </c>
      <c r="Z473" s="5" t="s">
        <v>7941</v>
      </c>
    </row>
    <row r="474" spans="1:26" x14ac:dyDescent="0.25">
      <c r="A474" s="1">
        <v>38001071</v>
      </c>
      <c r="B474" s="2" t="s">
        <v>4229</v>
      </c>
      <c r="E474" s="2" t="s">
        <v>4230</v>
      </c>
      <c r="F474" s="2" t="s">
        <v>73</v>
      </c>
      <c r="H474" s="3">
        <v>2091</v>
      </c>
      <c r="Q474" s="2" t="s">
        <v>4231</v>
      </c>
      <c r="Z474" s="5" t="s">
        <v>7941</v>
      </c>
    </row>
    <row r="475" spans="1:26" x14ac:dyDescent="0.25">
      <c r="A475" s="1">
        <v>38001641</v>
      </c>
      <c r="B475" s="2" t="s">
        <v>4232</v>
      </c>
      <c r="E475" s="2" t="s">
        <v>4233</v>
      </c>
      <c r="O475" s="2" t="s">
        <v>3451</v>
      </c>
      <c r="Q475" s="2" t="s">
        <v>4234</v>
      </c>
      <c r="Z475" s="5" t="s">
        <v>7941</v>
      </c>
    </row>
    <row r="476" spans="1:26" x14ac:dyDescent="0.25">
      <c r="A476" s="1">
        <v>38001491</v>
      </c>
      <c r="B476" s="2" t="s">
        <v>4235</v>
      </c>
      <c r="E476" s="2" t="s">
        <v>4236</v>
      </c>
      <c r="F476" s="2" t="s">
        <v>4237</v>
      </c>
      <c r="Q476" s="2" t="s">
        <v>4238</v>
      </c>
      <c r="R476" s="3">
        <v>825558887</v>
      </c>
      <c r="Z476" s="5" t="s">
        <v>7941</v>
      </c>
    </row>
    <row r="477" spans="1:26" x14ac:dyDescent="0.25">
      <c r="A477" s="1">
        <v>38000612</v>
      </c>
      <c r="B477" s="2" t="s">
        <v>4239</v>
      </c>
      <c r="E477" s="2" t="s">
        <v>4240</v>
      </c>
      <c r="F477" s="2" t="s">
        <v>4241</v>
      </c>
      <c r="M477" s="2" t="s">
        <v>4242</v>
      </c>
      <c r="O477" s="2">
        <v>4040252332</v>
      </c>
      <c r="Q477" s="2" t="s">
        <v>4243</v>
      </c>
      <c r="R477" s="3" t="s">
        <v>4244</v>
      </c>
      <c r="T477" s="2" t="s">
        <v>4245</v>
      </c>
      <c r="Z477" s="5" t="s">
        <v>7941</v>
      </c>
    </row>
    <row r="478" spans="1:26" x14ac:dyDescent="0.25">
      <c r="A478" s="1">
        <v>38002130</v>
      </c>
      <c r="B478" s="2" t="s">
        <v>4246</v>
      </c>
      <c r="E478" s="2" t="s">
        <v>4247</v>
      </c>
      <c r="H478" s="3">
        <v>9762</v>
      </c>
      <c r="Q478" s="2" t="s">
        <v>4248</v>
      </c>
      <c r="Z478" s="5" t="s">
        <v>7941</v>
      </c>
    </row>
    <row r="479" spans="1:26" x14ac:dyDescent="0.25">
      <c r="A479" s="1">
        <v>70001512</v>
      </c>
      <c r="B479" s="2" t="s">
        <v>8931</v>
      </c>
      <c r="I479" s="2" t="s">
        <v>8932</v>
      </c>
      <c r="J479" s="2" t="s">
        <v>480</v>
      </c>
      <c r="K479" s="2" t="s">
        <v>25</v>
      </c>
      <c r="L479" s="3" t="s">
        <v>1435</v>
      </c>
      <c r="M479" s="3" t="s">
        <v>8933</v>
      </c>
      <c r="N479" s="3" t="s">
        <v>8934</v>
      </c>
      <c r="O479" s="2">
        <v>4010207225</v>
      </c>
      <c r="Q479" s="2" t="s">
        <v>8935</v>
      </c>
      <c r="R479" s="2" t="s">
        <v>8936</v>
      </c>
      <c r="T479" s="5" t="s">
        <v>8937</v>
      </c>
      <c r="Z479" s="2" t="s">
        <v>10498</v>
      </c>
    </row>
    <row r="480" spans="1:26" s="5" customFormat="1" x14ac:dyDescent="0.25">
      <c r="A480" s="1">
        <v>38001241</v>
      </c>
      <c r="B480" s="2" t="s">
        <v>4249</v>
      </c>
      <c r="C480" s="2"/>
      <c r="D480" s="2"/>
      <c r="E480" s="2" t="s">
        <v>4250</v>
      </c>
      <c r="F480" s="2"/>
      <c r="G480" s="2" t="s">
        <v>2296</v>
      </c>
      <c r="H480" s="3"/>
      <c r="I480" s="2"/>
      <c r="J480" s="2"/>
      <c r="K480" s="2"/>
      <c r="L480" s="3"/>
      <c r="M480" s="2"/>
      <c r="N480" s="3"/>
      <c r="O480" s="2"/>
      <c r="P480" s="2"/>
      <c r="Q480" s="2" t="s">
        <v>4251</v>
      </c>
      <c r="R480" s="3"/>
      <c r="S480" s="2"/>
      <c r="T480" s="2"/>
      <c r="U480" s="2"/>
      <c r="V480" s="2"/>
      <c r="W480" s="2"/>
      <c r="X480" s="2"/>
      <c r="Y480" s="2"/>
      <c r="Z480" s="5" t="s">
        <v>7941</v>
      </c>
    </row>
    <row r="481" spans="1:26" s="5" customFormat="1" x14ac:dyDescent="0.25">
      <c r="A481" s="1">
        <v>38001756</v>
      </c>
      <c r="B481" s="2" t="s">
        <v>4252</v>
      </c>
      <c r="C481" s="2"/>
      <c r="D481" s="2"/>
      <c r="E481" s="2" t="s">
        <v>4253</v>
      </c>
      <c r="F481" s="2"/>
      <c r="G481" s="2"/>
      <c r="H481" s="3">
        <v>4820</v>
      </c>
      <c r="I481" s="2"/>
      <c r="J481" s="2"/>
      <c r="K481" s="2"/>
      <c r="L481" s="3"/>
      <c r="M481" s="2"/>
      <c r="N481" s="3"/>
      <c r="O481" s="2">
        <v>4200244178</v>
      </c>
      <c r="P481" s="2"/>
      <c r="Q481" s="2" t="s">
        <v>4254</v>
      </c>
      <c r="R481" s="3">
        <v>822283050</v>
      </c>
      <c r="S481" s="2"/>
      <c r="T481" s="2"/>
      <c r="U481" s="2"/>
      <c r="V481" s="2"/>
      <c r="W481" s="2"/>
      <c r="X481" s="2"/>
      <c r="Y481" s="2"/>
      <c r="Z481" s="5" t="s">
        <v>7941</v>
      </c>
    </row>
    <row r="482" spans="1:26" s="5" customFormat="1" x14ac:dyDescent="0.25">
      <c r="A482" s="1">
        <v>38002065</v>
      </c>
      <c r="B482" s="2" t="s">
        <v>4255</v>
      </c>
      <c r="C482" s="2"/>
      <c r="D482" s="2"/>
      <c r="E482" s="2" t="s">
        <v>4256</v>
      </c>
      <c r="F482" s="2" t="s">
        <v>191</v>
      </c>
      <c r="G482" s="2"/>
      <c r="H482" s="3">
        <v>4068</v>
      </c>
      <c r="I482" s="2"/>
      <c r="J482" s="2"/>
      <c r="K482" s="2"/>
      <c r="L482" s="3"/>
      <c r="M482" s="2"/>
      <c r="N482" s="3"/>
      <c r="O482" s="2" t="s">
        <v>3451</v>
      </c>
      <c r="P482" s="2"/>
      <c r="Q482" s="2" t="s">
        <v>4257</v>
      </c>
      <c r="R482" s="3"/>
      <c r="S482" s="2"/>
      <c r="T482" s="2"/>
      <c r="U482" s="2"/>
      <c r="V482" s="2"/>
      <c r="W482" s="2"/>
      <c r="X482" s="2"/>
      <c r="Y482" s="2"/>
      <c r="Z482" s="5" t="s">
        <v>7941</v>
      </c>
    </row>
    <row r="483" spans="1:26" s="5" customFormat="1" x14ac:dyDescent="0.25">
      <c r="A483" s="1">
        <v>38001797</v>
      </c>
      <c r="B483" s="2" t="s">
        <v>4258</v>
      </c>
      <c r="C483" s="2"/>
      <c r="D483" s="2"/>
      <c r="E483" s="2" t="s">
        <v>4259</v>
      </c>
      <c r="F483" s="2" t="s">
        <v>89</v>
      </c>
      <c r="G483" s="2"/>
      <c r="H483" s="3">
        <v>3610</v>
      </c>
      <c r="I483" s="2"/>
      <c r="J483" s="2"/>
      <c r="K483" s="2"/>
      <c r="L483" s="3"/>
      <c r="M483" s="2"/>
      <c r="N483" s="3"/>
      <c r="O483" s="2">
        <v>4300225598</v>
      </c>
      <c r="P483" s="2"/>
      <c r="Q483" s="2" t="s">
        <v>4260</v>
      </c>
      <c r="R483" s="3"/>
      <c r="S483" s="2"/>
      <c r="T483" s="2"/>
      <c r="U483" s="2"/>
      <c r="V483" s="2"/>
      <c r="W483" s="2"/>
      <c r="X483" s="2"/>
      <c r="Y483" s="2"/>
      <c r="Z483" s="5" t="s">
        <v>7941</v>
      </c>
    </row>
    <row r="484" spans="1:26" s="5" customFormat="1" x14ac:dyDescent="0.25">
      <c r="A484" s="1">
        <v>38001635</v>
      </c>
      <c r="B484" s="2" t="s">
        <v>4261</v>
      </c>
      <c r="C484" s="2"/>
      <c r="D484" s="2"/>
      <c r="E484" s="2" t="s">
        <v>4262</v>
      </c>
      <c r="F484" s="2"/>
      <c r="G484" s="2"/>
      <c r="H484" s="3">
        <v>2350</v>
      </c>
      <c r="I484" s="2"/>
      <c r="J484" s="2"/>
      <c r="K484" s="2"/>
      <c r="L484" s="3"/>
      <c r="M484" s="2"/>
      <c r="N484" s="3"/>
      <c r="O484" s="2"/>
      <c r="P484" s="2"/>
      <c r="Q484" s="2" t="s">
        <v>4263</v>
      </c>
      <c r="R484" s="3">
        <v>824405179</v>
      </c>
      <c r="S484" s="2"/>
      <c r="T484" s="2"/>
      <c r="U484" s="2"/>
      <c r="V484" s="2"/>
      <c r="W484" s="2"/>
      <c r="X484" s="2"/>
      <c r="Y484" s="2"/>
      <c r="Z484" s="5" t="s">
        <v>7941</v>
      </c>
    </row>
    <row r="485" spans="1:26" s="5" customFormat="1" x14ac:dyDescent="0.25">
      <c r="A485" s="1">
        <v>38000985</v>
      </c>
      <c r="B485" s="2" t="s">
        <v>4264</v>
      </c>
      <c r="C485" s="2"/>
      <c r="D485" s="2"/>
      <c r="E485" s="2" t="s">
        <v>4265</v>
      </c>
      <c r="F485" s="2" t="s">
        <v>4133</v>
      </c>
      <c r="G485" s="2" t="s">
        <v>3318</v>
      </c>
      <c r="H485" s="3"/>
      <c r="I485" s="2"/>
      <c r="J485" s="2"/>
      <c r="K485" s="2"/>
      <c r="L485" s="3"/>
      <c r="M485" s="2"/>
      <c r="N485" s="3"/>
      <c r="O485" s="2"/>
      <c r="P485" s="2"/>
      <c r="Q485" s="2" t="s">
        <v>4266</v>
      </c>
      <c r="R485" s="3"/>
      <c r="S485" s="2"/>
      <c r="T485" s="2"/>
      <c r="U485" s="2"/>
      <c r="V485" s="2"/>
      <c r="W485" s="2"/>
      <c r="X485" s="2"/>
      <c r="Y485" s="2"/>
      <c r="Z485" s="5" t="s">
        <v>7941</v>
      </c>
    </row>
    <row r="486" spans="1:26" s="5" customFormat="1" x14ac:dyDescent="0.25">
      <c r="A486" s="1">
        <v>38000824</v>
      </c>
      <c r="B486" s="2" t="s">
        <v>4267</v>
      </c>
      <c r="C486" s="2"/>
      <c r="D486" s="2"/>
      <c r="E486" s="2"/>
      <c r="F486" s="2"/>
      <c r="G486" s="2"/>
      <c r="H486" s="3"/>
      <c r="I486" s="2"/>
      <c r="J486" s="2"/>
      <c r="K486" s="2"/>
      <c r="L486" s="3"/>
      <c r="M486" s="2"/>
      <c r="N486" s="3"/>
      <c r="O486" s="2" t="s">
        <v>26</v>
      </c>
      <c r="P486" s="2"/>
      <c r="Q486" s="2"/>
      <c r="R486" s="3"/>
      <c r="S486" s="2"/>
      <c r="T486" s="2"/>
      <c r="U486" s="2"/>
      <c r="V486" s="2"/>
      <c r="W486" s="2"/>
      <c r="X486" s="2"/>
      <c r="Y486" s="2"/>
      <c r="Z486" s="5" t="s">
        <v>7941</v>
      </c>
    </row>
    <row r="487" spans="1:26" s="5" customFormat="1" x14ac:dyDescent="0.25">
      <c r="A487" s="1">
        <v>38001495</v>
      </c>
      <c r="B487" s="2" t="s">
        <v>4268</v>
      </c>
      <c r="C487" s="2"/>
      <c r="D487" s="2"/>
      <c r="E487" s="2"/>
      <c r="F487" s="2"/>
      <c r="G487" s="2"/>
      <c r="H487" s="3">
        <v>8583</v>
      </c>
      <c r="I487" s="2"/>
      <c r="J487" s="2"/>
      <c r="K487" s="2"/>
      <c r="L487" s="3"/>
      <c r="M487" s="2" t="s">
        <v>4269</v>
      </c>
      <c r="N487" s="3" t="s">
        <v>4270</v>
      </c>
      <c r="O487" s="2"/>
      <c r="P487" s="2"/>
      <c r="Q487" s="2" t="s">
        <v>4271</v>
      </c>
      <c r="R487" s="3"/>
      <c r="S487" s="2"/>
      <c r="T487" s="2"/>
      <c r="U487" s="2"/>
      <c r="V487" s="2"/>
      <c r="W487" s="2"/>
      <c r="X487" s="2"/>
      <c r="Y487" s="2"/>
      <c r="Z487" s="5" t="s">
        <v>7941</v>
      </c>
    </row>
    <row r="488" spans="1:26" s="5" customFormat="1" x14ac:dyDescent="0.25">
      <c r="A488" s="1">
        <v>38001694</v>
      </c>
      <c r="B488" s="2" t="s">
        <v>4272</v>
      </c>
      <c r="C488" s="2"/>
      <c r="D488" s="2"/>
      <c r="E488" s="2" t="s">
        <v>4273</v>
      </c>
      <c r="F488" s="2"/>
      <c r="G488" s="2"/>
      <c r="H488" s="3"/>
      <c r="I488" s="2"/>
      <c r="J488" s="2"/>
      <c r="K488" s="2"/>
      <c r="L488" s="3"/>
      <c r="M488" s="2"/>
      <c r="N488" s="3"/>
      <c r="O488" s="2">
        <v>4400236115</v>
      </c>
      <c r="P488" s="2"/>
      <c r="Q488" s="2" t="s">
        <v>4274</v>
      </c>
      <c r="R488" s="3">
        <v>832255531</v>
      </c>
      <c r="S488" s="2"/>
      <c r="T488" s="2"/>
      <c r="U488" s="2"/>
      <c r="V488" s="2"/>
      <c r="W488" s="2"/>
      <c r="X488" s="2"/>
      <c r="Y488" s="2"/>
      <c r="Z488" s="5" t="s">
        <v>7941</v>
      </c>
    </row>
    <row r="489" spans="1:26" s="5" customFormat="1" x14ac:dyDescent="0.25">
      <c r="A489" s="1">
        <v>70000689</v>
      </c>
      <c r="B489" s="2" t="s">
        <v>8938</v>
      </c>
      <c r="C489" s="2"/>
      <c r="D489" s="2"/>
      <c r="E489" s="2"/>
      <c r="F489" s="2"/>
      <c r="G489" s="2"/>
      <c r="H489" s="3"/>
      <c r="I489" s="2" t="s">
        <v>8939</v>
      </c>
      <c r="J489" s="2" t="s">
        <v>8940</v>
      </c>
      <c r="K489" s="2" t="s">
        <v>25</v>
      </c>
      <c r="L489" s="3" t="s">
        <v>8941</v>
      </c>
      <c r="M489" s="3" t="s">
        <v>8942</v>
      </c>
      <c r="N489" s="3" t="s">
        <v>8941</v>
      </c>
      <c r="O489" s="2">
        <v>4160224210</v>
      </c>
      <c r="P489" s="2"/>
      <c r="Q489" s="2"/>
      <c r="R489" s="2" t="s">
        <v>8943</v>
      </c>
      <c r="S489" s="2"/>
      <c r="T489" s="5" t="s">
        <v>8944</v>
      </c>
      <c r="U489" s="2"/>
      <c r="V489" s="2"/>
      <c r="W489" s="2"/>
      <c r="X489" s="2"/>
      <c r="Y489" s="2"/>
      <c r="Z489" s="2" t="s">
        <v>10498</v>
      </c>
    </row>
    <row r="490" spans="1:26" s="5" customFormat="1" x14ac:dyDescent="0.25">
      <c r="A490" s="1">
        <v>38002298</v>
      </c>
      <c r="B490" s="2" t="s">
        <v>4275</v>
      </c>
      <c r="C490" s="2"/>
      <c r="D490" s="2"/>
      <c r="E490" s="2" t="s">
        <v>4276</v>
      </c>
      <c r="F490" s="2" t="s">
        <v>1386</v>
      </c>
      <c r="G490" s="2"/>
      <c r="H490" s="3"/>
      <c r="I490" s="2"/>
      <c r="J490" s="2"/>
      <c r="K490" s="2"/>
      <c r="L490" s="3"/>
      <c r="M490" s="2"/>
      <c r="N490" s="3"/>
      <c r="O490" s="2"/>
      <c r="P490" s="2"/>
      <c r="Q490" s="2"/>
      <c r="R490" s="3"/>
      <c r="S490" s="2"/>
      <c r="T490" s="2"/>
      <c r="U490" s="2"/>
      <c r="V490" s="2"/>
      <c r="W490" s="2"/>
      <c r="X490" s="2"/>
      <c r="Y490" s="2"/>
      <c r="Z490" s="5" t="s">
        <v>7941</v>
      </c>
    </row>
    <row r="491" spans="1:26" s="5" customFormat="1" x14ac:dyDescent="0.25">
      <c r="A491" s="1">
        <v>70000864</v>
      </c>
      <c r="B491" s="2" t="s">
        <v>8945</v>
      </c>
      <c r="C491" s="2"/>
      <c r="D491" s="2"/>
      <c r="E491" s="2"/>
      <c r="F491" s="2"/>
      <c r="G491" s="2"/>
      <c r="H491" s="3"/>
      <c r="I491" s="2" t="s">
        <v>8946</v>
      </c>
      <c r="J491" s="2" t="s">
        <v>64</v>
      </c>
      <c r="K491" s="2" t="s">
        <v>25</v>
      </c>
      <c r="L491" s="3" t="s">
        <v>156</v>
      </c>
      <c r="M491" s="3" t="s">
        <v>8947</v>
      </c>
      <c r="N491" s="3" t="s">
        <v>533</v>
      </c>
      <c r="O491" s="2">
        <v>4650101290</v>
      </c>
      <c r="P491" s="2"/>
      <c r="Q491" s="2" t="s">
        <v>8948</v>
      </c>
      <c r="R491" s="2" t="s">
        <v>8949</v>
      </c>
      <c r="S491" s="2"/>
      <c r="T491" s="2"/>
      <c r="U491" s="2"/>
      <c r="V491" s="2"/>
      <c r="W491" s="2"/>
      <c r="X491" s="2"/>
      <c r="Y491" s="2"/>
      <c r="Z491" s="2" t="s">
        <v>10498</v>
      </c>
    </row>
    <row r="492" spans="1:26" s="5" customFormat="1" x14ac:dyDescent="0.25">
      <c r="A492" s="1">
        <v>38000826</v>
      </c>
      <c r="B492" s="2" t="s">
        <v>4277</v>
      </c>
      <c r="C492" s="2"/>
      <c r="D492" s="2"/>
      <c r="E492" s="2"/>
      <c r="F492" s="2"/>
      <c r="G492" s="2"/>
      <c r="H492" s="3"/>
      <c r="I492" s="2"/>
      <c r="J492" s="2"/>
      <c r="K492" s="2"/>
      <c r="L492" s="3"/>
      <c r="M492" s="2"/>
      <c r="N492" s="3"/>
      <c r="O492" s="2" t="s">
        <v>26</v>
      </c>
      <c r="P492" s="2"/>
      <c r="Q492" s="2"/>
      <c r="R492" s="3"/>
      <c r="S492" s="2"/>
      <c r="T492" s="2"/>
      <c r="U492" s="2"/>
      <c r="V492" s="2"/>
      <c r="W492" s="2"/>
      <c r="X492" s="2"/>
      <c r="Y492" s="2"/>
      <c r="Z492" s="5" t="s">
        <v>7941</v>
      </c>
    </row>
    <row r="493" spans="1:26" x14ac:dyDescent="0.25">
      <c r="A493" s="1">
        <v>38000647</v>
      </c>
      <c r="B493" s="2" t="s">
        <v>4278</v>
      </c>
      <c r="E493" s="2" t="s">
        <v>4279</v>
      </c>
      <c r="H493" s="3">
        <v>9400</v>
      </c>
      <c r="M493" s="2" t="s">
        <v>4280</v>
      </c>
      <c r="N493" s="3" t="s">
        <v>4281</v>
      </c>
      <c r="O493" s="2">
        <v>4930205879</v>
      </c>
      <c r="Q493" s="2" t="s">
        <v>4282</v>
      </c>
      <c r="R493" s="3" t="s">
        <v>4283</v>
      </c>
      <c r="T493" s="2" t="s">
        <v>4284</v>
      </c>
      <c r="Z493" s="5" t="s">
        <v>7941</v>
      </c>
    </row>
    <row r="494" spans="1:26" x14ac:dyDescent="0.25">
      <c r="B494" s="2" t="s">
        <v>4285</v>
      </c>
      <c r="E494" s="2" t="s">
        <v>4286</v>
      </c>
      <c r="Z494" s="5" t="s">
        <v>7941</v>
      </c>
    </row>
    <row r="495" spans="1:26" x14ac:dyDescent="0.25">
      <c r="A495" s="1">
        <v>38000423</v>
      </c>
      <c r="B495" s="2" t="s">
        <v>4287</v>
      </c>
      <c r="E495" s="2" t="s">
        <v>4288</v>
      </c>
      <c r="H495" s="2">
        <v>6674</v>
      </c>
      <c r="M495" s="2" t="s">
        <v>4289</v>
      </c>
      <c r="N495" s="2">
        <v>6674</v>
      </c>
      <c r="O495" s="2">
        <v>4080259684</v>
      </c>
      <c r="Q495" s="2" t="s">
        <v>4290</v>
      </c>
      <c r="R495" s="2" t="s">
        <v>4291</v>
      </c>
      <c r="T495" s="2" t="s">
        <v>4292</v>
      </c>
      <c r="Z495" s="5" t="s">
        <v>7941</v>
      </c>
    </row>
    <row r="496" spans="1:26" x14ac:dyDescent="0.25">
      <c r="A496" s="1">
        <v>70001640</v>
      </c>
      <c r="B496" s="2" t="s">
        <v>8950</v>
      </c>
      <c r="I496" s="2" t="s">
        <v>8951</v>
      </c>
      <c r="J496" s="2" t="s">
        <v>73</v>
      </c>
      <c r="K496" s="2" t="s">
        <v>25</v>
      </c>
      <c r="L496" s="3" t="s">
        <v>8952</v>
      </c>
      <c r="M496" s="3" t="s">
        <v>8953</v>
      </c>
      <c r="N496" s="3" t="s">
        <v>8952</v>
      </c>
      <c r="O496" s="2">
        <v>4310245420</v>
      </c>
      <c r="Q496" s="2" t="s">
        <v>8954</v>
      </c>
      <c r="R496" s="2" t="s">
        <v>8955</v>
      </c>
      <c r="T496" s="5" t="s">
        <v>8956</v>
      </c>
      <c r="Z496" s="2" t="s">
        <v>10498</v>
      </c>
    </row>
    <row r="497" spans="1:26" x14ac:dyDescent="0.25">
      <c r="A497" s="1">
        <v>38001933</v>
      </c>
      <c r="B497" s="2" t="s">
        <v>4293</v>
      </c>
      <c r="E497" s="2" t="s">
        <v>4294</v>
      </c>
      <c r="Q497" s="2" t="s">
        <v>4295</v>
      </c>
      <c r="R497" s="3">
        <v>116557312</v>
      </c>
      <c r="Z497" s="5" t="s">
        <v>7941</v>
      </c>
    </row>
    <row r="498" spans="1:26" x14ac:dyDescent="0.25">
      <c r="A498" s="1">
        <v>70000810</v>
      </c>
      <c r="B498" s="2" t="s">
        <v>8957</v>
      </c>
      <c r="C498" s="2" t="s">
        <v>8958</v>
      </c>
      <c r="I498" s="2" t="s">
        <v>7882</v>
      </c>
      <c r="J498" s="2" t="s">
        <v>64</v>
      </c>
      <c r="K498" s="2" t="s">
        <v>25</v>
      </c>
      <c r="L498" s="3" t="s">
        <v>156</v>
      </c>
      <c r="M498" s="3" t="s">
        <v>8959</v>
      </c>
      <c r="N498" s="3" t="s">
        <v>7883</v>
      </c>
      <c r="O498" s="2">
        <v>4760235285</v>
      </c>
      <c r="Q498" s="2" t="s">
        <v>8960</v>
      </c>
      <c r="R498" s="2" t="s">
        <v>8961</v>
      </c>
      <c r="T498" s="5" t="s">
        <v>8962</v>
      </c>
      <c r="Z498" s="2" t="s">
        <v>10498</v>
      </c>
    </row>
    <row r="499" spans="1:26" x14ac:dyDescent="0.25">
      <c r="A499" s="1">
        <v>70000847</v>
      </c>
      <c r="B499" s="2" t="s">
        <v>8963</v>
      </c>
      <c r="I499" s="2" t="s">
        <v>8964</v>
      </c>
      <c r="J499" s="2" t="s">
        <v>64</v>
      </c>
      <c r="K499" s="2" t="s">
        <v>25</v>
      </c>
      <c r="L499" s="3" t="s">
        <v>2719</v>
      </c>
      <c r="M499" s="3" t="s">
        <v>8965</v>
      </c>
      <c r="N499" s="3" t="s">
        <v>8966</v>
      </c>
      <c r="O499" s="2">
        <v>4380112302</v>
      </c>
      <c r="R499" s="2" t="s">
        <v>8967</v>
      </c>
      <c r="Z499" s="2" t="s">
        <v>10498</v>
      </c>
    </row>
    <row r="500" spans="1:26" x14ac:dyDescent="0.25">
      <c r="A500" s="1">
        <v>38002134</v>
      </c>
      <c r="B500" s="2" t="s">
        <v>4296</v>
      </c>
      <c r="M500" s="2" t="s">
        <v>4297</v>
      </c>
      <c r="Q500" s="2" t="s">
        <v>4298</v>
      </c>
      <c r="Z500" s="5" t="s">
        <v>7941</v>
      </c>
    </row>
    <row r="501" spans="1:26" x14ac:dyDescent="0.25">
      <c r="A501" s="1">
        <v>70000851</v>
      </c>
      <c r="B501" s="2" t="s">
        <v>8968</v>
      </c>
      <c r="I501" s="2" t="s">
        <v>8969</v>
      </c>
      <c r="J501" s="2" t="s">
        <v>2718</v>
      </c>
      <c r="K501" s="2" t="s">
        <v>25</v>
      </c>
      <c r="L501" s="3" t="s">
        <v>2719</v>
      </c>
      <c r="M501" s="3" t="s">
        <v>8970</v>
      </c>
      <c r="N501" s="3" t="s">
        <v>2719</v>
      </c>
      <c r="O501" s="2">
        <v>4810192205</v>
      </c>
      <c r="Q501" s="2" t="s">
        <v>8971</v>
      </c>
      <c r="R501" s="2" t="s">
        <v>8972</v>
      </c>
      <c r="Z501" s="2" t="s">
        <v>10498</v>
      </c>
    </row>
    <row r="502" spans="1:26" x14ac:dyDescent="0.25">
      <c r="A502" s="1">
        <v>70200321</v>
      </c>
      <c r="B502" s="2" t="s">
        <v>8973</v>
      </c>
      <c r="I502" s="2" t="s">
        <v>8974</v>
      </c>
      <c r="J502" s="2" t="s">
        <v>286</v>
      </c>
      <c r="K502" s="2" t="s">
        <v>25</v>
      </c>
      <c r="L502" s="3" t="s">
        <v>1464</v>
      </c>
      <c r="M502" s="3"/>
      <c r="Q502" s="2" t="s">
        <v>8975</v>
      </c>
      <c r="R502" s="2" t="s">
        <v>8976</v>
      </c>
      <c r="Z502" s="2" t="s">
        <v>10498</v>
      </c>
    </row>
    <row r="503" spans="1:26" x14ac:dyDescent="0.25">
      <c r="A503" s="1">
        <v>70001200</v>
      </c>
      <c r="B503" s="2" t="s">
        <v>8977</v>
      </c>
      <c r="I503" s="2" t="s">
        <v>8978</v>
      </c>
      <c r="J503" s="2" t="s">
        <v>1074</v>
      </c>
      <c r="K503" s="2" t="s">
        <v>25</v>
      </c>
      <c r="L503" s="3" t="s">
        <v>59</v>
      </c>
      <c r="M503" s="3"/>
      <c r="O503" s="2">
        <v>4690118593</v>
      </c>
      <c r="R503" s="2" t="s">
        <v>8979</v>
      </c>
      <c r="Z503" s="2" t="s">
        <v>10498</v>
      </c>
    </row>
    <row r="504" spans="1:26" x14ac:dyDescent="0.25">
      <c r="A504" s="1">
        <v>38001598</v>
      </c>
      <c r="B504" s="2" t="s">
        <v>4299</v>
      </c>
      <c r="E504" s="2" t="s">
        <v>4300</v>
      </c>
      <c r="F504" s="2" t="s">
        <v>3344</v>
      </c>
      <c r="G504" s="2" t="s">
        <v>3345</v>
      </c>
      <c r="M504" s="2" t="s">
        <v>4301</v>
      </c>
      <c r="Z504" s="5" t="s">
        <v>7941</v>
      </c>
    </row>
    <row r="505" spans="1:26" x14ac:dyDescent="0.25">
      <c r="A505" s="1">
        <v>38001284</v>
      </c>
      <c r="B505" s="2" t="s">
        <v>4302</v>
      </c>
      <c r="E505" s="2" t="s">
        <v>4303</v>
      </c>
      <c r="F505" s="2" t="s">
        <v>286</v>
      </c>
      <c r="H505" s="3">
        <v>2</v>
      </c>
      <c r="O505" s="2">
        <v>4950220584</v>
      </c>
      <c r="Q505" s="2" t="s">
        <v>4304</v>
      </c>
      <c r="R505" s="3">
        <v>824916170</v>
      </c>
      <c r="Z505" s="5" t="s">
        <v>7941</v>
      </c>
    </row>
    <row r="506" spans="1:26" x14ac:dyDescent="0.25">
      <c r="A506" s="1">
        <v>70001274</v>
      </c>
      <c r="B506" s="2" t="s">
        <v>8980</v>
      </c>
      <c r="I506" s="2" t="s">
        <v>8981</v>
      </c>
      <c r="J506" s="2" t="s">
        <v>286</v>
      </c>
      <c r="K506" s="2" t="s">
        <v>25</v>
      </c>
      <c r="L506" s="3" t="s">
        <v>1464</v>
      </c>
      <c r="M506" s="3"/>
      <c r="O506" s="2">
        <v>4960202309</v>
      </c>
      <c r="Q506" s="2" t="s">
        <v>8982</v>
      </c>
      <c r="R506" s="2" t="s">
        <v>8983</v>
      </c>
      <c r="Z506" s="2" t="s">
        <v>10498</v>
      </c>
    </row>
    <row r="507" spans="1:26" x14ac:dyDescent="0.25">
      <c r="A507" s="1">
        <v>70001214</v>
      </c>
      <c r="B507" s="2" t="s">
        <v>8984</v>
      </c>
      <c r="I507" s="2" t="s">
        <v>8985</v>
      </c>
      <c r="K507" s="2" t="s">
        <v>25</v>
      </c>
      <c r="L507" s="3" t="s">
        <v>1327</v>
      </c>
      <c r="M507" s="3"/>
      <c r="O507" s="2">
        <v>4500206109</v>
      </c>
      <c r="R507" s="2" t="s">
        <v>8986</v>
      </c>
      <c r="Z507" s="2" t="s">
        <v>10498</v>
      </c>
    </row>
    <row r="508" spans="1:26" x14ac:dyDescent="0.25">
      <c r="A508" s="1">
        <v>70001360</v>
      </c>
      <c r="B508" s="2" t="s">
        <v>8987</v>
      </c>
      <c r="E508" s="2" t="s">
        <v>8988</v>
      </c>
      <c r="G508" s="2" t="s">
        <v>25</v>
      </c>
      <c r="M508" s="3" t="s">
        <v>8989</v>
      </c>
      <c r="N508" s="3" t="s">
        <v>481</v>
      </c>
      <c r="R508" s="2" t="s">
        <v>8990</v>
      </c>
      <c r="Z508" s="2" t="s">
        <v>10498</v>
      </c>
    </row>
    <row r="509" spans="1:26" x14ac:dyDescent="0.25">
      <c r="A509" s="1">
        <v>38000686</v>
      </c>
      <c r="B509" s="2" t="s">
        <v>4305</v>
      </c>
      <c r="E509" s="2" t="s">
        <v>4306</v>
      </c>
      <c r="H509" s="3">
        <v>3200</v>
      </c>
      <c r="M509" s="2" t="s">
        <v>4307</v>
      </c>
      <c r="N509" s="3" t="s">
        <v>533</v>
      </c>
      <c r="Z509" s="5" t="s">
        <v>7941</v>
      </c>
    </row>
    <row r="510" spans="1:26" x14ac:dyDescent="0.25">
      <c r="A510" s="1">
        <v>70001383</v>
      </c>
      <c r="B510" s="2" t="s">
        <v>8991</v>
      </c>
      <c r="I510" s="2" t="s">
        <v>7479</v>
      </c>
      <c r="J510" s="2" t="s">
        <v>73</v>
      </c>
      <c r="K510" s="2" t="s">
        <v>25</v>
      </c>
      <c r="L510" s="3" t="s">
        <v>8992</v>
      </c>
      <c r="M510" s="3" t="s">
        <v>8993</v>
      </c>
      <c r="N510" s="3" t="s">
        <v>7481</v>
      </c>
      <c r="O510" s="2">
        <v>4600172458</v>
      </c>
      <c r="Q510" s="2" t="s">
        <v>7482</v>
      </c>
      <c r="R510" s="2" t="s">
        <v>8994</v>
      </c>
      <c r="Z510" s="2" t="s">
        <v>10498</v>
      </c>
    </row>
    <row r="511" spans="1:26" x14ac:dyDescent="0.25">
      <c r="A511" s="1">
        <v>38000935</v>
      </c>
      <c r="B511" s="2" t="s">
        <v>4308</v>
      </c>
      <c r="E511" s="2" t="s">
        <v>4309</v>
      </c>
      <c r="F511" s="2" t="s">
        <v>247</v>
      </c>
      <c r="H511" s="3">
        <v>2570</v>
      </c>
      <c r="O511" s="2">
        <v>4230212021</v>
      </c>
      <c r="Q511" s="2" t="s">
        <v>4310</v>
      </c>
      <c r="R511" s="3" t="s">
        <v>4311</v>
      </c>
      <c r="Z511" s="5" t="s">
        <v>7941</v>
      </c>
    </row>
    <row r="512" spans="1:26" x14ac:dyDescent="0.25">
      <c r="A512" s="1">
        <v>70200066</v>
      </c>
      <c r="B512" s="2" t="s">
        <v>8995</v>
      </c>
      <c r="I512" s="2" t="s">
        <v>8996</v>
      </c>
      <c r="J512" s="2" t="s">
        <v>286</v>
      </c>
      <c r="K512" s="2" t="s">
        <v>25</v>
      </c>
      <c r="L512" s="3" t="s">
        <v>8997</v>
      </c>
      <c r="M512" s="3"/>
      <c r="O512" s="2">
        <v>4830231892</v>
      </c>
      <c r="Q512" s="2" t="s">
        <v>8998</v>
      </c>
      <c r="R512" s="2" t="s">
        <v>8999</v>
      </c>
      <c r="S512" s="2" t="s">
        <v>9000</v>
      </c>
      <c r="T512" s="5" t="s">
        <v>9001</v>
      </c>
      <c r="Z512" s="2" t="s">
        <v>10498</v>
      </c>
    </row>
    <row r="513" spans="1:26" x14ac:dyDescent="0.25">
      <c r="A513" s="1">
        <v>38001540</v>
      </c>
      <c r="B513" s="2" t="s">
        <v>4312</v>
      </c>
      <c r="E513" s="2" t="s">
        <v>4313</v>
      </c>
      <c r="F513" s="2" t="s">
        <v>73</v>
      </c>
      <c r="Q513" s="2" t="s">
        <v>4314</v>
      </c>
      <c r="R513" s="3">
        <v>730225892</v>
      </c>
      <c r="Z513" s="5" t="s">
        <v>7941</v>
      </c>
    </row>
    <row r="514" spans="1:26" x14ac:dyDescent="0.25">
      <c r="B514" s="2" t="s">
        <v>4315</v>
      </c>
      <c r="E514" s="2" t="s">
        <v>4316</v>
      </c>
      <c r="Z514" s="5" t="s">
        <v>7941</v>
      </c>
    </row>
    <row r="515" spans="1:26" x14ac:dyDescent="0.25">
      <c r="A515" s="1">
        <v>38000989</v>
      </c>
      <c r="B515" s="2" t="s">
        <v>4317</v>
      </c>
      <c r="E515" s="2" t="s">
        <v>4318</v>
      </c>
      <c r="F515" s="2" t="s">
        <v>73</v>
      </c>
      <c r="H515" s="3">
        <v>2090</v>
      </c>
      <c r="O515" s="2">
        <v>4060202647</v>
      </c>
      <c r="Q515" s="2" t="s">
        <v>4319</v>
      </c>
      <c r="Z515" s="5" t="s">
        <v>7941</v>
      </c>
    </row>
    <row r="516" spans="1:26" x14ac:dyDescent="0.25">
      <c r="A516" s="1">
        <v>70000792</v>
      </c>
      <c r="B516" s="2" t="s">
        <v>9002</v>
      </c>
      <c r="M516" s="3" t="s">
        <v>9003</v>
      </c>
      <c r="N516" s="3" t="s">
        <v>9004</v>
      </c>
      <c r="O516" s="2">
        <v>4670104068</v>
      </c>
      <c r="Q516" s="2" t="s">
        <v>9005</v>
      </c>
      <c r="R516" s="2" t="s">
        <v>9006</v>
      </c>
      <c r="T516" s="5" t="s">
        <v>9007</v>
      </c>
      <c r="Z516" s="2" t="s">
        <v>10498</v>
      </c>
    </row>
    <row r="517" spans="1:26" x14ac:dyDescent="0.25">
      <c r="B517" s="2" t="s">
        <v>4320</v>
      </c>
      <c r="E517" s="2" t="s">
        <v>4321</v>
      </c>
      <c r="Z517" s="5" t="s">
        <v>7941</v>
      </c>
    </row>
    <row r="518" spans="1:26" x14ac:dyDescent="0.25">
      <c r="A518" s="1">
        <v>70000850</v>
      </c>
      <c r="B518" s="2" t="s">
        <v>4320</v>
      </c>
      <c r="I518" s="2" t="s">
        <v>9008</v>
      </c>
      <c r="K518" s="2" t="s">
        <v>25</v>
      </c>
      <c r="M518" s="3" t="s">
        <v>9009</v>
      </c>
      <c r="N518" s="3" t="s">
        <v>6608</v>
      </c>
      <c r="O518" s="2">
        <v>4050105263</v>
      </c>
      <c r="R518" s="2" t="s">
        <v>9010</v>
      </c>
      <c r="T518" s="5"/>
      <c r="Z518" s="2" t="s">
        <v>10498</v>
      </c>
    </row>
    <row r="519" spans="1:26" s="5" customFormat="1" x14ac:dyDescent="0.25">
      <c r="A519" s="1">
        <v>70000652</v>
      </c>
      <c r="B519" s="2" t="s">
        <v>9011</v>
      </c>
      <c r="C519" s="2"/>
      <c r="D519" s="2"/>
      <c r="E519" s="2"/>
      <c r="F519" s="2"/>
      <c r="G519" s="2"/>
      <c r="H519" s="3"/>
      <c r="I519" s="2" t="s">
        <v>9012</v>
      </c>
      <c r="J519" s="2" t="s">
        <v>605</v>
      </c>
      <c r="K519" s="2" t="s">
        <v>25</v>
      </c>
      <c r="L519" s="3"/>
      <c r="M519" s="3" t="s">
        <v>9013</v>
      </c>
      <c r="N519" s="3" t="s">
        <v>9014</v>
      </c>
      <c r="O519" s="2">
        <v>4160148310</v>
      </c>
      <c r="P519" s="2"/>
      <c r="Q519" s="34" t="s">
        <v>9015</v>
      </c>
      <c r="R519" s="2" t="s">
        <v>9016</v>
      </c>
      <c r="S519" s="2"/>
      <c r="T519" s="5" t="s">
        <v>9017</v>
      </c>
      <c r="U519" s="2"/>
      <c r="V519" s="2"/>
      <c r="W519" s="2"/>
      <c r="X519" s="2"/>
      <c r="Y519" s="2"/>
      <c r="Z519" s="2" t="s">
        <v>10498</v>
      </c>
    </row>
    <row r="520" spans="1:26" s="5" customFormat="1" x14ac:dyDescent="0.25">
      <c r="A520" s="1">
        <v>70001629</v>
      </c>
      <c r="B520" s="2" t="s">
        <v>9018</v>
      </c>
      <c r="C520" s="2"/>
      <c r="D520" s="2"/>
      <c r="E520" s="2"/>
      <c r="F520" s="2"/>
      <c r="G520" s="2"/>
      <c r="H520" s="3"/>
      <c r="I520" s="2" t="s">
        <v>9019</v>
      </c>
      <c r="J520" s="2" t="s">
        <v>8304</v>
      </c>
      <c r="K520" s="2" t="s">
        <v>25</v>
      </c>
      <c r="L520" s="3" t="s">
        <v>7052</v>
      </c>
      <c r="M520" s="3" t="s">
        <v>9020</v>
      </c>
      <c r="N520" s="3" t="s">
        <v>8180</v>
      </c>
      <c r="O520" s="2">
        <v>4130179197</v>
      </c>
      <c r="P520" s="2"/>
      <c r="Q520" s="2" t="s">
        <v>9021</v>
      </c>
      <c r="R520" s="2" t="s">
        <v>9022</v>
      </c>
      <c r="S520" s="2"/>
      <c r="T520" s="5" t="s">
        <v>9023</v>
      </c>
      <c r="U520" s="2"/>
      <c r="V520" s="2"/>
      <c r="W520" s="2"/>
      <c r="X520" s="2"/>
      <c r="Y520" s="2"/>
      <c r="Z520" s="2" t="s">
        <v>10498</v>
      </c>
    </row>
    <row r="521" spans="1:26" s="5" customFormat="1" x14ac:dyDescent="0.25">
      <c r="A521" s="1">
        <v>70200387</v>
      </c>
      <c r="B521" s="2" t="s">
        <v>9031</v>
      </c>
      <c r="C521" s="2"/>
      <c r="D521" s="2"/>
      <c r="E521" s="2" t="s">
        <v>9032</v>
      </c>
      <c r="F521" s="2" t="s">
        <v>2249</v>
      </c>
      <c r="G521" s="2" t="s">
        <v>25</v>
      </c>
      <c r="H521" s="3" t="s">
        <v>2529</v>
      </c>
      <c r="I521" s="2"/>
      <c r="J521" s="2"/>
      <c r="K521" s="2"/>
      <c r="L521" s="3"/>
      <c r="M521" s="3"/>
      <c r="N521" s="3"/>
      <c r="O521" s="2"/>
      <c r="P521" s="2"/>
      <c r="Q521" s="2"/>
      <c r="R521" s="2" t="s">
        <v>9033</v>
      </c>
      <c r="S521" s="2"/>
      <c r="T521" s="2"/>
      <c r="U521" s="2"/>
      <c r="V521" s="2"/>
      <c r="W521" s="2"/>
      <c r="X521" s="2"/>
      <c r="Y521" s="2"/>
      <c r="Z521" s="2" t="s">
        <v>10498</v>
      </c>
    </row>
    <row r="522" spans="1:26" s="5" customFormat="1" x14ac:dyDescent="0.25">
      <c r="A522" s="1">
        <v>38001482</v>
      </c>
      <c r="B522" s="2" t="s">
        <v>4322</v>
      </c>
      <c r="C522" s="2"/>
      <c r="D522" s="2"/>
      <c r="E522" s="2" t="s">
        <v>4323</v>
      </c>
      <c r="F522" s="2" t="s">
        <v>1319</v>
      </c>
      <c r="G522" s="2"/>
      <c r="H522" s="3">
        <v>1459</v>
      </c>
      <c r="I522" s="2"/>
      <c r="J522" s="2"/>
      <c r="K522" s="2"/>
      <c r="L522" s="3"/>
      <c r="M522" s="2"/>
      <c r="N522" s="3"/>
      <c r="O522" s="2">
        <v>4020199974</v>
      </c>
      <c r="P522" s="2"/>
      <c r="Q522" s="2" t="s">
        <v>4324</v>
      </c>
      <c r="R522" s="3">
        <v>118232570</v>
      </c>
      <c r="S522" s="2"/>
      <c r="T522" s="2"/>
      <c r="U522" s="2"/>
      <c r="V522" s="2"/>
      <c r="W522" s="2"/>
      <c r="X522" s="2"/>
      <c r="Y522" s="2"/>
      <c r="Z522" s="5" t="s">
        <v>7941</v>
      </c>
    </row>
    <row r="523" spans="1:26" s="5" customFormat="1" x14ac:dyDescent="0.25">
      <c r="A523" s="1">
        <v>70001051</v>
      </c>
      <c r="B523" s="2" t="s">
        <v>4322</v>
      </c>
      <c r="C523" s="2"/>
      <c r="D523" s="2"/>
      <c r="E523" s="2"/>
      <c r="F523" s="2"/>
      <c r="G523" s="2"/>
      <c r="H523" s="3"/>
      <c r="I523" s="2" t="s">
        <v>9024</v>
      </c>
      <c r="J523" s="2" t="s">
        <v>73</v>
      </c>
      <c r="K523" s="2" t="s">
        <v>25</v>
      </c>
      <c r="L523" s="3" t="s">
        <v>1695</v>
      </c>
      <c r="M523" s="3"/>
      <c r="N523" s="3"/>
      <c r="O523" s="2">
        <v>4080199974</v>
      </c>
      <c r="P523" s="2"/>
      <c r="Q523" s="2" t="s">
        <v>4324</v>
      </c>
      <c r="R523" s="2" t="s">
        <v>9025</v>
      </c>
      <c r="S523" s="2"/>
      <c r="T523" s="2"/>
      <c r="U523" s="2"/>
      <c r="V523" s="2"/>
      <c r="W523" s="2"/>
      <c r="X523" s="2"/>
      <c r="Y523" s="2"/>
      <c r="Z523" s="2" t="s">
        <v>10498</v>
      </c>
    </row>
    <row r="524" spans="1:26" s="5" customFormat="1" x14ac:dyDescent="0.25">
      <c r="A524" s="1">
        <v>70500009</v>
      </c>
      <c r="B524" s="2" t="s">
        <v>9026</v>
      </c>
      <c r="C524" s="2"/>
      <c r="D524" s="2"/>
      <c r="E524" s="2"/>
      <c r="F524" s="2"/>
      <c r="G524" s="2"/>
      <c r="H524" s="3"/>
      <c r="I524" s="2" t="s">
        <v>9027</v>
      </c>
      <c r="J524" s="2" t="s">
        <v>73</v>
      </c>
      <c r="K524" s="2" t="s">
        <v>25</v>
      </c>
      <c r="L524" s="3" t="s">
        <v>9028</v>
      </c>
      <c r="M524" s="3"/>
      <c r="N524" s="3"/>
      <c r="O524" s="2">
        <v>4550139580</v>
      </c>
      <c r="P524" s="2"/>
      <c r="Q524" s="2" t="s">
        <v>9029</v>
      </c>
      <c r="R524" s="2" t="s">
        <v>9030</v>
      </c>
      <c r="S524" s="2"/>
      <c r="T524" s="2"/>
      <c r="U524" s="2"/>
      <c r="V524" s="2"/>
      <c r="W524" s="2"/>
      <c r="X524" s="2"/>
      <c r="Y524" s="2"/>
      <c r="Z524" s="2" t="s">
        <v>10498</v>
      </c>
    </row>
    <row r="525" spans="1:26" s="5" customFormat="1" x14ac:dyDescent="0.25">
      <c r="A525" s="1">
        <v>38001453</v>
      </c>
      <c r="B525" s="2" t="s">
        <v>4325</v>
      </c>
      <c r="C525" s="2"/>
      <c r="D525" s="2"/>
      <c r="E525" s="2" t="s">
        <v>4326</v>
      </c>
      <c r="F525" s="2" t="s">
        <v>73</v>
      </c>
      <c r="G525" s="2"/>
      <c r="H525" s="3"/>
      <c r="I525" s="2"/>
      <c r="J525" s="2"/>
      <c r="K525" s="2"/>
      <c r="L525" s="3"/>
      <c r="M525" s="2"/>
      <c r="N525" s="3"/>
      <c r="O525" s="2">
        <v>4420227797</v>
      </c>
      <c r="P525" s="2"/>
      <c r="Q525" s="2" t="s">
        <v>4327</v>
      </c>
      <c r="R525" s="3">
        <v>861003294</v>
      </c>
      <c r="S525" s="2"/>
      <c r="T525" s="2"/>
      <c r="U525" s="2"/>
      <c r="V525" s="2"/>
      <c r="W525" s="2"/>
      <c r="X525" s="2"/>
      <c r="Y525" s="2"/>
      <c r="Z525" s="5" t="s">
        <v>7941</v>
      </c>
    </row>
    <row r="526" spans="1:26" s="5" customFormat="1" x14ac:dyDescent="0.25">
      <c r="A526" s="1">
        <v>70601015</v>
      </c>
      <c r="B526" s="2" t="s">
        <v>9034</v>
      </c>
      <c r="C526" s="2"/>
      <c r="D526" s="2"/>
      <c r="E526" s="2" t="s">
        <v>9035</v>
      </c>
      <c r="F526" s="2"/>
      <c r="G526" s="2" t="s">
        <v>25</v>
      </c>
      <c r="H526" s="3" t="s">
        <v>785</v>
      </c>
      <c r="I526" s="2"/>
      <c r="J526" s="2"/>
      <c r="K526" s="2"/>
      <c r="L526" s="3"/>
      <c r="M526" s="3" t="s">
        <v>9036</v>
      </c>
      <c r="N526" s="3" t="s">
        <v>785</v>
      </c>
      <c r="O526" s="2">
        <v>4420227797</v>
      </c>
      <c r="P526" s="2"/>
      <c r="Q526" s="2"/>
      <c r="R526" s="2" t="s">
        <v>9037</v>
      </c>
      <c r="S526" s="2"/>
      <c r="T526" s="2"/>
      <c r="U526" s="2"/>
      <c r="V526" s="2"/>
      <c r="W526" s="2"/>
      <c r="X526" s="2"/>
      <c r="Y526" s="2"/>
      <c r="Z526" s="2" t="s">
        <v>10498</v>
      </c>
    </row>
    <row r="527" spans="1:26" s="5" customFormat="1" x14ac:dyDescent="0.25">
      <c r="A527" s="1">
        <v>70000669</v>
      </c>
      <c r="B527" s="2" t="s">
        <v>9038</v>
      </c>
      <c r="C527" s="2"/>
      <c r="D527" s="2"/>
      <c r="E527" s="2"/>
      <c r="F527" s="2"/>
      <c r="G527" s="2"/>
      <c r="H527" s="3"/>
      <c r="I527" s="2" t="s">
        <v>9039</v>
      </c>
      <c r="J527" s="2" t="s">
        <v>247</v>
      </c>
      <c r="K527" s="2" t="s">
        <v>25</v>
      </c>
      <c r="L527" s="3" t="s">
        <v>8544</v>
      </c>
      <c r="M527" s="3" t="s">
        <v>9040</v>
      </c>
      <c r="N527" s="3" t="s">
        <v>8544</v>
      </c>
      <c r="O527" s="2">
        <v>4710169006</v>
      </c>
      <c r="P527" s="2"/>
      <c r="Q527" s="2" t="s">
        <v>7281</v>
      </c>
      <c r="R527" s="2" t="s">
        <v>9041</v>
      </c>
      <c r="S527" s="2"/>
      <c r="T527" s="5" t="s">
        <v>9042</v>
      </c>
      <c r="U527" s="2"/>
      <c r="V527" s="2"/>
      <c r="W527" s="2"/>
      <c r="X527" s="2"/>
      <c r="Y527" s="2"/>
      <c r="Z527" s="2" t="s">
        <v>10498</v>
      </c>
    </row>
    <row r="528" spans="1:26" s="5" customFormat="1" x14ac:dyDescent="0.25">
      <c r="A528" s="1">
        <v>38000974</v>
      </c>
      <c r="B528" s="2" t="s">
        <v>4328</v>
      </c>
      <c r="C528" s="2"/>
      <c r="D528" s="2"/>
      <c r="E528" s="2"/>
      <c r="F528" s="2"/>
      <c r="G528" s="2"/>
      <c r="H528" s="3">
        <v>700</v>
      </c>
      <c r="I528" s="2"/>
      <c r="J528" s="2"/>
      <c r="K528" s="2"/>
      <c r="L528" s="3"/>
      <c r="M528" s="2" t="s">
        <v>4329</v>
      </c>
      <c r="N528" s="3" t="s">
        <v>1828</v>
      </c>
      <c r="O528" s="2">
        <v>4580219782</v>
      </c>
      <c r="P528" s="2"/>
      <c r="Q528" s="2" t="s">
        <v>4330</v>
      </c>
      <c r="R528" s="3"/>
      <c r="S528" s="2"/>
      <c r="T528" s="2"/>
      <c r="U528" s="2"/>
      <c r="V528" s="2"/>
      <c r="W528" s="2"/>
      <c r="X528" s="2"/>
      <c r="Y528" s="2"/>
      <c r="Z528" s="5" t="s">
        <v>7941</v>
      </c>
    </row>
    <row r="529" spans="1:26" x14ac:dyDescent="0.25">
      <c r="A529" s="1">
        <v>38001985</v>
      </c>
      <c r="B529" s="2" t="s">
        <v>4331</v>
      </c>
      <c r="E529" s="2" t="s">
        <v>4332</v>
      </c>
      <c r="F529" s="2" t="s">
        <v>1386</v>
      </c>
      <c r="Q529" s="2" t="s">
        <v>4333</v>
      </c>
      <c r="R529" s="3">
        <v>836512208</v>
      </c>
      <c r="Z529" s="5" t="s">
        <v>7941</v>
      </c>
    </row>
    <row r="530" spans="1:26" x14ac:dyDescent="0.25">
      <c r="A530" s="1">
        <v>70001575</v>
      </c>
      <c r="B530" s="2" t="s">
        <v>9043</v>
      </c>
      <c r="I530" s="2" t="s">
        <v>9044</v>
      </c>
      <c r="J530" s="2" t="s">
        <v>236</v>
      </c>
      <c r="K530" s="2" t="s">
        <v>25</v>
      </c>
      <c r="L530" s="3" t="s">
        <v>1404</v>
      </c>
      <c r="M530" s="3"/>
      <c r="Q530" s="2" t="s">
        <v>9045</v>
      </c>
      <c r="R530" s="2" t="s">
        <v>9046</v>
      </c>
      <c r="T530" s="5"/>
      <c r="Z530" s="2" t="s">
        <v>10498</v>
      </c>
    </row>
    <row r="531" spans="1:26" x14ac:dyDescent="0.25">
      <c r="A531" s="1">
        <v>70300001</v>
      </c>
      <c r="B531" s="2" t="s">
        <v>9047</v>
      </c>
      <c r="I531" s="2" t="s">
        <v>9048</v>
      </c>
      <c r="J531" s="2" t="s">
        <v>286</v>
      </c>
      <c r="K531" s="2" t="s">
        <v>25</v>
      </c>
      <c r="L531" s="3" t="s">
        <v>874</v>
      </c>
      <c r="M531" s="3"/>
      <c r="O531" s="2">
        <v>4170171872</v>
      </c>
      <c r="Q531" s="2" t="s">
        <v>9049</v>
      </c>
      <c r="R531" s="2" t="s">
        <v>9050</v>
      </c>
      <c r="T531" s="5" t="s">
        <v>9051</v>
      </c>
      <c r="Z531" s="2" t="s">
        <v>10498</v>
      </c>
    </row>
    <row r="532" spans="1:26" x14ac:dyDescent="0.25">
      <c r="A532" s="1">
        <v>38001886</v>
      </c>
      <c r="B532" s="2" t="s">
        <v>4334</v>
      </c>
      <c r="E532" s="2" t="s">
        <v>4335</v>
      </c>
      <c r="H532" s="3">
        <v>2049</v>
      </c>
      <c r="Q532" s="2" t="s">
        <v>4336</v>
      </c>
      <c r="R532" s="3">
        <v>818018150</v>
      </c>
      <c r="Z532" s="5" t="s">
        <v>7941</v>
      </c>
    </row>
    <row r="533" spans="1:26" x14ac:dyDescent="0.25">
      <c r="A533" s="1">
        <v>70001562</v>
      </c>
      <c r="B533" s="2" t="s">
        <v>9052</v>
      </c>
      <c r="I533" s="2" t="s">
        <v>9053</v>
      </c>
      <c r="J533" s="2" t="s">
        <v>9054</v>
      </c>
      <c r="K533" s="2" t="s">
        <v>25</v>
      </c>
      <c r="L533" s="3" t="s">
        <v>6089</v>
      </c>
      <c r="M533" s="3"/>
      <c r="Q533" s="2" t="s">
        <v>9055</v>
      </c>
      <c r="R533" s="2" t="s">
        <v>9056</v>
      </c>
      <c r="T533" s="5"/>
      <c r="Z533" s="2" t="s">
        <v>10498</v>
      </c>
    </row>
    <row r="534" spans="1:26" x14ac:dyDescent="0.25">
      <c r="A534" s="1">
        <v>38001337</v>
      </c>
      <c r="B534" s="2" t="s">
        <v>4337</v>
      </c>
      <c r="H534" s="3">
        <v>1422</v>
      </c>
      <c r="M534" s="2" t="s">
        <v>4338</v>
      </c>
      <c r="O534" s="2">
        <v>4260248010</v>
      </c>
      <c r="Q534" s="2" t="s">
        <v>4339</v>
      </c>
      <c r="R534" s="3">
        <v>118241777</v>
      </c>
      <c r="Z534" s="5" t="s">
        <v>7941</v>
      </c>
    </row>
    <row r="535" spans="1:26" x14ac:dyDescent="0.25">
      <c r="A535" s="1">
        <v>70000843</v>
      </c>
      <c r="B535" s="2" t="s">
        <v>9057</v>
      </c>
      <c r="I535" s="2" t="s">
        <v>9058</v>
      </c>
      <c r="J535" s="2" t="s">
        <v>8844</v>
      </c>
      <c r="K535" s="2" t="s">
        <v>25</v>
      </c>
      <c r="L535" s="3" t="s">
        <v>8881</v>
      </c>
      <c r="M535" s="3" t="s">
        <v>9059</v>
      </c>
      <c r="N535" s="3" t="s">
        <v>6505</v>
      </c>
      <c r="O535" s="2">
        <v>4420225676</v>
      </c>
      <c r="Q535" s="2" t="s">
        <v>9060</v>
      </c>
      <c r="R535" s="2" t="s">
        <v>9061</v>
      </c>
      <c r="T535" s="5"/>
      <c r="Z535" s="2" t="s">
        <v>10498</v>
      </c>
    </row>
    <row r="536" spans="1:26" x14ac:dyDescent="0.25">
      <c r="A536" s="1">
        <v>38000924</v>
      </c>
      <c r="B536" s="2" t="s">
        <v>4340</v>
      </c>
      <c r="H536" s="3">
        <v>42</v>
      </c>
      <c r="M536" s="2" t="s">
        <v>4341</v>
      </c>
      <c r="N536" s="3" t="s">
        <v>2345</v>
      </c>
      <c r="O536" s="2">
        <v>4010189126</v>
      </c>
      <c r="Q536" s="2" t="s">
        <v>4342</v>
      </c>
      <c r="R536" s="3" t="s">
        <v>4343</v>
      </c>
      <c r="Z536" s="5" t="s">
        <v>7941</v>
      </c>
    </row>
    <row r="537" spans="1:26" x14ac:dyDescent="0.25">
      <c r="A537" s="1">
        <v>38000588</v>
      </c>
      <c r="B537" s="2" t="s">
        <v>4344</v>
      </c>
      <c r="H537" s="3">
        <v>1050</v>
      </c>
      <c r="M537" s="2" t="s">
        <v>4345</v>
      </c>
      <c r="Z537" s="5" t="s">
        <v>7941</v>
      </c>
    </row>
    <row r="538" spans="1:26" x14ac:dyDescent="0.25">
      <c r="A538" s="1">
        <v>38002115</v>
      </c>
      <c r="B538" s="2" t="s">
        <v>4346</v>
      </c>
      <c r="E538" s="2" t="s">
        <v>4347</v>
      </c>
      <c r="F538" s="2" t="s">
        <v>64</v>
      </c>
      <c r="H538" s="3">
        <v>3201</v>
      </c>
      <c r="O538" s="2">
        <v>4160266112</v>
      </c>
      <c r="Q538" s="2" t="s">
        <v>4348</v>
      </c>
      <c r="Z538" s="5" t="s">
        <v>7941</v>
      </c>
    </row>
    <row r="539" spans="1:26" x14ac:dyDescent="0.25">
      <c r="A539" s="1">
        <v>70001750</v>
      </c>
      <c r="B539" s="2" t="s">
        <v>9062</v>
      </c>
      <c r="E539" s="2" t="s">
        <v>9063</v>
      </c>
      <c r="F539" s="2" t="s">
        <v>286</v>
      </c>
      <c r="G539" s="2" t="s">
        <v>25</v>
      </c>
      <c r="H539" s="3" t="s">
        <v>415</v>
      </c>
      <c r="I539" s="2" t="s">
        <v>9064</v>
      </c>
      <c r="K539" s="2" t="s">
        <v>25</v>
      </c>
      <c r="M539" s="3"/>
      <c r="O539" s="2">
        <v>4690194065</v>
      </c>
      <c r="Q539" s="2" t="s">
        <v>9065</v>
      </c>
      <c r="R539" s="2" t="s">
        <v>9066</v>
      </c>
      <c r="T539" s="5"/>
      <c r="Z539" s="2" t="s">
        <v>10498</v>
      </c>
    </row>
    <row r="540" spans="1:26" x14ac:dyDescent="0.25">
      <c r="A540" s="1">
        <v>70001683</v>
      </c>
      <c r="B540" s="2" t="s">
        <v>9067</v>
      </c>
      <c r="I540" s="2" t="s">
        <v>9068</v>
      </c>
      <c r="J540" s="2" t="s">
        <v>73</v>
      </c>
      <c r="K540" s="2" t="s">
        <v>25</v>
      </c>
      <c r="L540" s="3" t="s">
        <v>794</v>
      </c>
      <c r="M540" s="3"/>
      <c r="O540" s="2">
        <v>4650229059</v>
      </c>
      <c r="Q540" s="2" t="s">
        <v>9069</v>
      </c>
      <c r="R540" s="2" t="s">
        <v>9070</v>
      </c>
      <c r="T540" s="5"/>
      <c r="Z540" s="2" t="s">
        <v>10498</v>
      </c>
    </row>
    <row r="541" spans="1:26" x14ac:dyDescent="0.25">
      <c r="A541" s="1">
        <v>38001072</v>
      </c>
      <c r="B541" s="2" t="s">
        <v>4349</v>
      </c>
      <c r="E541" s="34" t="s">
        <v>4350</v>
      </c>
      <c r="F541" s="2" t="s">
        <v>73</v>
      </c>
      <c r="H541" s="3">
        <v>1818</v>
      </c>
      <c r="Q541" s="2" t="s">
        <v>4351</v>
      </c>
      <c r="Z541" s="5" t="s">
        <v>7941</v>
      </c>
    </row>
    <row r="542" spans="1:26" x14ac:dyDescent="0.25">
      <c r="A542" s="1">
        <v>38001610</v>
      </c>
      <c r="B542" s="2" t="s">
        <v>4352</v>
      </c>
      <c r="E542" s="2" t="s">
        <v>4353</v>
      </c>
      <c r="F542" s="2" t="s">
        <v>286</v>
      </c>
      <c r="H542" s="3">
        <v>127</v>
      </c>
      <c r="Q542" s="2" t="s">
        <v>4354</v>
      </c>
      <c r="R542" s="3">
        <v>829978399</v>
      </c>
      <c r="Z542" s="5" t="s">
        <v>7941</v>
      </c>
    </row>
    <row r="543" spans="1:26" x14ac:dyDescent="0.25">
      <c r="A543" s="1">
        <v>70601048</v>
      </c>
      <c r="B543" s="2" t="s">
        <v>9071</v>
      </c>
      <c r="I543" s="2" t="s">
        <v>9072</v>
      </c>
      <c r="J543" s="2" t="s">
        <v>73</v>
      </c>
      <c r="K543" s="2" t="s">
        <v>25</v>
      </c>
      <c r="L543" s="3" t="s">
        <v>785</v>
      </c>
      <c r="M543" s="3" t="s">
        <v>9073</v>
      </c>
      <c r="N543" s="3" t="s">
        <v>7093</v>
      </c>
      <c r="O543" s="2">
        <v>4570195943</v>
      </c>
      <c r="R543" s="2" t="s">
        <v>9074</v>
      </c>
      <c r="T543" s="5"/>
      <c r="Z543" s="2" t="s">
        <v>10498</v>
      </c>
    </row>
    <row r="544" spans="1:26" x14ac:dyDescent="0.25">
      <c r="A544" s="1">
        <v>70000707</v>
      </c>
      <c r="B544" s="2" t="s">
        <v>9075</v>
      </c>
      <c r="E544" s="2" t="s">
        <v>9076</v>
      </c>
      <c r="F544" s="2" t="s">
        <v>191</v>
      </c>
      <c r="G544" s="2" t="s">
        <v>25</v>
      </c>
      <c r="H544" s="3" t="s">
        <v>2987</v>
      </c>
      <c r="I544" s="2" t="s">
        <v>9077</v>
      </c>
      <c r="K544" s="2" t="s">
        <v>25</v>
      </c>
      <c r="M544" s="3" t="s">
        <v>9078</v>
      </c>
      <c r="N544" s="3" t="s">
        <v>2987</v>
      </c>
      <c r="Q544" s="2" t="s">
        <v>9079</v>
      </c>
      <c r="R544" s="2" t="s">
        <v>9080</v>
      </c>
      <c r="T544" s="5" t="s">
        <v>9081</v>
      </c>
      <c r="Z544" s="2" t="s">
        <v>10498</v>
      </c>
    </row>
    <row r="545" spans="1:26" x14ac:dyDescent="0.25">
      <c r="A545" s="1">
        <v>70000746</v>
      </c>
      <c r="B545" s="2" t="s">
        <v>9082</v>
      </c>
      <c r="I545" s="2" t="s">
        <v>4896</v>
      </c>
      <c r="J545" s="2" t="s">
        <v>9083</v>
      </c>
      <c r="K545" s="2" t="s">
        <v>25</v>
      </c>
      <c r="L545" s="3" t="s">
        <v>9084</v>
      </c>
      <c r="M545" s="3" t="s">
        <v>9085</v>
      </c>
      <c r="N545" s="3" t="s">
        <v>3948</v>
      </c>
      <c r="O545" s="2">
        <v>4390279950</v>
      </c>
      <c r="Q545" s="2" t="s">
        <v>9086</v>
      </c>
      <c r="R545" s="2" t="s">
        <v>9087</v>
      </c>
      <c r="T545" s="5"/>
      <c r="Z545" s="2" t="s">
        <v>10498</v>
      </c>
    </row>
    <row r="546" spans="1:26" x14ac:dyDescent="0.25">
      <c r="A546" s="1">
        <v>70000747</v>
      </c>
      <c r="B546" s="2" t="s">
        <v>9088</v>
      </c>
      <c r="I546" s="2" t="s">
        <v>9089</v>
      </c>
      <c r="J546" s="2" t="s">
        <v>4812</v>
      </c>
      <c r="K546" s="2" t="s">
        <v>25</v>
      </c>
      <c r="L546" s="3" t="s">
        <v>4837</v>
      </c>
      <c r="M546" s="3" t="s">
        <v>9085</v>
      </c>
      <c r="N546" s="3" t="s">
        <v>3948</v>
      </c>
      <c r="O546" s="2">
        <v>4390279950</v>
      </c>
      <c r="Q546" s="2" t="s">
        <v>300</v>
      </c>
      <c r="R546" s="2" t="s">
        <v>9090</v>
      </c>
      <c r="T546" s="5" t="s">
        <v>9091</v>
      </c>
      <c r="Z546" s="2" t="s">
        <v>10498</v>
      </c>
    </row>
    <row r="547" spans="1:26" x14ac:dyDescent="0.25">
      <c r="A547" s="1">
        <v>70001755</v>
      </c>
      <c r="B547" s="2" t="s">
        <v>9092</v>
      </c>
      <c r="I547" s="2" t="s">
        <v>9093</v>
      </c>
      <c r="J547" s="2" t="s">
        <v>73</v>
      </c>
      <c r="K547" s="2" t="s">
        <v>25</v>
      </c>
      <c r="L547" s="3" t="s">
        <v>788</v>
      </c>
      <c r="M547" s="3"/>
      <c r="O547" s="2">
        <v>4100219957</v>
      </c>
      <c r="Q547" s="2" t="s">
        <v>9094</v>
      </c>
      <c r="R547" s="2" t="s">
        <v>9095</v>
      </c>
      <c r="T547" s="5" t="s">
        <v>9096</v>
      </c>
      <c r="Z547" s="2" t="s">
        <v>10498</v>
      </c>
    </row>
    <row r="548" spans="1:26" x14ac:dyDescent="0.25">
      <c r="A548" s="1">
        <v>38001916</v>
      </c>
      <c r="B548" s="2" t="s">
        <v>4355</v>
      </c>
      <c r="H548" s="3">
        <v>9745</v>
      </c>
      <c r="M548" s="2" t="s">
        <v>4356</v>
      </c>
      <c r="N548" s="3" t="s">
        <v>4357</v>
      </c>
      <c r="O548" s="2">
        <v>4900141955</v>
      </c>
      <c r="Q548" s="2" t="s">
        <v>4358</v>
      </c>
      <c r="R548" s="3">
        <v>519240767</v>
      </c>
      <c r="Z548" s="5" t="s">
        <v>7941</v>
      </c>
    </row>
    <row r="549" spans="1:26" x14ac:dyDescent="0.25">
      <c r="A549" s="1">
        <v>38001631</v>
      </c>
      <c r="B549" s="2" t="s">
        <v>4359</v>
      </c>
      <c r="E549" s="2" t="s">
        <v>4360</v>
      </c>
      <c r="F549" s="2" t="s">
        <v>89</v>
      </c>
      <c r="O549" s="2">
        <v>4640118065</v>
      </c>
      <c r="Q549" s="2" t="s">
        <v>4361</v>
      </c>
      <c r="R549" s="3">
        <v>317051490</v>
      </c>
      <c r="Z549" s="5" t="s">
        <v>7941</v>
      </c>
    </row>
    <row r="550" spans="1:26" x14ac:dyDescent="0.25">
      <c r="A550" s="1">
        <v>38002073</v>
      </c>
      <c r="B550" s="2" t="s">
        <v>4362</v>
      </c>
      <c r="E550" s="2" t="s">
        <v>4363</v>
      </c>
      <c r="F550" s="2" t="s">
        <v>73</v>
      </c>
      <c r="O550" s="2" t="s">
        <v>3451</v>
      </c>
      <c r="Q550" s="2" t="s">
        <v>4364</v>
      </c>
      <c r="Z550" s="5" t="s">
        <v>7941</v>
      </c>
    </row>
    <row r="551" spans="1:26" x14ac:dyDescent="0.25">
      <c r="A551" s="1">
        <v>38001478</v>
      </c>
      <c r="B551" s="2" t="s">
        <v>4365</v>
      </c>
      <c r="E551" s="2" t="s">
        <v>4366</v>
      </c>
      <c r="O551" s="2">
        <v>4050212994</v>
      </c>
      <c r="Q551" s="2" t="s">
        <v>4367</v>
      </c>
      <c r="R551" s="3">
        <v>837186690</v>
      </c>
      <c r="Z551" s="5" t="s">
        <v>7941</v>
      </c>
    </row>
    <row r="552" spans="1:26" x14ac:dyDescent="0.25">
      <c r="A552" s="1">
        <v>70000136</v>
      </c>
      <c r="B552" s="2" t="s">
        <v>9097</v>
      </c>
      <c r="I552" s="2" t="s">
        <v>4366</v>
      </c>
      <c r="K552" s="2" t="s">
        <v>25</v>
      </c>
      <c r="L552" s="3" t="s">
        <v>9098</v>
      </c>
      <c r="M552" s="3" t="s">
        <v>9099</v>
      </c>
      <c r="N552" s="3" t="s">
        <v>9100</v>
      </c>
      <c r="O552" s="2">
        <v>4050212994</v>
      </c>
      <c r="Q552" s="2" t="s">
        <v>9101</v>
      </c>
      <c r="R552" s="2" t="s">
        <v>9102</v>
      </c>
      <c r="T552" s="5" t="s">
        <v>9103</v>
      </c>
      <c r="Z552" s="2" t="s">
        <v>10498</v>
      </c>
    </row>
    <row r="553" spans="1:26" x14ac:dyDescent="0.25">
      <c r="A553" s="1">
        <v>70001500</v>
      </c>
      <c r="B553" s="2" t="s">
        <v>9104</v>
      </c>
      <c r="I553" s="2" t="s">
        <v>9105</v>
      </c>
      <c r="J553" s="2" t="s">
        <v>73</v>
      </c>
      <c r="K553" s="2" t="s">
        <v>25</v>
      </c>
      <c r="L553" s="3" t="s">
        <v>7772</v>
      </c>
      <c r="M553" s="3" t="s">
        <v>9106</v>
      </c>
      <c r="N553" s="3" t="s">
        <v>7772</v>
      </c>
      <c r="O553" s="2">
        <v>4730259886</v>
      </c>
      <c r="Q553" s="2" t="s">
        <v>9107</v>
      </c>
      <c r="R553" s="2" t="s">
        <v>9108</v>
      </c>
      <c r="T553" s="48" t="s">
        <v>9109</v>
      </c>
      <c r="Z553" s="2" t="s">
        <v>10498</v>
      </c>
    </row>
    <row r="554" spans="1:26" x14ac:dyDescent="0.25">
      <c r="A554" s="1">
        <v>70001372</v>
      </c>
      <c r="B554" s="2" t="s">
        <v>9110</v>
      </c>
      <c r="I554" s="2" t="s">
        <v>9111</v>
      </c>
      <c r="J554" s="2" t="s">
        <v>73</v>
      </c>
      <c r="K554" s="2" t="s">
        <v>25</v>
      </c>
      <c r="L554" s="3" t="s">
        <v>9112</v>
      </c>
      <c r="M554" s="3"/>
      <c r="O554" s="2">
        <v>4280193493</v>
      </c>
      <c r="R554" s="2" t="s">
        <v>9113</v>
      </c>
      <c r="Z554" s="2" t="s">
        <v>10498</v>
      </c>
    </row>
    <row r="555" spans="1:26" x14ac:dyDescent="0.25">
      <c r="A555" s="1">
        <v>38001470</v>
      </c>
      <c r="B555" s="2" t="s">
        <v>4368</v>
      </c>
      <c r="E555" s="2" t="s">
        <v>4369</v>
      </c>
      <c r="F555" s="2" t="s">
        <v>73</v>
      </c>
      <c r="H555" s="3">
        <v>1609</v>
      </c>
      <c r="O555" s="2">
        <v>4300135318</v>
      </c>
      <c r="Q555" s="2" t="s">
        <v>4370</v>
      </c>
      <c r="R555" s="3">
        <v>114528740</v>
      </c>
      <c r="Z555" s="5" t="s">
        <v>7941</v>
      </c>
    </row>
    <row r="556" spans="1:26" x14ac:dyDescent="0.25">
      <c r="A556" s="1">
        <v>70001291</v>
      </c>
      <c r="B556" s="2" t="s">
        <v>9114</v>
      </c>
      <c r="I556" s="2" t="s">
        <v>9115</v>
      </c>
      <c r="J556" s="2" t="s">
        <v>286</v>
      </c>
      <c r="K556" s="2" t="s">
        <v>25</v>
      </c>
      <c r="L556" s="3" t="s">
        <v>874</v>
      </c>
      <c r="M556" s="3" t="s">
        <v>9116</v>
      </c>
      <c r="N556" s="3" t="s">
        <v>9117</v>
      </c>
      <c r="O556" s="2">
        <v>4770130906</v>
      </c>
      <c r="Q556" s="2" t="s">
        <v>9118</v>
      </c>
      <c r="R556" s="2" t="s">
        <v>9119</v>
      </c>
      <c r="S556" s="2" t="s">
        <v>9120</v>
      </c>
      <c r="T556" s="5" t="s">
        <v>9121</v>
      </c>
      <c r="Z556" s="2" t="s">
        <v>10498</v>
      </c>
    </row>
    <row r="557" spans="1:26" x14ac:dyDescent="0.25">
      <c r="A557" s="1">
        <v>38000866</v>
      </c>
      <c r="B557" s="2" t="s">
        <v>4371</v>
      </c>
      <c r="E557" s="12" t="s">
        <v>4372</v>
      </c>
      <c r="H557" s="3">
        <v>9830</v>
      </c>
      <c r="M557" s="34"/>
      <c r="N557" s="3" t="s">
        <v>4373</v>
      </c>
      <c r="O557" s="2">
        <v>4170187746</v>
      </c>
      <c r="R557" s="3" t="s">
        <v>4374</v>
      </c>
      <c r="Z557" s="5" t="s">
        <v>7941</v>
      </c>
    </row>
    <row r="558" spans="1:26" x14ac:dyDescent="0.25">
      <c r="A558" s="1">
        <v>70001519</v>
      </c>
      <c r="B558" s="2" t="s">
        <v>9128</v>
      </c>
      <c r="E558" s="2" t="s">
        <v>9129</v>
      </c>
      <c r="F558" s="2" t="s">
        <v>286</v>
      </c>
      <c r="G558" s="2" t="s">
        <v>25</v>
      </c>
      <c r="H558" s="3" t="s">
        <v>172</v>
      </c>
      <c r="M558" s="3" t="s">
        <v>9130</v>
      </c>
      <c r="N558" s="3" t="s">
        <v>1166</v>
      </c>
      <c r="R558" s="2" t="s">
        <v>9131</v>
      </c>
      <c r="Z558" s="2" t="s">
        <v>10498</v>
      </c>
    </row>
    <row r="559" spans="1:26" x14ac:dyDescent="0.25">
      <c r="A559" s="1">
        <v>70001281</v>
      </c>
      <c r="B559" s="2" t="s">
        <v>9122</v>
      </c>
      <c r="I559" s="2" t="s">
        <v>9123</v>
      </c>
      <c r="J559" s="2" t="s">
        <v>9124</v>
      </c>
      <c r="K559" s="2" t="s">
        <v>25</v>
      </c>
      <c r="L559" s="3" t="s">
        <v>4962</v>
      </c>
      <c r="M559" s="3"/>
      <c r="O559" s="2">
        <v>4060116631</v>
      </c>
      <c r="Q559" s="2" t="s">
        <v>9125</v>
      </c>
      <c r="R559" s="2" t="s">
        <v>9126</v>
      </c>
      <c r="T559" s="5" t="s">
        <v>9127</v>
      </c>
      <c r="Z559" s="2" t="s">
        <v>10498</v>
      </c>
    </row>
    <row r="560" spans="1:26" x14ac:dyDescent="0.25">
      <c r="A560" s="1">
        <v>38001269</v>
      </c>
      <c r="B560" s="2" t="s">
        <v>4375</v>
      </c>
      <c r="E560" s="2" t="s">
        <v>4376</v>
      </c>
      <c r="F560" s="2" t="s">
        <v>4377</v>
      </c>
      <c r="H560" s="3">
        <v>1441</v>
      </c>
      <c r="O560" s="2">
        <v>44910198720</v>
      </c>
      <c r="Q560" s="2" t="s">
        <v>4378</v>
      </c>
      <c r="R560" s="3">
        <v>877262585</v>
      </c>
      <c r="Z560" s="5" t="s">
        <v>7941</v>
      </c>
    </row>
    <row r="561" spans="1:26" x14ac:dyDescent="0.25">
      <c r="A561" s="1">
        <v>70001014</v>
      </c>
      <c r="B561" s="2" t="s">
        <v>9132</v>
      </c>
      <c r="I561" s="2" t="s">
        <v>9133</v>
      </c>
      <c r="J561" s="2" t="s">
        <v>4812</v>
      </c>
      <c r="K561" s="2" t="s">
        <v>25</v>
      </c>
      <c r="L561" s="3" t="s">
        <v>4837</v>
      </c>
      <c r="M561" s="3" t="s">
        <v>9134</v>
      </c>
      <c r="N561" s="3" t="s">
        <v>4903</v>
      </c>
      <c r="O561" s="2">
        <v>4150115279</v>
      </c>
      <c r="Q561" s="2" t="s">
        <v>9135</v>
      </c>
      <c r="R561" s="2" t="s">
        <v>9136</v>
      </c>
      <c r="Z561" s="2" t="s">
        <v>10498</v>
      </c>
    </row>
    <row r="562" spans="1:26" x14ac:dyDescent="0.25">
      <c r="A562" s="1">
        <v>70200107</v>
      </c>
      <c r="B562" s="2" t="s">
        <v>9137</v>
      </c>
      <c r="I562" s="2" t="s">
        <v>9138</v>
      </c>
      <c r="J562" s="2" t="s">
        <v>286</v>
      </c>
      <c r="K562" s="2" t="s">
        <v>25</v>
      </c>
      <c r="L562" s="3" t="s">
        <v>7840</v>
      </c>
      <c r="M562" s="3" t="s">
        <v>9139</v>
      </c>
      <c r="N562" s="3" t="s">
        <v>3165</v>
      </c>
      <c r="O562" s="2" t="s">
        <v>202</v>
      </c>
      <c r="Q562" s="2" t="s">
        <v>9140</v>
      </c>
      <c r="R562" s="2" t="s">
        <v>9141</v>
      </c>
      <c r="T562" s="2" t="s">
        <v>9142</v>
      </c>
      <c r="Z562" s="2" t="s">
        <v>10498</v>
      </c>
    </row>
    <row r="563" spans="1:26" x14ac:dyDescent="0.25">
      <c r="A563" s="1">
        <v>38000965</v>
      </c>
      <c r="B563" s="2" t="s">
        <v>4379</v>
      </c>
      <c r="M563" s="2" t="s">
        <v>4380</v>
      </c>
      <c r="Q563" s="2" t="s">
        <v>4381</v>
      </c>
      <c r="R563" s="3" t="s">
        <v>4382</v>
      </c>
      <c r="Z563" s="5" t="s">
        <v>7941</v>
      </c>
    </row>
    <row r="564" spans="1:26" x14ac:dyDescent="0.25">
      <c r="A564" s="1">
        <v>70000021</v>
      </c>
      <c r="B564" s="2" t="s">
        <v>9143</v>
      </c>
      <c r="I564" s="2" t="s">
        <v>8484</v>
      </c>
      <c r="J564" s="2" t="s">
        <v>1378</v>
      </c>
      <c r="K564" s="2" t="s">
        <v>25</v>
      </c>
      <c r="L564" s="3" t="s">
        <v>5517</v>
      </c>
      <c r="M564" s="3" t="s">
        <v>9144</v>
      </c>
      <c r="N564" s="3" t="s">
        <v>5517</v>
      </c>
      <c r="Q564" s="2" t="s">
        <v>9145</v>
      </c>
      <c r="R564" s="2" t="s">
        <v>9146</v>
      </c>
      <c r="Z564" s="2" t="s">
        <v>10498</v>
      </c>
    </row>
    <row r="565" spans="1:26" x14ac:dyDescent="0.25">
      <c r="A565" s="1">
        <v>38002154</v>
      </c>
      <c r="B565" s="2" t="s">
        <v>4383</v>
      </c>
      <c r="E565" s="2" t="s">
        <v>4384</v>
      </c>
      <c r="F565" s="2" t="s">
        <v>1237</v>
      </c>
      <c r="H565" s="3">
        <v>2940</v>
      </c>
      <c r="R565" s="3">
        <v>825531792</v>
      </c>
      <c r="Z565" s="5" t="s">
        <v>7941</v>
      </c>
    </row>
    <row r="566" spans="1:26" x14ac:dyDescent="0.25">
      <c r="A566" s="1">
        <v>38001426</v>
      </c>
      <c r="B566" s="14" t="s">
        <v>4385</v>
      </c>
      <c r="M566" s="2" t="s">
        <v>4386</v>
      </c>
      <c r="O566" s="2">
        <v>3747163015</v>
      </c>
      <c r="Q566" s="2" t="s">
        <v>4387</v>
      </c>
      <c r="R566" s="3" t="s">
        <v>4388</v>
      </c>
      <c r="Z566" s="5" t="s">
        <v>7941</v>
      </c>
    </row>
    <row r="567" spans="1:26" x14ac:dyDescent="0.25">
      <c r="A567" s="1">
        <v>70001078</v>
      </c>
      <c r="B567" s="2" t="s">
        <v>9147</v>
      </c>
      <c r="I567" s="2" t="s">
        <v>9148</v>
      </c>
      <c r="J567" s="2" t="s">
        <v>286</v>
      </c>
      <c r="K567" s="2" t="s">
        <v>25</v>
      </c>
      <c r="M567" s="3" t="s">
        <v>9149</v>
      </c>
      <c r="N567" s="3" t="s">
        <v>9150</v>
      </c>
      <c r="O567" s="2">
        <v>4490231711</v>
      </c>
      <c r="Q567" s="2" t="s">
        <v>9151</v>
      </c>
      <c r="R567" s="2" t="s">
        <v>9152</v>
      </c>
      <c r="T567" s="2" t="s">
        <v>9153</v>
      </c>
      <c r="Z567" s="2" t="s">
        <v>10498</v>
      </c>
    </row>
    <row r="568" spans="1:26" x14ac:dyDescent="0.25">
      <c r="A568" s="1">
        <v>70000990</v>
      </c>
      <c r="B568" s="2" t="s">
        <v>9154</v>
      </c>
      <c r="I568" s="2" t="s">
        <v>9155</v>
      </c>
      <c r="J568" s="2" t="s">
        <v>73</v>
      </c>
      <c r="K568" s="2" t="s">
        <v>25</v>
      </c>
      <c r="L568" s="3" t="s">
        <v>9156</v>
      </c>
      <c r="M568" s="3" t="s">
        <v>9157</v>
      </c>
      <c r="N568" s="3" t="s">
        <v>1901</v>
      </c>
      <c r="O568" s="2">
        <v>4820101451</v>
      </c>
      <c r="Q568" s="2" t="s">
        <v>9158</v>
      </c>
      <c r="R568" s="2" t="s">
        <v>9159</v>
      </c>
      <c r="S568" s="2" t="s">
        <v>9160</v>
      </c>
      <c r="T568" s="5" t="s">
        <v>9161</v>
      </c>
      <c r="Z568" s="2" t="s">
        <v>10498</v>
      </c>
    </row>
    <row r="569" spans="1:26" x14ac:dyDescent="0.25">
      <c r="A569" s="1">
        <v>38001411</v>
      </c>
      <c r="B569" s="2" t="s">
        <v>4389</v>
      </c>
      <c r="E569" s="2" t="s">
        <v>4390</v>
      </c>
      <c r="H569" s="3">
        <v>1050</v>
      </c>
      <c r="Q569" s="2" t="s">
        <v>4391</v>
      </c>
      <c r="R569" s="3">
        <v>823393300</v>
      </c>
      <c r="Z569" s="5" t="s">
        <v>7941</v>
      </c>
    </row>
    <row r="570" spans="1:26" x14ac:dyDescent="0.25">
      <c r="A570" s="1">
        <v>38001510</v>
      </c>
      <c r="B570" s="2" t="s">
        <v>4392</v>
      </c>
      <c r="E570" s="2" t="s">
        <v>4393</v>
      </c>
      <c r="H570" s="3">
        <v>970</v>
      </c>
      <c r="Q570" s="2" t="s">
        <v>4394</v>
      </c>
      <c r="R570" s="3">
        <v>765155555</v>
      </c>
      <c r="Z570" s="5" t="s">
        <v>7941</v>
      </c>
    </row>
    <row r="571" spans="1:26" x14ac:dyDescent="0.25">
      <c r="A571" s="1">
        <v>70000674</v>
      </c>
      <c r="B571" s="2" t="s">
        <v>9162</v>
      </c>
      <c r="I571" s="2" t="s">
        <v>9163</v>
      </c>
      <c r="J571" s="2" t="s">
        <v>191</v>
      </c>
      <c r="K571" s="2" t="s">
        <v>25</v>
      </c>
      <c r="L571" s="3" t="s">
        <v>3473</v>
      </c>
      <c r="M571" s="3"/>
      <c r="Q571" s="2" t="s">
        <v>9164</v>
      </c>
      <c r="R571" s="2" t="s">
        <v>9165</v>
      </c>
      <c r="T571" s="2" t="s">
        <v>9166</v>
      </c>
      <c r="Z571" s="2" t="s">
        <v>10498</v>
      </c>
    </row>
    <row r="572" spans="1:26" x14ac:dyDescent="0.25">
      <c r="B572" s="2" t="s">
        <v>4395</v>
      </c>
      <c r="E572" s="2" t="s">
        <v>4396</v>
      </c>
      <c r="Z572" s="5" t="s">
        <v>7941</v>
      </c>
    </row>
    <row r="573" spans="1:26" x14ac:dyDescent="0.25">
      <c r="A573" s="1">
        <v>38001075</v>
      </c>
      <c r="B573" s="2" t="s">
        <v>4397</v>
      </c>
      <c r="E573" s="2" t="s">
        <v>4398</v>
      </c>
      <c r="F573" s="2" t="s">
        <v>64</v>
      </c>
      <c r="O573" s="2">
        <v>4210152445</v>
      </c>
      <c r="Q573" s="2" t="s">
        <v>4399</v>
      </c>
      <c r="R573" s="3" t="s">
        <v>4400</v>
      </c>
      <c r="Z573" s="5" t="s">
        <v>7941</v>
      </c>
    </row>
    <row r="574" spans="1:26" x14ac:dyDescent="0.25">
      <c r="A574" s="1">
        <v>70001231</v>
      </c>
      <c r="B574" s="2" t="s">
        <v>9167</v>
      </c>
      <c r="I574" s="2" t="s">
        <v>9168</v>
      </c>
      <c r="J574" s="2" t="s">
        <v>73</v>
      </c>
      <c r="K574" s="2" t="s">
        <v>25</v>
      </c>
      <c r="L574" s="3" t="s">
        <v>481</v>
      </c>
      <c r="M574" s="3"/>
      <c r="O574" s="2">
        <v>4130122419</v>
      </c>
      <c r="R574" s="2" t="s">
        <v>9169</v>
      </c>
      <c r="Z574" s="2" t="s">
        <v>10498</v>
      </c>
    </row>
    <row r="575" spans="1:26" x14ac:dyDescent="0.25">
      <c r="B575" s="2" t="s">
        <v>7679</v>
      </c>
      <c r="E575" s="2" t="s">
        <v>7680</v>
      </c>
      <c r="F575" s="5" t="s">
        <v>1074</v>
      </c>
      <c r="G575" s="5" t="s">
        <v>25</v>
      </c>
      <c r="H575" s="3" t="s">
        <v>59</v>
      </c>
      <c r="M575" s="2" t="s">
        <v>7681</v>
      </c>
      <c r="N575" s="3" t="s">
        <v>6244</v>
      </c>
      <c r="P575" s="2" t="s">
        <v>150</v>
      </c>
      <c r="Q575" s="2" t="s">
        <v>7682</v>
      </c>
      <c r="R575" s="3" t="s">
        <v>7683</v>
      </c>
      <c r="S575" s="10" t="s">
        <v>7684</v>
      </c>
      <c r="T575" s="2" t="s">
        <v>7685</v>
      </c>
      <c r="U575" s="2" t="s">
        <v>7686</v>
      </c>
      <c r="X575" s="2" t="s">
        <v>451</v>
      </c>
      <c r="Y575" s="2" t="s">
        <v>180</v>
      </c>
      <c r="Z575" s="2" t="s">
        <v>7942</v>
      </c>
    </row>
    <row r="576" spans="1:26" x14ac:dyDescent="0.25">
      <c r="A576" s="1">
        <v>70000743</v>
      </c>
      <c r="B576" s="2" t="s">
        <v>9170</v>
      </c>
      <c r="I576" s="2" t="s">
        <v>9171</v>
      </c>
      <c r="J576" s="2" t="s">
        <v>1074</v>
      </c>
      <c r="K576" s="2" t="s">
        <v>25</v>
      </c>
      <c r="L576" s="3" t="s">
        <v>9172</v>
      </c>
      <c r="M576" s="3"/>
      <c r="O576" s="2">
        <v>4640131381</v>
      </c>
      <c r="Q576" s="2" t="s">
        <v>9173</v>
      </c>
      <c r="R576" s="2" t="s">
        <v>9174</v>
      </c>
      <c r="T576" s="2" t="s">
        <v>9175</v>
      </c>
      <c r="Z576" s="2" t="s">
        <v>10498</v>
      </c>
    </row>
    <row r="577" spans="1:26" x14ac:dyDescent="0.25">
      <c r="A577" s="1">
        <v>70200118</v>
      </c>
      <c r="B577" s="2" t="s">
        <v>9176</v>
      </c>
      <c r="M577" s="3"/>
      <c r="O577" s="2">
        <v>4520191984</v>
      </c>
      <c r="R577" s="2" t="s">
        <v>9177</v>
      </c>
      <c r="Z577" s="2" t="s">
        <v>10498</v>
      </c>
    </row>
    <row r="578" spans="1:26" x14ac:dyDescent="0.25">
      <c r="B578" s="12" t="s">
        <v>7929</v>
      </c>
      <c r="D578" s="2" t="s">
        <v>7930</v>
      </c>
      <c r="E578" s="12" t="s">
        <v>7931</v>
      </c>
      <c r="F578" s="2" t="s">
        <v>787</v>
      </c>
      <c r="G578" s="2" t="s">
        <v>25</v>
      </c>
      <c r="H578" s="3" t="s">
        <v>6719</v>
      </c>
      <c r="M578" s="12" t="s">
        <v>7932</v>
      </c>
      <c r="N578" s="3" t="s">
        <v>6244</v>
      </c>
      <c r="O578" s="2">
        <v>4260246964</v>
      </c>
      <c r="P578" s="2" t="s">
        <v>150</v>
      </c>
      <c r="Q578" s="2" t="s">
        <v>7933</v>
      </c>
      <c r="R578" s="3" t="s">
        <v>7934</v>
      </c>
      <c r="T578" s="2" t="s">
        <v>7935</v>
      </c>
      <c r="Z578" s="2" t="s">
        <v>7942</v>
      </c>
    </row>
    <row r="579" spans="1:26" x14ac:dyDescent="0.25">
      <c r="B579" s="2" t="s">
        <v>7936</v>
      </c>
      <c r="O579" s="2">
        <v>4260246964</v>
      </c>
      <c r="Q579" s="2" t="s">
        <v>7937</v>
      </c>
      <c r="R579" s="3" t="s">
        <v>7938</v>
      </c>
      <c r="T579" s="2" t="s">
        <v>7939</v>
      </c>
      <c r="Z579" s="2" t="s">
        <v>7942</v>
      </c>
    </row>
    <row r="580" spans="1:26" x14ac:dyDescent="0.25">
      <c r="B580" s="2" t="s">
        <v>7915</v>
      </c>
      <c r="D580" s="2" t="s">
        <v>7916</v>
      </c>
      <c r="E580" s="12" t="s">
        <v>7917</v>
      </c>
      <c r="F580" s="2" t="s">
        <v>480</v>
      </c>
      <c r="G580" s="2" t="s">
        <v>25</v>
      </c>
      <c r="H580" s="3" t="s">
        <v>1435</v>
      </c>
      <c r="M580" s="2" t="s">
        <v>7918</v>
      </c>
      <c r="N580" s="3" t="s">
        <v>7919</v>
      </c>
      <c r="O580" s="2">
        <v>4090103187</v>
      </c>
      <c r="P580" s="2" t="s">
        <v>150</v>
      </c>
      <c r="Q580" s="2" t="s">
        <v>7920</v>
      </c>
      <c r="R580" s="3" t="s">
        <v>7921</v>
      </c>
      <c r="T580" s="2" t="s">
        <v>7922</v>
      </c>
      <c r="Z580" s="2" t="s">
        <v>7942</v>
      </c>
    </row>
    <row r="581" spans="1:26" x14ac:dyDescent="0.25">
      <c r="B581" s="2" t="s">
        <v>7923</v>
      </c>
      <c r="E581" s="12" t="s">
        <v>7924</v>
      </c>
      <c r="F581" s="2" t="s">
        <v>3976</v>
      </c>
      <c r="G581" s="2" t="s">
        <v>3955</v>
      </c>
      <c r="M581" s="2" t="s">
        <v>7925</v>
      </c>
      <c r="P581" s="2" t="s">
        <v>150</v>
      </c>
      <c r="Q581" s="2" t="s">
        <v>7926</v>
      </c>
      <c r="R581" s="3" t="s">
        <v>7927</v>
      </c>
      <c r="T581" s="2" t="s">
        <v>7928</v>
      </c>
      <c r="Z581" s="2" t="s">
        <v>7942</v>
      </c>
    </row>
    <row r="582" spans="1:26" x14ac:dyDescent="0.25">
      <c r="A582" s="1">
        <v>38002194</v>
      </c>
      <c r="B582" s="2" t="s">
        <v>4401</v>
      </c>
      <c r="H582" s="3">
        <v>129</v>
      </c>
      <c r="M582" s="2" t="s">
        <v>4402</v>
      </c>
      <c r="O582" s="2">
        <v>4890222609</v>
      </c>
      <c r="Q582" s="2" t="s">
        <v>4403</v>
      </c>
      <c r="R582" s="3">
        <v>828856171</v>
      </c>
      <c r="Z582" s="5" t="s">
        <v>7941</v>
      </c>
    </row>
    <row r="583" spans="1:26" x14ac:dyDescent="0.25">
      <c r="A583" s="1">
        <v>38000638</v>
      </c>
      <c r="B583" s="2" t="s">
        <v>4404</v>
      </c>
      <c r="E583" s="2" t="s">
        <v>4405</v>
      </c>
      <c r="H583" s="3">
        <v>7561</v>
      </c>
      <c r="M583" s="2" t="s">
        <v>4406</v>
      </c>
      <c r="N583" s="3" t="s">
        <v>4407</v>
      </c>
      <c r="O583" s="2">
        <v>4040252332</v>
      </c>
      <c r="Q583" s="2" t="s">
        <v>4408</v>
      </c>
      <c r="R583" s="3" t="s">
        <v>4409</v>
      </c>
      <c r="T583" s="2" t="s">
        <v>4410</v>
      </c>
      <c r="Z583" s="5" t="s">
        <v>7941</v>
      </c>
    </row>
    <row r="584" spans="1:26" x14ac:dyDescent="0.25">
      <c r="A584" s="1">
        <v>38000932</v>
      </c>
      <c r="B584" s="2" t="s">
        <v>4411</v>
      </c>
      <c r="E584" s="2" t="s">
        <v>4412</v>
      </c>
      <c r="F584" s="2" t="s">
        <v>1237</v>
      </c>
      <c r="H584" s="3">
        <v>2940</v>
      </c>
      <c r="O584" s="2">
        <v>4940112230</v>
      </c>
      <c r="Q584" s="2" t="s">
        <v>4413</v>
      </c>
      <c r="R584" s="3" t="s">
        <v>4414</v>
      </c>
      <c r="Z584" s="5" t="s">
        <v>7941</v>
      </c>
    </row>
    <row r="585" spans="1:26" x14ac:dyDescent="0.25">
      <c r="A585" s="1">
        <v>38000870</v>
      </c>
      <c r="B585" s="2" t="s">
        <v>4415</v>
      </c>
      <c r="E585" s="2" t="s">
        <v>4416</v>
      </c>
      <c r="F585" s="2" t="s">
        <v>4417</v>
      </c>
      <c r="H585" s="3">
        <v>2350</v>
      </c>
      <c r="M585" s="2" t="s">
        <v>4418</v>
      </c>
      <c r="N585" s="3" t="s">
        <v>4419</v>
      </c>
      <c r="O585" s="2">
        <v>4420212146</v>
      </c>
      <c r="Q585" s="2" t="s">
        <v>4420</v>
      </c>
      <c r="R585" s="3" t="s">
        <v>4421</v>
      </c>
      <c r="Z585" s="5" t="s">
        <v>7941</v>
      </c>
    </row>
    <row r="586" spans="1:26" x14ac:dyDescent="0.25">
      <c r="A586" s="1">
        <v>70000997</v>
      </c>
      <c r="B586" s="2" t="s">
        <v>4415</v>
      </c>
      <c r="C586" s="2" t="s">
        <v>9178</v>
      </c>
      <c r="I586" s="2" t="s">
        <v>9179</v>
      </c>
      <c r="J586" s="2" t="s">
        <v>4417</v>
      </c>
      <c r="K586" s="2" t="s">
        <v>25</v>
      </c>
      <c r="L586" s="3" t="s">
        <v>4419</v>
      </c>
      <c r="M586" s="3" t="s">
        <v>9180</v>
      </c>
      <c r="N586" s="3" t="s">
        <v>4419</v>
      </c>
      <c r="O586" s="2">
        <v>4420212146</v>
      </c>
      <c r="Q586" s="2" t="s">
        <v>4420</v>
      </c>
      <c r="R586" s="2" t="s">
        <v>9181</v>
      </c>
      <c r="Z586" s="2" t="s">
        <v>10498</v>
      </c>
    </row>
    <row r="587" spans="1:26" x14ac:dyDescent="0.25">
      <c r="A587" s="1">
        <v>38000505</v>
      </c>
      <c r="B587" s="2" t="s">
        <v>4422</v>
      </c>
      <c r="E587" s="2" t="s">
        <v>4416</v>
      </c>
      <c r="F587" s="2" t="s">
        <v>4417</v>
      </c>
      <c r="H587" s="3">
        <v>2350</v>
      </c>
      <c r="M587" s="2" t="s">
        <v>4423</v>
      </c>
      <c r="N587" s="3" t="s">
        <v>4419</v>
      </c>
      <c r="O587" s="2">
        <v>4420212146</v>
      </c>
      <c r="Q587" s="2" t="s">
        <v>4420</v>
      </c>
      <c r="R587" s="3" t="s">
        <v>4421</v>
      </c>
      <c r="Z587" s="5" t="s">
        <v>7941</v>
      </c>
    </row>
    <row r="588" spans="1:26" x14ac:dyDescent="0.25">
      <c r="A588" s="1">
        <v>70001668</v>
      </c>
      <c r="B588" s="2" t="s">
        <v>9182</v>
      </c>
      <c r="I588" s="2" t="s">
        <v>9183</v>
      </c>
      <c r="J588" s="2" t="s">
        <v>73</v>
      </c>
      <c r="K588" s="2" t="s">
        <v>25</v>
      </c>
      <c r="L588" s="3" t="s">
        <v>59</v>
      </c>
      <c r="M588" s="3"/>
      <c r="O588" s="2">
        <v>4050228479</v>
      </c>
      <c r="Q588" s="2" t="s">
        <v>9184</v>
      </c>
      <c r="R588" s="2" t="s">
        <v>9185</v>
      </c>
      <c r="T588" s="2" t="s">
        <v>9186</v>
      </c>
      <c r="Z588" s="2" t="s">
        <v>10498</v>
      </c>
    </row>
    <row r="589" spans="1:26" x14ac:dyDescent="0.25">
      <c r="A589" s="1">
        <v>70000832</v>
      </c>
      <c r="B589" s="2" t="s">
        <v>9187</v>
      </c>
      <c r="E589" s="2" t="s">
        <v>9188</v>
      </c>
      <c r="F589" s="2" t="s">
        <v>191</v>
      </c>
      <c r="G589" s="2" t="s">
        <v>25</v>
      </c>
      <c r="H589" s="3" t="s">
        <v>7828</v>
      </c>
      <c r="M589" s="3"/>
      <c r="O589" s="2">
        <v>4740101508</v>
      </c>
      <c r="Q589" s="2" t="s">
        <v>9189</v>
      </c>
      <c r="R589" s="2" t="s">
        <v>9190</v>
      </c>
      <c r="S589" s="2" t="s">
        <v>9191</v>
      </c>
      <c r="T589" s="2" t="s">
        <v>9192</v>
      </c>
      <c r="Z589" s="2" t="s">
        <v>10498</v>
      </c>
    </row>
    <row r="590" spans="1:26" x14ac:dyDescent="0.25">
      <c r="A590" s="1">
        <v>38001184</v>
      </c>
      <c r="B590" s="2" t="s">
        <v>4424</v>
      </c>
      <c r="H590" s="3">
        <v>9830</v>
      </c>
      <c r="M590" s="2" t="s">
        <v>4425</v>
      </c>
      <c r="N590" s="3" t="s">
        <v>4373</v>
      </c>
      <c r="O590" s="2">
        <v>4690154895</v>
      </c>
      <c r="Q590" s="2" t="s">
        <v>4426</v>
      </c>
      <c r="R590" s="3" t="s">
        <v>4427</v>
      </c>
      <c r="Z590" s="5" t="s">
        <v>7941</v>
      </c>
    </row>
    <row r="591" spans="1:26" x14ac:dyDescent="0.25">
      <c r="A591" s="1">
        <v>70001382</v>
      </c>
      <c r="B591" s="2" t="s">
        <v>9193</v>
      </c>
      <c r="I591" s="2" t="s">
        <v>9194</v>
      </c>
      <c r="J591" s="2" t="s">
        <v>73</v>
      </c>
      <c r="K591" s="2" t="s">
        <v>25</v>
      </c>
      <c r="L591" s="3" t="s">
        <v>9195</v>
      </c>
      <c r="M591" s="3"/>
      <c r="O591" s="2">
        <v>4700191259</v>
      </c>
      <c r="Q591" s="2" t="s">
        <v>9196</v>
      </c>
      <c r="R591" s="2" t="s">
        <v>9197</v>
      </c>
      <c r="Z591" s="2" t="s">
        <v>10498</v>
      </c>
    </row>
    <row r="592" spans="1:26" x14ac:dyDescent="0.25">
      <c r="A592" s="1">
        <v>70001647</v>
      </c>
      <c r="B592" s="2" t="s">
        <v>9198</v>
      </c>
      <c r="I592" s="2" t="s">
        <v>9199</v>
      </c>
      <c r="J592" s="2" t="s">
        <v>79</v>
      </c>
      <c r="K592" s="2" t="s">
        <v>25</v>
      </c>
      <c r="L592" s="3" t="s">
        <v>80</v>
      </c>
      <c r="M592" s="3" t="s">
        <v>9200</v>
      </c>
      <c r="N592" s="3" t="s">
        <v>1828</v>
      </c>
      <c r="O592" s="2">
        <v>4640192250</v>
      </c>
      <c r="Q592" s="2" t="s">
        <v>9201</v>
      </c>
      <c r="R592" s="2" t="s">
        <v>9202</v>
      </c>
      <c r="T592" s="5" t="s">
        <v>9203</v>
      </c>
      <c r="U592" s="5" t="s">
        <v>9204</v>
      </c>
      <c r="Z592" s="2" t="s">
        <v>10498</v>
      </c>
    </row>
    <row r="593" spans="1:26" x14ac:dyDescent="0.25">
      <c r="A593" s="1">
        <v>70000585</v>
      </c>
      <c r="B593" s="2" t="s">
        <v>9205</v>
      </c>
      <c r="I593" s="2" t="s">
        <v>9206</v>
      </c>
      <c r="J593" s="2" t="s">
        <v>64</v>
      </c>
      <c r="K593" s="2" t="s">
        <v>25</v>
      </c>
      <c r="L593" s="3" t="s">
        <v>156</v>
      </c>
      <c r="M593" s="3"/>
      <c r="R593" s="2" t="s">
        <v>9207</v>
      </c>
      <c r="Z593" s="2" t="s">
        <v>10498</v>
      </c>
    </row>
    <row r="594" spans="1:26" x14ac:dyDescent="0.25">
      <c r="A594" s="1">
        <v>70000129</v>
      </c>
      <c r="B594" s="2" t="s">
        <v>9208</v>
      </c>
      <c r="I594" s="2" t="s">
        <v>9209</v>
      </c>
      <c r="J594" s="2" t="s">
        <v>1378</v>
      </c>
      <c r="K594" s="2" t="s">
        <v>25</v>
      </c>
      <c r="L594" s="3" t="s">
        <v>5517</v>
      </c>
      <c r="M594" s="3" t="s">
        <v>9210</v>
      </c>
      <c r="N594" s="3" t="s">
        <v>5517</v>
      </c>
      <c r="O594" s="2">
        <v>4290112335</v>
      </c>
      <c r="Q594" s="2" t="s">
        <v>9211</v>
      </c>
      <c r="R594" s="2" t="s">
        <v>9212</v>
      </c>
      <c r="Z594" s="2" t="s">
        <v>10498</v>
      </c>
    </row>
    <row r="595" spans="1:26" x14ac:dyDescent="0.25">
      <c r="A595" s="1">
        <v>70000872</v>
      </c>
      <c r="B595" s="2" t="s">
        <v>9213</v>
      </c>
      <c r="I595" s="2" t="s">
        <v>9214</v>
      </c>
      <c r="J595" s="2" t="s">
        <v>1378</v>
      </c>
      <c r="K595" s="2" t="s">
        <v>25</v>
      </c>
      <c r="L595" s="3" t="s">
        <v>5517</v>
      </c>
      <c r="M595" s="3" t="s">
        <v>9215</v>
      </c>
      <c r="N595" s="3" t="s">
        <v>5517</v>
      </c>
      <c r="O595" s="2">
        <v>4160178903</v>
      </c>
      <c r="Q595" s="2" t="s">
        <v>9216</v>
      </c>
      <c r="R595" s="2" t="s">
        <v>9217</v>
      </c>
      <c r="T595" s="2" t="s">
        <v>9218</v>
      </c>
      <c r="Z595" s="2" t="s">
        <v>10498</v>
      </c>
    </row>
    <row r="596" spans="1:26" x14ac:dyDescent="0.25">
      <c r="A596" s="1">
        <v>70000116</v>
      </c>
      <c r="B596" s="2" t="s">
        <v>9219</v>
      </c>
      <c r="I596" s="2" t="s">
        <v>9220</v>
      </c>
      <c r="J596" s="2" t="s">
        <v>1610</v>
      </c>
      <c r="K596" s="2" t="s">
        <v>25</v>
      </c>
      <c r="L596" s="3" t="s">
        <v>9221</v>
      </c>
      <c r="M596" s="3" t="s">
        <v>9222</v>
      </c>
      <c r="N596" s="3" t="s">
        <v>9221</v>
      </c>
      <c r="O596" s="2">
        <v>4630163238</v>
      </c>
      <c r="Q596" s="2" t="s">
        <v>9223</v>
      </c>
      <c r="R596" s="2" t="s">
        <v>9224</v>
      </c>
      <c r="T596" s="5" t="s">
        <v>9225</v>
      </c>
      <c r="Z596" s="2" t="s">
        <v>10498</v>
      </c>
    </row>
    <row r="597" spans="1:26" x14ac:dyDescent="0.25">
      <c r="A597" s="1">
        <v>38000482</v>
      </c>
      <c r="B597" s="2" t="s">
        <v>4428</v>
      </c>
      <c r="E597" s="2" t="s">
        <v>4429</v>
      </c>
      <c r="F597" s="2" t="s">
        <v>89</v>
      </c>
      <c r="H597" s="3">
        <v>3605</v>
      </c>
      <c r="M597" s="2" t="s">
        <v>4430</v>
      </c>
      <c r="N597" s="3" t="s">
        <v>4431</v>
      </c>
      <c r="O597" s="2">
        <v>4900258510</v>
      </c>
      <c r="Q597" s="2" t="s">
        <v>4432</v>
      </c>
      <c r="R597" s="3" t="s">
        <v>4433</v>
      </c>
      <c r="T597" s="2" t="s">
        <v>4434</v>
      </c>
      <c r="Z597" s="5" t="s">
        <v>7941</v>
      </c>
    </row>
    <row r="598" spans="1:26" x14ac:dyDescent="0.25">
      <c r="A598" s="1">
        <v>70001617</v>
      </c>
      <c r="B598" s="2" t="s">
        <v>9226</v>
      </c>
      <c r="I598" s="2" t="s">
        <v>9227</v>
      </c>
      <c r="J598" s="2" t="s">
        <v>191</v>
      </c>
      <c r="K598" s="2" t="s">
        <v>25</v>
      </c>
      <c r="L598" s="3" t="s">
        <v>3473</v>
      </c>
      <c r="M598" s="3" t="s">
        <v>9228</v>
      </c>
      <c r="N598" s="3" t="s">
        <v>3475</v>
      </c>
      <c r="O598" s="2">
        <v>4880193505</v>
      </c>
      <c r="Q598" s="2" t="s">
        <v>9229</v>
      </c>
      <c r="R598" s="2" t="s">
        <v>9230</v>
      </c>
      <c r="S598" s="2" t="s">
        <v>9231</v>
      </c>
      <c r="T598" s="5" t="s">
        <v>9232</v>
      </c>
      <c r="Z598" s="2" t="s">
        <v>10498</v>
      </c>
    </row>
    <row r="599" spans="1:26" x14ac:dyDescent="0.25">
      <c r="B599" s="2" t="s">
        <v>4435</v>
      </c>
      <c r="Z599" s="5" t="s">
        <v>7941</v>
      </c>
    </row>
    <row r="600" spans="1:26" x14ac:dyDescent="0.25">
      <c r="A600" s="1">
        <v>38001407</v>
      </c>
      <c r="B600" s="2" t="s">
        <v>4436</v>
      </c>
      <c r="E600" s="2" t="s">
        <v>4437</v>
      </c>
      <c r="F600" s="2" t="s">
        <v>73</v>
      </c>
      <c r="O600" s="2">
        <v>4770228577</v>
      </c>
      <c r="Q600" s="2" t="s">
        <v>4438</v>
      </c>
      <c r="Z600" s="5" t="s">
        <v>7941</v>
      </c>
    </row>
    <row r="601" spans="1:26" x14ac:dyDescent="0.25">
      <c r="A601" s="1">
        <v>38001308</v>
      </c>
      <c r="B601" s="2" t="s">
        <v>4439</v>
      </c>
      <c r="E601" s="2" t="s">
        <v>4440</v>
      </c>
      <c r="F601" s="2" t="s">
        <v>305</v>
      </c>
      <c r="H601" s="3">
        <v>5201</v>
      </c>
      <c r="O601" s="2">
        <v>4610259276</v>
      </c>
      <c r="Q601" s="2" t="s">
        <v>4441</v>
      </c>
      <c r="R601" s="3">
        <v>768869507</v>
      </c>
      <c r="Z601" s="5" t="s">
        <v>7941</v>
      </c>
    </row>
    <row r="602" spans="1:26" x14ac:dyDescent="0.25">
      <c r="A602" s="1">
        <v>38000733</v>
      </c>
      <c r="B602" s="2" t="s">
        <v>4442</v>
      </c>
      <c r="E602" s="2" t="s">
        <v>4443</v>
      </c>
      <c r="F602" s="2" t="s">
        <v>73</v>
      </c>
      <c r="H602" s="3">
        <v>4098</v>
      </c>
      <c r="M602" s="2" t="s">
        <v>4444</v>
      </c>
      <c r="O602" s="2">
        <v>4680240258</v>
      </c>
      <c r="Q602" s="2" t="s">
        <v>4445</v>
      </c>
      <c r="R602" s="3" t="s">
        <v>4446</v>
      </c>
      <c r="T602" s="2" t="s">
        <v>4447</v>
      </c>
      <c r="Z602" s="5" t="s">
        <v>7941</v>
      </c>
    </row>
    <row r="603" spans="1:26" x14ac:dyDescent="0.25">
      <c r="A603" s="1">
        <v>70106932</v>
      </c>
      <c r="B603" s="2" t="s">
        <v>9233</v>
      </c>
      <c r="I603" s="2" t="s">
        <v>9234</v>
      </c>
      <c r="J603" s="2" t="s">
        <v>73</v>
      </c>
      <c r="K603" s="2" t="s">
        <v>25</v>
      </c>
      <c r="L603" s="3" t="s">
        <v>1695</v>
      </c>
      <c r="M603" s="3" t="s">
        <v>9235</v>
      </c>
      <c r="N603" s="3" t="s">
        <v>6089</v>
      </c>
      <c r="O603" s="2">
        <v>4020122968</v>
      </c>
      <c r="Q603" s="2" t="s">
        <v>9236</v>
      </c>
      <c r="R603" s="2" t="s">
        <v>9237</v>
      </c>
      <c r="S603" s="2" t="s">
        <v>9238</v>
      </c>
      <c r="T603" s="2" t="s">
        <v>9239</v>
      </c>
      <c r="U603" s="5" t="s">
        <v>6092</v>
      </c>
      <c r="Z603" s="2" t="s">
        <v>10498</v>
      </c>
    </row>
    <row r="604" spans="1:26" x14ac:dyDescent="0.25">
      <c r="A604" s="1">
        <v>38000949</v>
      </c>
      <c r="B604" s="2" t="s">
        <v>4448</v>
      </c>
      <c r="H604" s="3">
        <v>1600</v>
      </c>
      <c r="O604" s="2" t="s">
        <v>26</v>
      </c>
      <c r="Q604" s="2" t="s">
        <v>4449</v>
      </c>
      <c r="R604" s="3" t="s">
        <v>4450</v>
      </c>
      <c r="Z604" s="5" t="s">
        <v>7941</v>
      </c>
    </row>
    <row r="605" spans="1:26" x14ac:dyDescent="0.25">
      <c r="A605" s="1">
        <v>38000897</v>
      </c>
      <c r="B605" s="2" t="s">
        <v>4451</v>
      </c>
      <c r="E605" s="2" t="s">
        <v>4452</v>
      </c>
      <c r="H605" s="3">
        <v>4034</v>
      </c>
      <c r="M605" s="2" t="s">
        <v>4453</v>
      </c>
      <c r="N605" s="3" t="s">
        <v>4454</v>
      </c>
      <c r="O605" s="2">
        <v>4000148777</v>
      </c>
      <c r="Q605" s="2" t="s">
        <v>4455</v>
      </c>
      <c r="T605" s="2" t="s">
        <v>4456</v>
      </c>
      <c r="Z605" s="5" t="s">
        <v>7941</v>
      </c>
    </row>
    <row r="606" spans="1:26" x14ac:dyDescent="0.25">
      <c r="A606" s="1">
        <v>70601068</v>
      </c>
      <c r="B606" s="2" t="s">
        <v>9240</v>
      </c>
      <c r="I606" s="2" t="s">
        <v>9241</v>
      </c>
      <c r="J606" s="2" t="s">
        <v>9242</v>
      </c>
      <c r="K606" s="2" t="s">
        <v>3955</v>
      </c>
      <c r="M606" s="3" t="s">
        <v>9243</v>
      </c>
      <c r="R606" s="2" t="s">
        <v>9244</v>
      </c>
      <c r="T606" s="8" t="s">
        <v>9245</v>
      </c>
      <c r="Z606" s="2" t="s">
        <v>10498</v>
      </c>
    </row>
    <row r="607" spans="1:26" x14ac:dyDescent="0.25">
      <c r="A607" s="1">
        <v>70001550</v>
      </c>
      <c r="B607" s="2" t="s">
        <v>9246</v>
      </c>
      <c r="I607" s="2" t="s">
        <v>9247</v>
      </c>
      <c r="J607" s="2" t="s">
        <v>286</v>
      </c>
      <c r="K607" s="2" t="s">
        <v>25</v>
      </c>
      <c r="L607" s="3" t="s">
        <v>874</v>
      </c>
      <c r="M607" s="3" t="s">
        <v>9248</v>
      </c>
      <c r="N607" s="3" t="s">
        <v>1141</v>
      </c>
      <c r="O607" s="2">
        <v>4760235202</v>
      </c>
      <c r="Q607" s="2" t="s">
        <v>9249</v>
      </c>
      <c r="R607" s="10" t="s">
        <v>9250</v>
      </c>
      <c r="T607" s="2" t="s">
        <v>9251</v>
      </c>
      <c r="Z607" s="2" t="s">
        <v>10498</v>
      </c>
    </row>
    <row r="608" spans="1:26" x14ac:dyDescent="0.25">
      <c r="A608" s="1">
        <v>38001376</v>
      </c>
      <c r="B608" s="2" t="s">
        <v>4457</v>
      </c>
      <c r="H608" s="3">
        <v>2280</v>
      </c>
      <c r="M608" s="2" t="s">
        <v>4458</v>
      </c>
      <c r="N608" s="3" t="s">
        <v>4459</v>
      </c>
      <c r="O608" s="2">
        <v>4190221293</v>
      </c>
      <c r="R608" s="3">
        <v>834830953</v>
      </c>
      <c r="Z608" s="5" t="s">
        <v>7941</v>
      </c>
    </row>
    <row r="609" spans="1:26" x14ac:dyDescent="0.25">
      <c r="A609" s="1">
        <v>70001028</v>
      </c>
      <c r="B609" s="2" t="s">
        <v>9252</v>
      </c>
      <c r="E609" s="2" t="s">
        <v>9253</v>
      </c>
      <c r="F609" s="2" t="s">
        <v>305</v>
      </c>
      <c r="G609" s="2" t="s">
        <v>25</v>
      </c>
      <c r="H609" s="3" t="s">
        <v>9254</v>
      </c>
      <c r="M609" s="3" t="s">
        <v>9255</v>
      </c>
      <c r="N609" s="3" t="s">
        <v>9256</v>
      </c>
      <c r="O609" s="2">
        <v>4070140829</v>
      </c>
      <c r="Q609" s="2" t="s">
        <v>9257</v>
      </c>
      <c r="R609" s="2" t="s">
        <v>9258</v>
      </c>
      <c r="T609" s="2" t="s">
        <v>9259</v>
      </c>
      <c r="Z609" s="2" t="s">
        <v>10498</v>
      </c>
    </row>
    <row r="610" spans="1:26" x14ac:dyDescent="0.25">
      <c r="A610" s="1">
        <v>70001464</v>
      </c>
      <c r="B610" s="2" t="s">
        <v>9260</v>
      </c>
      <c r="E610" s="2" t="s">
        <v>9261</v>
      </c>
      <c r="F610" s="2" t="s">
        <v>73</v>
      </c>
      <c r="G610" s="2" t="s">
        <v>25</v>
      </c>
      <c r="H610" s="3" t="s">
        <v>69</v>
      </c>
      <c r="M610" s="3" t="s">
        <v>9262</v>
      </c>
      <c r="N610" s="3" t="s">
        <v>1846</v>
      </c>
      <c r="R610" s="2" t="s">
        <v>9263</v>
      </c>
      <c r="Z610" s="2" t="s">
        <v>10498</v>
      </c>
    </row>
    <row r="611" spans="1:26" x14ac:dyDescent="0.25">
      <c r="A611" s="1">
        <v>70001345</v>
      </c>
      <c r="B611" s="2" t="s">
        <v>9264</v>
      </c>
      <c r="I611" s="2" t="s">
        <v>9265</v>
      </c>
      <c r="J611" s="2" t="s">
        <v>1074</v>
      </c>
      <c r="K611" s="2" t="s">
        <v>25</v>
      </c>
      <c r="L611" s="3" t="s">
        <v>9266</v>
      </c>
      <c r="M611" s="3"/>
      <c r="O611" s="2" t="s">
        <v>202</v>
      </c>
      <c r="Q611" s="2" t="s">
        <v>9267</v>
      </c>
      <c r="R611" s="2" t="s">
        <v>9268</v>
      </c>
      <c r="T611" s="2" t="s">
        <v>9269</v>
      </c>
      <c r="Z611" s="2" t="s">
        <v>10498</v>
      </c>
    </row>
    <row r="612" spans="1:26" x14ac:dyDescent="0.25">
      <c r="B612" s="2" t="s">
        <v>4460</v>
      </c>
      <c r="E612" s="2" t="s">
        <v>4461</v>
      </c>
      <c r="Z612" s="5" t="s">
        <v>7941</v>
      </c>
    </row>
    <row r="613" spans="1:26" x14ac:dyDescent="0.25">
      <c r="A613" s="1">
        <v>38001106</v>
      </c>
      <c r="B613" s="2" t="s">
        <v>4462</v>
      </c>
      <c r="E613" s="2" t="s">
        <v>4463</v>
      </c>
      <c r="F613" s="2" t="s">
        <v>1107</v>
      </c>
      <c r="H613" s="3">
        <v>1035</v>
      </c>
      <c r="M613" s="2" t="s">
        <v>4464</v>
      </c>
      <c r="N613" s="3" t="s">
        <v>4465</v>
      </c>
      <c r="O613" s="2">
        <v>4560156434</v>
      </c>
      <c r="Q613" s="2" t="s">
        <v>4466</v>
      </c>
      <c r="R613" s="3" t="s">
        <v>4467</v>
      </c>
      <c r="Z613" s="5" t="s">
        <v>7941</v>
      </c>
    </row>
    <row r="614" spans="1:26" x14ac:dyDescent="0.25">
      <c r="A614" s="1">
        <v>70200285</v>
      </c>
      <c r="B614" s="2" t="s">
        <v>4462</v>
      </c>
      <c r="I614" s="2" t="s">
        <v>9270</v>
      </c>
      <c r="J614" s="2" t="s">
        <v>164</v>
      </c>
      <c r="K614" s="2" t="s">
        <v>25</v>
      </c>
      <c r="L614" s="3" t="s">
        <v>1714</v>
      </c>
      <c r="M614" s="3"/>
      <c r="O614" s="2">
        <v>4560156434</v>
      </c>
      <c r="R614" s="2" t="s">
        <v>9271</v>
      </c>
      <c r="Z614" s="2" t="s">
        <v>10498</v>
      </c>
    </row>
    <row r="615" spans="1:26" x14ac:dyDescent="0.25">
      <c r="A615" s="1">
        <v>70001258</v>
      </c>
      <c r="B615" s="2" t="s">
        <v>9272</v>
      </c>
      <c r="I615" s="2" t="s">
        <v>9273</v>
      </c>
      <c r="J615" s="2" t="s">
        <v>64</v>
      </c>
      <c r="K615" s="2" t="s">
        <v>25</v>
      </c>
      <c r="L615" s="3" t="s">
        <v>156</v>
      </c>
      <c r="M615" s="3"/>
      <c r="Q615" s="2" t="s">
        <v>9274</v>
      </c>
      <c r="R615" s="2" t="s">
        <v>9275</v>
      </c>
      <c r="Z615" s="2" t="s">
        <v>10498</v>
      </c>
    </row>
    <row r="616" spans="1:26" x14ac:dyDescent="0.25">
      <c r="A616" s="1">
        <v>38001042</v>
      </c>
      <c r="B616" s="2" t="s">
        <v>4468</v>
      </c>
      <c r="E616" s="2" t="s">
        <v>4469</v>
      </c>
      <c r="F616" s="2" t="s">
        <v>64</v>
      </c>
      <c r="M616" s="2" t="s">
        <v>4470</v>
      </c>
      <c r="O616" s="2">
        <v>4480222555</v>
      </c>
      <c r="Q616" s="2" t="s">
        <v>4471</v>
      </c>
      <c r="R616" s="3" t="s">
        <v>4472</v>
      </c>
      <c r="Z616" s="5" t="s">
        <v>7941</v>
      </c>
    </row>
    <row r="617" spans="1:26" x14ac:dyDescent="0.25">
      <c r="A617" s="1">
        <v>70000138</v>
      </c>
      <c r="B617" s="2" t="s">
        <v>9276</v>
      </c>
      <c r="E617" s="2" t="s">
        <v>9277</v>
      </c>
      <c r="G617" s="2" t="s">
        <v>25</v>
      </c>
      <c r="H617" s="3" t="s">
        <v>9278</v>
      </c>
      <c r="M617" s="3" t="s">
        <v>9279</v>
      </c>
      <c r="N617" s="3" t="s">
        <v>9280</v>
      </c>
      <c r="O617" s="2">
        <v>4860210261</v>
      </c>
      <c r="Q617" s="2" t="s">
        <v>9281</v>
      </c>
      <c r="R617" s="2" t="s">
        <v>9282</v>
      </c>
      <c r="S617" s="2" t="s">
        <v>9283</v>
      </c>
      <c r="T617" s="2" t="s">
        <v>9284</v>
      </c>
      <c r="Z617" s="2" t="s">
        <v>10498</v>
      </c>
    </row>
    <row r="618" spans="1:26" x14ac:dyDescent="0.25">
      <c r="A618" s="1">
        <v>38000643</v>
      </c>
      <c r="B618" s="2" t="s">
        <v>4473</v>
      </c>
      <c r="E618" s="2" t="s">
        <v>4474</v>
      </c>
      <c r="F618" s="2" t="s">
        <v>286</v>
      </c>
      <c r="H618" s="3" t="s">
        <v>4475</v>
      </c>
      <c r="M618" s="2" t="s">
        <v>4476</v>
      </c>
      <c r="N618" s="3" t="s">
        <v>4475</v>
      </c>
      <c r="O618" s="2">
        <v>4640267425</v>
      </c>
      <c r="Q618" s="2" t="s">
        <v>4477</v>
      </c>
      <c r="R618" s="3" t="s">
        <v>4478</v>
      </c>
      <c r="T618" s="2" t="s">
        <v>4479</v>
      </c>
      <c r="Z618" s="5" t="s">
        <v>7941</v>
      </c>
    </row>
    <row r="619" spans="1:26" x14ac:dyDescent="0.25">
      <c r="A619" s="1">
        <v>70000217</v>
      </c>
      <c r="B619" s="2" t="s">
        <v>9285</v>
      </c>
      <c r="I619" s="2" t="s">
        <v>9286</v>
      </c>
      <c r="J619" s="2" t="s">
        <v>9287</v>
      </c>
      <c r="K619" s="2" t="s">
        <v>25</v>
      </c>
      <c r="L619" s="3" t="s">
        <v>6608</v>
      </c>
      <c r="M619" s="3" t="s">
        <v>9288</v>
      </c>
      <c r="N619" s="3" t="s">
        <v>6608</v>
      </c>
      <c r="O619" s="2">
        <v>4060105261</v>
      </c>
      <c r="Q619" s="2" t="s">
        <v>9289</v>
      </c>
      <c r="R619" s="2" t="s">
        <v>9290</v>
      </c>
      <c r="T619" s="5" t="s">
        <v>9291</v>
      </c>
      <c r="Z619" s="2" t="s">
        <v>10498</v>
      </c>
    </row>
    <row r="620" spans="1:26" x14ac:dyDescent="0.25">
      <c r="A620" s="1">
        <v>38001585</v>
      </c>
      <c r="B620" s="2" t="s">
        <v>4480</v>
      </c>
      <c r="E620" s="2" t="s">
        <v>4481</v>
      </c>
      <c r="Q620" s="2" t="s">
        <v>4482</v>
      </c>
      <c r="R620" s="3">
        <v>177192503</v>
      </c>
      <c r="Z620" s="5" t="s">
        <v>7941</v>
      </c>
    </row>
    <row r="621" spans="1:26" x14ac:dyDescent="0.25">
      <c r="A621" s="1">
        <v>70001547</v>
      </c>
      <c r="B621" s="2" t="s">
        <v>9292</v>
      </c>
      <c r="C621" s="2" t="s">
        <v>9293</v>
      </c>
      <c r="E621" s="2" t="s">
        <v>9294</v>
      </c>
      <c r="F621" s="2" t="s">
        <v>73</v>
      </c>
      <c r="G621" s="2" t="s">
        <v>25</v>
      </c>
      <c r="H621" s="3" t="s">
        <v>7954</v>
      </c>
      <c r="M621" s="3" t="s">
        <v>9295</v>
      </c>
      <c r="N621" s="3" t="s">
        <v>9254</v>
      </c>
      <c r="R621" s="2" t="s">
        <v>9296</v>
      </c>
      <c r="Z621" s="2" t="s">
        <v>10498</v>
      </c>
    </row>
    <row r="622" spans="1:26" x14ac:dyDescent="0.25">
      <c r="A622" s="1">
        <v>38001001</v>
      </c>
      <c r="B622" s="2" t="s">
        <v>4483</v>
      </c>
      <c r="M622" s="2" t="s">
        <v>4484</v>
      </c>
      <c r="Q622" s="2" t="s">
        <v>4485</v>
      </c>
      <c r="Z622" s="5" t="s">
        <v>7941</v>
      </c>
    </row>
    <row r="623" spans="1:26" x14ac:dyDescent="0.25">
      <c r="A623" s="1">
        <v>70001465</v>
      </c>
      <c r="B623" s="2" t="s">
        <v>9297</v>
      </c>
      <c r="E623" s="2" t="s">
        <v>9298</v>
      </c>
      <c r="F623" s="2" t="s">
        <v>73</v>
      </c>
      <c r="G623" s="2" t="s">
        <v>25</v>
      </c>
      <c r="H623" s="3" t="s">
        <v>794</v>
      </c>
      <c r="M623" s="3" t="s">
        <v>9299</v>
      </c>
      <c r="N623" s="3" t="s">
        <v>7093</v>
      </c>
      <c r="R623" s="49" t="s">
        <v>9300</v>
      </c>
      <c r="Z623" s="2" t="s">
        <v>10498</v>
      </c>
    </row>
    <row r="624" spans="1:26" x14ac:dyDescent="0.25">
      <c r="A624" s="1">
        <v>38000504</v>
      </c>
      <c r="B624" s="2" t="s">
        <v>4486</v>
      </c>
      <c r="O624" s="2" t="s">
        <v>26</v>
      </c>
      <c r="Z624" s="5" t="s">
        <v>7941</v>
      </c>
    </row>
    <row r="625" spans="1:26" x14ac:dyDescent="0.25">
      <c r="A625" s="1">
        <v>70001568</v>
      </c>
      <c r="B625" s="2" t="s">
        <v>9301</v>
      </c>
      <c r="I625" s="2" t="s">
        <v>9302</v>
      </c>
      <c r="J625" s="2" t="s">
        <v>247</v>
      </c>
      <c r="K625" s="2" t="s">
        <v>9303</v>
      </c>
      <c r="L625" s="3" t="s">
        <v>9304</v>
      </c>
      <c r="M625" s="3" t="s">
        <v>9305</v>
      </c>
      <c r="N625" s="3" t="s">
        <v>8850</v>
      </c>
      <c r="O625" s="2">
        <v>4820233007</v>
      </c>
      <c r="Q625" s="2" t="s">
        <v>9306</v>
      </c>
      <c r="R625" s="2" t="s">
        <v>9307</v>
      </c>
      <c r="T625" s="2" t="s">
        <v>9308</v>
      </c>
      <c r="Z625" s="2" t="s">
        <v>10498</v>
      </c>
    </row>
    <row r="626" spans="1:26" x14ac:dyDescent="0.25">
      <c r="A626" s="1">
        <v>70001267</v>
      </c>
      <c r="B626" s="2" t="s">
        <v>9309</v>
      </c>
      <c r="I626" s="2" t="s">
        <v>9310</v>
      </c>
      <c r="J626" s="2" t="s">
        <v>73</v>
      </c>
      <c r="K626" s="2" t="s">
        <v>25</v>
      </c>
      <c r="L626" s="3" t="s">
        <v>528</v>
      </c>
      <c r="M626" s="3" t="s">
        <v>9311</v>
      </c>
      <c r="N626" s="3" t="s">
        <v>9312</v>
      </c>
      <c r="O626" s="2">
        <v>4830127264</v>
      </c>
      <c r="Q626" s="2" t="s">
        <v>9313</v>
      </c>
      <c r="R626" s="2" t="s">
        <v>9314</v>
      </c>
      <c r="Z626" s="2" t="s">
        <v>10498</v>
      </c>
    </row>
    <row r="627" spans="1:26" x14ac:dyDescent="0.25">
      <c r="A627" s="1">
        <v>70001577</v>
      </c>
      <c r="B627" s="2" t="s">
        <v>9315</v>
      </c>
      <c r="D627" s="50" t="s">
        <v>9316</v>
      </c>
      <c r="I627" s="2" t="s">
        <v>9317</v>
      </c>
      <c r="J627" s="2" t="s">
        <v>9318</v>
      </c>
      <c r="K627" s="2" t="s">
        <v>25</v>
      </c>
      <c r="L627" s="3" t="s">
        <v>9319</v>
      </c>
      <c r="M627" s="3"/>
      <c r="R627" s="2"/>
      <c r="Z627" s="2" t="s">
        <v>10498</v>
      </c>
    </row>
    <row r="628" spans="1:26" x14ac:dyDescent="0.25">
      <c r="A628" s="1">
        <v>38000402</v>
      </c>
      <c r="B628" s="2" t="s">
        <v>4487</v>
      </c>
      <c r="E628" s="2" t="s">
        <v>4488</v>
      </c>
      <c r="H628" s="2"/>
      <c r="N628" s="2"/>
      <c r="O628" s="2" t="s">
        <v>26</v>
      </c>
      <c r="R628" s="2"/>
      <c r="Z628" s="5" t="s">
        <v>7941</v>
      </c>
    </row>
    <row r="629" spans="1:26" x14ac:dyDescent="0.25">
      <c r="A629" s="1">
        <v>70001141</v>
      </c>
      <c r="B629" s="2" t="s">
        <v>9320</v>
      </c>
      <c r="I629" s="2" t="s">
        <v>9321</v>
      </c>
      <c r="J629" s="2" t="s">
        <v>73</v>
      </c>
      <c r="K629" s="2" t="s">
        <v>25</v>
      </c>
      <c r="L629" s="3" t="s">
        <v>9278</v>
      </c>
      <c r="M629" s="3" t="s">
        <v>9322</v>
      </c>
      <c r="N629" s="3" t="s">
        <v>3335</v>
      </c>
      <c r="R629" s="2" t="s">
        <v>9323</v>
      </c>
      <c r="Z629" s="2" t="s">
        <v>10498</v>
      </c>
    </row>
    <row r="630" spans="1:26" x14ac:dyDescent="0.25">
      <c r="A630" s="1">
        <v>70000660</v>
      </c>
      <c r="B630" s="2" t="s">
        <v>9324</v>
      </c>
      <c r="I630" s="2" t="s">
        <v>9325</v>
      </c>
      <c r="J630" s="2" t="s">
        <v>367</v>
      </c>
      <c r="K630" s="2" t="s">
        <v>25</v>
      </c>
      <c r="L630" s="3" t="s">
        <v>8559</v>
      </c>
      <c r="M630" s="3" t="s">
        <v>9326</v>
      </c>
      <c r="N630" s="3" t="s">
        <v>8559</v>
      </c>
      <c r="O630" s="2">
        <v>4640226405</v>
      </c>
      <c r="Q630" s="2" t="s">
        <v>9327</v>
      </c>
      <c r="R630" s="2" t="s">
        <v>9328</v>
      </c>
      <c r="T630" s="2" t="s">
        <v>9329</v>
      </c>
      <c r="Z630" s="2" t="s">
        <v>10498</v>
      </c>
    </row>
    <row r="631" spans="1:26" x14ac:dyDescent="0.25">
      <c r="A631" s="1">
        <v>38001998</v>
      </c>
      <c r="B631" s="2" t="s">
        <v>4489</v>
      </c>
      <c r="E631" s="2" t="s">
        <v>4490</v>
      </c>
      <c r="Q631" s="2" t="s">
        <v>4489</v>
      </c>
      <c r="R631" s="3">
        <v>845689810</v>
      </c>
      <c r="Z631" s="5" t="s">
        <v>7941</v>
      </c>
    </row>
    <row r="632" spans="1:26" x14ac:dyDescent="0.25">
      <c r="A632" s="1">
        <v>38000659</v>
      </c>
      <c r="B632" s="2" t="s">
        <v>4491</v>
      </c>
      <c r="E632" s="2" t="s">
        <v>4492</v>
      </c>
      <c r="H632" s="3">
        <v>9860</v>
      </c>
      <c r="M632" s="2" t="s">
        <v>4493</v>
      </c>
      <c r="N632" s="3" t="s">
        <v>4494</v>
      </c>
      <c r="Z632" s="5" t="s">
        <v>7941</v>
      </c>
    </row>
    <row r="633" spans="1:26" x14ac:dyDescent="0.25">
      <c r="A633" s="1">
        <v>3800202</v>
      </c>
      <c r="B633" s="2" t="s">
        <v>4495</v>
      </c>
      <c r="E633" s="2" t="s">
        <v>4496</v>
      </c>
      <c r="H633" s="3" t="s">
        <v>4497</v>
      </c>
      <c r="O633" s="2">
        <v>4540233295</v>
      </c>
      <c r="Q633" s="2" t="s">
        <v>4498</v>
      </c>
      <c r="Z633" s="5" t="s">
        <v>7941</v>
      </c>
    </row>
    <row r="634" spans="1:26" x14ac:dyDescent="0.25">
      <c r="A634" s="1">
        <v>38001427</v>
      </c>
      <c r="B634" s="14" t="s">
        <v>4499</v>
      </c>
      <c r="E634" s="2" t="s">
        <v>4500</v>
      </c>
      <c r="H634" s="3">
        <v>3630</v>
      </c>
      <c r="M634" s="2" t="s">
        <v>4501</v>
      </c>
      <c r="O634" s="2">
        <v>4520177579</v>
      </c>
      <c r="Q634" s="2" t="s">
        <v>4502</v>
      </c>
      <c r="R634" s="3">
        <v>824653426</v>
      </c>
      <c r="Z634" s="5" t="s">
        <v>7941</v>
      </c>
    </row>
    <row r="635" spans="1:26" x14ac:dyDescent="0.25">
      <c r="A635" s="1">
        <v>38000459</v>
      </c>
      <c r="B635" s="2" t="s">
        <v>4503</v>
      </c>
      <c r="E635" s="2" t="s">
        <v>4504</v>
      </c>
      <c r="H635" s="3">
        <v>2940</v>
      </c>
      <c r="M635" s="2" t="s">
        <v>4505</v>
      </c>
      <c r="Q635" s="2" t="s">
        <v>4506</v>
      </c>
      <c r="Z635" s="5" t="s">
        <v>7941</v>
      </c>
    </row>
    <row r="636" spans="1:26" x14ac:dyDescent="0.25">
      <c r="A636" s="1">
        <v>38001465</v>
      </c>
      <c r="B636" s="2" t="s">
        <v>4507</v>
      </c>
      <c r="E636" s="2" t="s">
        <v>4508</v>
      </c>
      <c r="F636" s="2" t="s">
        <v>4417</v>
      </c>
      <c r="H636" s="3">
        <v>2350</v>
      </c>
      <c r="O636" s="2">
        <v>4090246952</v>
      </c>
      <c r="Q636" s="2" t="s">
        <v>4509</v>
      </c>
      <c r="R636" s="3">
        <v>178011930</v>
      </c>
      <c r="Z636" s="5" t="s">
        <v>7941</v>
      </c>
    </row>
    <row r="637" spans="1:26" x14ac:dyDescent="0.25">
      <c r="A637" s="1">
        <v>70200403</v>
      </c>
      <c r="B637" s="2" t="s">
        <v>9330</v>
      </c>
      <c r="I637" s="2" t="s">
        <v>9331</v>
      </c>
      <c r="J637" s="2" t="s">
        <v>73</v>
      </c>
      <c r="K637" s="2" t="s">
        <v>25</v>
      </c>
      <c r="L637" s="3" t="s">
        <v>9332</v>
      </c>
      <c r="M637" s="3"/>
      <c r="O637" s="2">
        <v>4880180213</v>
      </c>
      <c r="Q637" s="2" t="s">
        <v>9333</v>
      </c>
      <c r="R637" s="2" t="s">
        <v>9334</v>
      </c>
      <c r="Z637" s="2" t="s">
        <v>10498</v>
      </c>
    </row>
    <row r="638" spans="1:26" x14ac:dyDescent="0.25">
      <c r="A638" s="1">
        <v>70001598</v>
      </c>
      <c r="B638" s="2" t="s">
        <v>9335</v>
      </c>
      <c r="E638" s="2" t="s">
        <v>9336</v>
      </c>
      <c r="F638" s="2" t="s">
        <v>286</v>
      </c>
      <c r="G638" s="2" t="s">
        <v>25</v>
      </c>
      <c r="H638" s="3" t="s">
        <v>172</v>
      </c>
      <c r="M638" s="3" t="s">
        <v>9337</v>
      </c>
      <c r="N638" s="3" t="s">
        <v>9338</v>
      </c>
      <c r="R638" s="2" t="s">
        <v>9339</v>
      </c>
      <c r="Z638" s="2" t="s">
        <v>10498</v>
      </c>
    </row>
    <row r="639" spans="1:26" x14ac:dyDescent="0.25">
      <c r="A639" s="1">
        <v>70001702</v>
      </c>
      <c r="B639" s="2" t="s">
        <v>9340</v>
      </c>
      <c r="I639" s="2" t="s">
        <v>9341</v>
      </c>
      <c r="J639" s="2" t="s">
        <v>73</v>
      </c>
      <c r="K639" s="2" t="s">
        <v>25</v>
      </c>
      <c r="L639" s="3" t="s">
        <v>794</v>
      </c>
      <c r="M639" s="3"/>
      <c r="O639" s="2">
        <v>4250165026</v>
      </c>
      <c r="Q639" s="2" t="s">
        <v>9342</v>
      </c>
      <c r="R639" s="2" t="s">
        <v>9343</v>
      </c>
      <c r="T639" s="2" t="s">
        <v>9344</v>
      </c>
      <c r="Z639" s="2" t="s">
        <v>10498</v>
      </c>
    </row>
    <row r="640" spans="1:26" x14ac:dyDescent="0.25">
      <c r="A640" s="1">
        <v>70000280</v>
      </c>
      <c r="B640" s="2" t="s">
        <v>9345</v>
      </c>
      <c r="C640" s="2" t="s">
        <v>9346</v>
      </c>
      <c r="E640" s="2" t="s">
        <v>9347</v>
      </c>
      <c r="F640" s="2" t="s">
        <v>191</v>
      </c>
      <c r="G640" s="2" t="s">
        <v>25</v>
      </c>
      <c r="H640" s="3" t="s">
        <v>9348</v>
      </c>
      <c r="M640" s="3"/>
      <c r="R640" s="2" t="s">
        <v>9349</v>
      </c>
      <c r="Z640" s="2" t="s">
        <v>10498</v>
      </c>
    </row>
    <row r="641" spans="1:26" x14ac:dyDescent="0.25">
      <c r="A641" s="1">
        <v>38001543</v>
      </c>
      <c r="B641" s="2" t="s">
        <v>4510</v>
      </c>
      <c r="E641" s="2" t="s">
        <v>4511</v>
      </c>
      <c r="Q641" s="2" t="s">
        <v>4512</v>
      </c>
      <c r="R641" s="3">
        <v>833706797</v>
      </c>
      <c r="Z641" s="5" t="s">
        <v>7941</v>
      </c>
    </row>
    <row r="642" spans="1:26" x14ac:dyDescent="0.25">
      <c r="A642" s="1">
        <v>70001257</v>
      </c>
      <c r="B642" s="2" t="s">
        <v>9350</v>
      </c>
      <c r="E642" s="2" t="s">
        <v>9351</v>
      </c>
      <c r="G642" s="2" t="s">
        <v>25</v>
      </c>
      <c r="I642" s="2" t="s">
        <v>9352</v>
      </c>
      <c r="J642" s="2" t="s">
        <v>313</v>
      </c>
      <c r="K642" s="2" t="s">
        <v>25</v>
      </c>
      <c r="L642" s="3" t="s">
        <v>1435</v>
      </c>
      <c r="M642" s="3" t="s">
        <v>9353</v>
      </c>
      <c r="N642" s="3" t="s">
        <v>2288</v>
      </c>
      <c r="O642" s="2">
        <v>4530199241</v>
      </c>
      <c r="Q642" s="2" t="s">
        <v>9354</v>
      </c>
      <c r="R642" s="2" t="s">
        <v>9355</v>
      </c>
      <c r="S642" s="2" t="s">
        <v>9356</v>
      </c>
      <c r="Z642" s="2" t="s">
        <v>10498</v>
      </c>
    </row>
    <row r="643" spans="1:26" x14ac:dyDescent="0.25">
      <c r="A643" s="1">
        <v>70001541</v>
      </c>
      <c r="B643" s="2" t="s">
        <v>9357</v>
      </c>
      <c r="I643" s="2" t="s">
        <v>9358</v>
      </c>
      <c r="J643" s="2" t="s">
        <v>236</v>
      </c>
      <c r="K643" s="2" t="s">
        <v>25</v>
      </c>
      <c r="L643" s="3" t="s">
        <v>9359</v>
      </c>
      <c r="M643" s="3" t="s">
        <v>9360</v>
      </c>
      <c r="N643" s="3" t="s">
        <v>9361</v>
      </c>
      <c r="O643" s="2">
        <v>4570243479</v>
      </c>
      <c r="Q643" s="2" t="s">
        <v>9362</v>
      </c>
      <c r="R643" s="2" t="s">
        <v>9363</v>
      </c>
      <c r="T643" s="2" t="s">
        <v>9364</v>
      </c>
      <c r="Z643" s="2" t="s">
        <v>10498</v>
      </c>
    </row>
    <row r="644" spans="1:26" x14ac:dyDescent="0.25">
      <c r="B644" s="2" t="s">
        <v>4513</v>
      </c>
      <c r="E644" s="2" t="s">
        <v>4514</v>
      </c>
      <c r="Z644" s="5" t="s">
        <v>7941</v>
      </c>
    </row>
    <row r="645" spans="1:26" x14ac:dyDescent="0.25">
      <c r="A645" s="1">
        <v>38002229</v>
      </c>
      <c r="B645" s="2" t="s">
        <v>4515</v>
      </c>
      <c r="E645" s="2" t="s">
        <v>4516</v>
      </c>
      <c r="F645" s="2" t="s">
        <v>286</v>
      </c>
      <c r="H645" s="3">
        <v>1</v>
      </c>
      <c r="O645" s="2">
        <v>4540259977</v>
      </c>
      <c r="Q645" s="2" t="s">
        <v>4517</v>
      </c>
      <c r="R645" s="3" t="s">
        <v>4518</v>
      </c>
      <c r="Z645" s="5" t="s">
        <v>7941</v>
      </c>
    </row>
    <row r="646" spans="1:26" x14ac:dyDescent="0.25">
      <c r="A646" s="1">
        <v>38000823</v>
      </c>
      <c r="B646" s="2" t="s">
        <v>4519</v>
      </c>
      <c r="O646" s="2" t="s">
        <v>26</v>
      </c>
      <c r="Z646" s="5" t="s">
        <v>7941</v>
      </c>
    </row>
    <row r="647" spans="1:26" x14ac:dyDescent="0.25">
      <c r="B647" s="2" t="s">
        <v>4520</v>
      </c>
      <c r="E647" s="2" t="s">
        <v>4521</v>
      </c>
      <c r="Z647" s="5" t="s">
        <v>7941</v>
      </c>
    </row>
    <row r="648" spans="1:26" x14ac:dyDescent="0.25">
      <c r="A648" s="1">
        <v>70001672</v>
      </c>
      <c r="B648" s="2" t="s">
        <v>9365</v>
      </c>
      <c r="I648" s="2" t="s">
        <v>9366</v>
      </c>
      <c r="J648" s="2" t="s">
        <v>1199</v>
      </c>
      <c r="K648" s="2" t="s">
        <v>25</v>
      </c>
      <c r="L648" s="3" t="s">
        <v>9367</v>
      </c>
      <c r="M648" s="3" t="s">
        <v>9368</v>
      </c>
      <c r="N648" s="3" t="s">
        <v>9369</v>
      </c>
      <c r="O648" s="2">
        <v>4370195994</v>
      </c>
      <c r="Q648" s="2" t="s">
        <v>9370</v>
      </c>
      <c r="R648" s="2" t="s">
        <v>9371</v>
      </c>
      <c r="Z648" s="2" t="s">
        <v>10498</v>
      </c>
    </row>
    <row r="649" spans="1:26" x14ac:dyDescent="0.25">
      <c r="A649" s="1">
        <v>38002279</v>
      </c>
      <c r="B649" s="2" t="s">
        <v>4522</v>
      </c>
      <c r="E649" s="2" t="s">
        <v>4523</v>
      </c>
      <c r="F649" s="2" t="s">
        <v>191</v>
      </c>
      <c r="H649" s="3">
        <v>4066</v>
      </c>
      <c r="Z649" s="5" t="s">
        <v>7941</v>
      </c>
    </row>
    <row r="650" spans="1:26" x14ac:dyDescent="0.25">
      <c r="A650" s="1">
        <v>70001472</v>
      </c>
      <c r="B650" s="2" t="s">
        <v>9372</v>
      </c>
      <c r="I650" s="2" t="s">
        <v>9373</v>
      </c>
      <c r="K650" s="2" t="s">
        <v>25</v>
      </c>
      <c r="L650" s="3" t="s">
        <v>9374</v>
      </c>
      <c r="M650" s="3"/>
      <c r="Q650" s="2" t="s">
        <v>9375</v>
      </c>
      <c r="R650" s="2" t="s">
        <v>9376</v>
      </c>
      <c r="Z650" s="2" t="s">
        <v>10498</v>
      </c>
    </row>
    <row r="651" spans="1:26" x14ac:dyDescent="0.25">
      <c r="A651" s="1">
        <v>38001634</v>
      </c>
      <c r="B651" s="2" t="s">
        <v>4524</v>
      </c>
      <c r="E651" s="2" t="s">
        <v>4525</v>
      </c>
      <c r="F651" s="2" t="s">
        <v>480</v>
      </c>
      <c r="H651" s="3">
        <v>1624</v>
      </c>
      <c r="O651" s="2">
        <v>4150170407</v>
      </c>
      <c r="Q651" s="2" t="s">
        <v>4526</v>
      </c>
      <c r="R651" s="3">
        <v>117639000</v>
      </c>
      <c r="Z651" s="5" t="s">
        <v>7941</v>
      </c>
    </row>
    <row r="652" spans="1:26" x14ac:dyDescent="0.25">
      <c r="A652" s="1">
        <v>70000051</v>
      </c>
      <c r="B652" s="2" t="s">
        <v>4524</v>
      </c>
      <c r="C652" s="2" t="s">
        <v>9377</v>
      </c>
      <c r="I652" s="2" t="s">
        <v>9378</v>
      </c>
      <c r="J652" s="2" t="s">
        <v>191</v>
      </c>
      <c r="K652" s="2" t="s">
        <v>25</v>
      </c>
      <c r="L652" s="3" t="s">
        <v>7671</v>
      </c>
      <c r="M652" s="3" t="s">
        <v>9379</v>
      </c>
      <c r="N652" s="3" t="s">
        <v>7671</v>
      </c>
      <c r="Q652" s="2" t="s">
        <v>9380</v>
      </c>
      <c r="R652" s="2" t="s">
        <v>9381</v>
      </c>
      <c r="Z652" s="2" t="s">
        <v>10498</v>
      </c>
    </row>
    <row r="653" spans="1:26" x14ac:dyDescent="0.25">
      <c r="A653" s="1">
        <v>70001404</v>
      </c>
      <c r="B653" s="2" t="s">
        <v>9382</v>
      </c>
      <c r="E653" s="2" t="s">
        <v>9383</v>
      </c>
      <c r="F653" s="2" t="s">
        <v>73</v>
      </c>
      <c r="G653" s="2" t="s">
        <v>25</v>
      </c>
      <c r="H653" s="3" t="s">
        <v>1435</v>
      </c>
      <c r="M653" s="3" t="s">
        <v>9384</v>
      </c>
      <c r="N653" s="3" t="s">
        <v>9385</v>
      </c>
      <c r="O653" s="2">
        <v>4150170407</v>
      </c>
      <c r="Q653" s="2" t="s">
        <v>1239</v>
      </c>
      <c r="R653" s="2" t="s">
        <v>9386</v>
      </c>
      <c r="T653" s="16" t="s">
        <v>9387</v>
      </c>
      <c r="U653" s="2" t="s">
        <v>9388</v>
      </c>
      <c r="Z653" s="2" t="s">
        <v>10498</v>
      </c>
    </row>
    <row r="654" spans="1:26" x14ac:dyDescent="0.25">
      <c r="A654" s="1">
        <v>70001408</v>
      </c>
      <c r="B654" s="2" t="s">
        <v>9389</v>
      </c>
      <c r="E654" s="2" t="s">
        <v>9390</v>
      </c>
      <c r="F654" s="2" t="s">
        <v>286</v>
      </c>
      <c r="G654" s="2" t="s">
        <v>25</v>
      </c>
      <c r="M654" s="3"/>
      <c r="R654" s="2" t="s">
        <v>9391</v>
      </c>
      <c r="Z654" s="2" t="s">
        <v>10498</v>
      </c>
    </row>
    <row r="655" spans="1:26" x14ac:dyDescent="0.25">
      <c r="A655" s="1">
        <v>38001955</v>
      </c>
      <c r="B655" s="2" t="s">
        <v>4527</v>
      </c>
      <c r="E655" s="2" t="s">
        <v>4528</v>
      </c>
      <c r="G655" s="2" t="s">
        <v>628</v>
      </c>
      <c r="M655" s="2" t="s">
        <v>4529</v>
      </c>
      <c r="Q655" s="2" t="s">
        <v>4530</v>
      </c>
      <c r="R655" s="3">
        <v>26876076644</v>
      </c>
      <c r="Z655" s="5" t="s">
        <v>7941</v>
      </c>
    </row>
    <row r="656" spans="1:26" x14ac:dyDescent="0.25">
      <c r="A656" s="1">
        <v>70001729</v>
      </c>
      <c r="B656" s="2" t="s">
        <v>9392</v>
      </c>
      <c r="I656" s="2" t="s">
        <v>9393</v>
      </c>
      <c r="J656" s="2" t="s">
        <v>73</v>
      </c>
      <c r="K656" s="2" t="s">
        <v>25</v>
      </c>
      <c r="L656" s="3" t="s">
        <v>6719</v>
      </c>
      <c r="M656" s="3"/>
      <c r="O656" s="2">
        <v>4560211775</v>
      </c>
      <c r="Q656" s="2" t="s">
        <v>9394</v>
      </c>
      <c r="R656" s="2" t="s">
        <v>9395</v>
      </c>
      <c r="T656" s="2" t="s">
        <v>9396</v>
      </c>
      <c r="Z656" s="2" t="s">
        <v>10498</v>
      </c>
    </row>
    <row r="657" spans="1:26" x14ac:dyDescent="0.25">
      <c r="A657" s="1">
        <v>70001467</v>
      </c>
      <c r="B657" s="2" t="s">
        <v>9397</v>
      </c>
      <c r="E657" s="2" t="s">
        <v>9398</v>
      </c>
      <c r="F657" s="2" t="s">
        <v>73</v>
      </c>
      <c r="G657" s="2" t="s">
        <v>25</v>
      </c>
      <c r="H657" s="3" t="s">
        <v>9399</v>
      </c>
      <c r="M657" s="3"/>
      <c r="O657" s="2">
        <v>4870195775</v>
      </c>
      <c r="Q657" s="2" t="s">
        <v>9400</v>
      </c>
      <c r="R657" s="2" t="s">
        <v>9401</v>
      </c>
      <c r="T657" s="2" t="s">
        <v>9402</v>
      </c>
      <c r="Z657" s="2" t="s">
        <v>10498</v>
      </c>
    </row>
    <row r="658" spans="1:26" x14ac:dyDescent="0.25">
      <c r="A658" s="1">
        <v>38001969</v>
      </c>
      <c r="B658" s="2" t="s">
        <v>4531</v>
      </c>
      <c r="E658" s="2" t="s">
        <v>4532</v>
      </c>
      <c r="G658" s="2" t="s">
        <v>2296</v>
      </c>
      <c r="M658" s="2" t="s">
        <v>4533</v>
      </c>
      <c r="Q658" s="2" t="s">
        <v>4534</v>
      </c>
      <c r="R658" s="3">
        <v>72746318</v>
      </c>
      <c r="Z658" s="5" t="s">
        <v>7941</v>
      </c>
    </row>
    <row r="659" spans="1:26" x14ac:dyDescent="0.25">
      <c r="A659" s="1">
        <v>38002126</v>
      </c>
      <c r="B659" s="2" t="s">
        <v>4535</v>
      </c>
      <c r="E659" s="2" t="s">
        <v>4536</v>
      </c>
      <c r="G659" s="2" t="s">
        <v>3702</v>
      </c>
      <c r="Q659" s="2" t="s">
        <v>4537</v>
      </c>
      <c r="Z659" s="5" t="s">
        <v>7941</v>
      </c>
    </row>
    <row r="660" spans="1:26" x14ac:dyDescent="0.25">
      <c r="A660" s="1">
        <v>38001205</v>
      </c>
      <c r="B660" s="2" t="s">
        <v>4538</v>
      </c>
      <c r="E660" s="2" t="s">
        <v>4539</v>
      </c>
      <c r="F660" s="2" t="s">
        <v>1319</v>
      </c>
      <c r="H660" s="3">
        <v>1459</v>
      </c>
      <c r="O660" s="2">
        <v>4050206608</v>
      </c>
      <c r="Q660" s="2" t="s">
        <v>4540</v>
      </c>
      <c r="R660" s="3" t="s">
        <v>4541</v>
      </c>
      <c r="Z660" s="5" t="s">
        <v>7941</v>
      </c>
    </row>
    <row r="661" spans="1:26" x14ac:dyDescent="0.25">
      <c r="A661" s="1">
        <v>38000506</v>
      </c>
      <c r="B661" s="2" t="s">
        <v>4542</v>
      </c>
      <c r="E661" s="2" t="s">
        <v>4543</v>
      </c>
      <c r="F661" s="2" t="s">
        <v>191</v>
      </c>
      <c r="H661" s="3" t="s">
        <v>3473</v>
      </c>
      <c r="M661" s="2" t="s">
        <v>4544</v>
      </c>
      <c r="N661" s="3" t="s">
        <v>4545</v>
      </c>
      <c r="Q661" s="2" t="s">
        <v>4546</v>
      </c>
      <c r="R661" s="3" t="s">
        <v>4547</v>
      </c>
      <c r="T661" s="2" t="s">
        <v>4548</v>
      </c>
      <c r="Z661" s="5" t="s">
        <v>7941</v>
      </c>
    </row>
    <row r="662" spans="1:26" x14ac:dyDescent="0.25">
      <c r="A662" s="1">
        <v>38001243</v>
      </c>
      <c r="B662" s="2" t="s">
        <v>4549</v>
      </c>
      <c r="E662" s="2" t="s">
        <v>4550</v>
      </c>
      <c r="F662" s="2" t="s">
        <v>3599</v>
      </c>
      <c r="H662" s="3" t="s">
        <v>785</v>
      </c>
      <c r="M662" s="2" t="s">
        <v>4551</v>
      </c>
      <c r="N662" s="3" t="s">
        <v>4552</v>
      </c>
      <c r="O662" s="2">
        <v>4510256862</v>
      </c>
      <c r="Q662" s="2" t="s">
        <v>4553</v>
      </c>
      <c r="R662" s="3">
        <v>126654977</v>
      </c>
      <c r="Z662" s="5" t="s">
        <v>7941</v>
      </c>
    </row>
    <row r="663" spans="1:26" x14ac:dyDescent="0.25">
      <c r="A663" s="1">
        <v>70001068</v>
      </c>
      <c r="B663" s="2" t="s">
        <v>9403</v>
      </c>
      <c r="M663" s="3" t="s">
        <v>9404</v>
      </c>
      <c r="N663" s="3" t="s">
        <v>4419</v>
      </c>
      <c r="O663" s="2">
        <v>4121069539</v>
      </c>
      <c r="Q663" s="2" t="s">
        <v>9405</v>
      </c>
      <c r="R663" s="2" t="s">
        <v>9406</v>
      </c>
      <c r="S663" s="2" t="s">
        <v>9407</v>
      </c>
      <c r="Z663" s="2" t="s">
        <v>10498</v>
      </c>
    </row>
    <row r="664" spans="1:26" x14ac:dyDescent="0.25">
      <c r="A664" s="1">
        <v>70000198</v>
      </c>
      <c r="B664" s="2" t="s">
        <v>9408</v>
      </c>
      <c r="M664" s="3" t="s">
        <v>9409</v>
      </c>
      <c r="N664" s="3" t="s">
        <v>4602</v>
      </c>
      <c r="R664" s="2" t="s">
        <v>9410</v>
      </c>
      <c r="Z664" s="2" t="s">
        <v>10498</v>
      </c>
    </row>
    <row r="665" spans="1:26" x14ac:dyDescent="0.25">
      <c r="A665" s="1">
        <v>70001388</v>
      </c>
      <c r="B665" s="2" t="s">
        <v>9411</v>
      </c>
      <c r="I665" s="2" t="s">
        <v>9412</v>
      </c>
      <c r="J665" s="2" t="s">
        <v>73</v>
      </c>
      <c r="K665" s="2" t="s">
        <v>25</v>
      </c>
      <c r="L665" s="3" t="s">
        <v>3000</v>
      </c>
      <c r="M665" s="3" t="s">
        <v>9413</v>
      </c>
      <c r="N665" s="3" t="s">
        <v>9414</v>
      </c>
      <c r="O665" s="2">
        <v>4880205606</v>
      </c>
      <c r="Q665" s="2" t="s">
        <v>3269</v>
      </c>
      <c r="R665" s="2" t="s">
        <v>9415</v>
      </c>
      <c r="T665" s="2" t="s">
        <v>9416</v>
      </c>
      <c r="Z665" s="2" t="s">
        <v>10498</v>
      </c>
    </row>
    <row r="666" spans="1:26" x14ac:dyDescent="0.25">
      <c r="A666" s="1">
        <v>38001392</v>
      </c>
      <c r="B666" s="2" t="s">
        <v>4554</v>
      </c>
      <c r="E666" s="2" t="s">
        <v>4555</v>
      </c>
      <c r="H666" s="3">
        <v>1450</v>
      </c>
      <c r="M666" s="2" t="s">
        <v>4556</v>
      </c>
      <c r="N666" s="3" t="s">
        <v>3450</v>
      </c>
      <c r="O666" s="2">
        <v>4190258212</v>
      </c>
      <c r="Q666" s="2" t="s">
        <v>4557</v>
      </c>
      <c r="R666" s="3">
        <v>119082350</v>
      </c>
      <c r="T666" s="2" t="s">
        <v>4558</v>
      </c>
      <c r="Z666" s="5" t="s">
        <v>7941</v>
      </c>
    </row>
    <row r="667" spans="1:26" x14ac:dyDescent="0.25">
      <c r="A667" s="1">
        <v>3800172</v>
      </c>
      <c r="B667" s="2" t="s">
        <v>4559</v>
      </c>
      <c r="E667" s="2" t="s">
        <v>4560</v>
      </c>
      <c r="F667" s="2" t="s">
        <v>4561</v>
      </c>
      <c r="G667" s="2" t="s">
        <v>3702</v>
      </c>
      <c r="Q667" s="2" t="s">
        <v>4562</v>
      </c>
      <c r="R667" s="3" t="s">
        <v>4563</v>
      </c>
      <c r="Z667" s="5" t="s">
        <v>7941</v>
      </c>
    </row>
    <row r="668" spans="1:26" x14ac:dyDescent="0.25">
      <c r="A668" s="1">
        <v>38001378</v>
      </c>
      <c r="B668" s="2" t="s">
        <v>4564</v>
      </c>
      <c r="E668" s="2" t="s">
        <v>4565</v>
      </c>
      <c r="H668" s="3">
        <v>157</v>
      </c>
      <c r="Q668" s="2" t="s">
        <v>4566</v>
      </c>
      <c r="R668" s="3">
        <v>842408653</v>
      </c>
      <c r="Z668" s="5" t="s">
        <v>7941</v>
      </c>
    </row>
    <row r="669" spans="1:26" x14ac:dyDescent="0.25">
      <c r="A669" s="1">
        <v>38000841</v>
      </c>
      <c r="B669" s="2" t="s">
        <v>4567</v>
      </c>
      <c r="E669" s="2" t="s">
        <v>30</v>
      </c>
      <c r="F669" s="2" t="s">
        <v>24</v>
      </c>
      <c r="H669" s="3">
        <v>1600</v>
      </c>
      <c r="M669" s="2" t="s">
        <v>4568</v>
      </c>
      <c r="N669" s="3">
        <v>1600</v>
      </c>
      <c r="O669" s="2" t="s">
        <v>202</v>
      </c>
      <c r="Q669" s="2" t="s">
        <v>109</v>
      </c>
      <c r="R669" s="3" t="s">
        <v>612</v>
      </c>
      <c r="Z669" s="5" t="s">
        <v>7941</v>
      </c>
    </row>
    <row r="670" spans="1:26" x14ac:dyDescent="0.25">
      <c r="A670" s="1">
        <v>70001646</v>
      </c>
      <c r="B670" s="2" t="s">
        <v>9417</v>
      </c>
      <c r="I670" s="2" t="s">
        <v>9418</v>
      </c>
      <c r="J670" s="2" t="s">
        <v>73</v>
      </c>
      <c r="K670" s="2" t="s">
        <v>25</v>
      </c>
      <c r="L670" s="3" t="s">
        <v>1901</v>
      </c>
      <c r="M670" s="3"/>
      <c r="O670" s="2">
        <v>421012051</v>
      </c>
      <c r="Q670" s="5" t="s">
        <v>9419</v>
      </c>
      <c r="R670" s="2" t="s">
        <v>9420</v>
      </c>
      <c r="Z670" s="2" t="s">
        <v>10498</v>
      </c>
    </row>
    <row r="671" spans="1:26" x14ac:dyDescent="0.25">
      <c r="A671" s="1">
        <v>70001600</v>
      </c>
      <c r="B671" s="2" t="s">
        <v>9421</v>
      </c>
      <c r="I671" s="2" t="s">
        <v>9422</v>
      </c>
      <c r="J671" s="2" t="s">
        <v>41</v>
      </c>
      <c r="K671" s="2" t="s">
        <v>25</v>
      </c>
      <c r="L671" s="3" t="s">
        <v>3551</v>
      </c>
      <c r="M671" s="3"/>
      <c r="O671" s="2">
        <v>4410216842</v>
      </c>
      <c r="Q671" s="5" t="s">
        <v>9423</v>
      </c>
      <c r="R671" s="2" t="s">
        <v>9424</v>
      </c>
      <c r="Z671" s="2" t="s">
        <v>10498</v>
      </c>
    </row>
    <row r="672" spans="1:26" x14ac:dyDescent="0.25">
      <c r="A672" s="1">
        <v>70200093</v>
      </c>
      <c r="B672" s="2" t="s">
        <v>9425</v>
      </c>
      <c r="I672" s="2" t="s">
        <v>9426</v>
      </c>
      <c r="J672" s="2" t="s">
        <v>8674</v>
      </c>
      <c r="K672" s="2" t="s">
        <v>25</v>
      </c>
      <c r="L672" s="3" t="s">
        <v>3418</v>
      </c>
      <c r="M672" s="3"/>
      <c r="O672" s="2">
        <v>4770211540</v>
      </c>
      <c r="Q672" s="5" t="s">
        <v>9427</v>
      </c>
      <c r="R672" s="2" t="s">
        <v>9428</v>
      </c>
      <c r="T672" s="2" t="s">
        <v>9429</v>
      </c>
      <c r="Z672" s="2" t="s">
        <v>10498</v>
      </c>
    </row>
    <row r="673" spans="1:26" x14ac:dyDescent="0.25">
      <c r="A673" s="1">
        <v>70200324</v>
      </c>
      <c r="B673" s="2" t="s">
        <v>9430</v>
      </c>
      <c r="I673" s="2" t="s">
        <v>9431</v>
      </c>
      <c r="J673" s="2" t="s">
        <v>947</v>
      </c>
      <c r="K673" s="2" t="s">
        <v>25</v>
      </c>
      <c r="L673" s="3" t="s">
        <v>9432</v>
      </c>
      <c r="M673" s="3"/>
      <c r="O673" s="2">
        <v>4110185099</v>
      </c>
      <c r="Q673" s="5" t="s">
        <v>9433</v>
      </c>
      <c r="R673" s="2" t="s">
        <v>9434</v>
      </c>
      <c r="Z673" s="2" t="s">
        <v>10498</v>
      </c>
    </row>
    <row r="674" spans="1:26" x14ac:dyDescent="0.25">
      <c r="A674" s="1">
        <v>70001715</v>
      </c>
      <c r="B674" s="2" t="s">
        <v>9435</v>
      </c>
      <c r="M674" s="3" t="s">
        <v>9436</v>
      </c>
      <c r="N674" s="3" t="s">
        <v>92</v>
      </c>
      <c r="Q674" s="5"/>
      <c r="R674" s="2" t="s">
        <v>9437</v>
      </c>
      <c r="Z674" s="2" t="s">
        <v>10498</v>
      </c>
    </row>
    <row r="675" spans="1:26" x14ac:dyDescent="0.25">
      <c r="B675" s="2" t="s">
        <v>4569</v>
      </c>
      <c r="E675" s="2" t="s">
        <v>4570</v>
      </c>
      <c r="Z675" s="5" t="s">
        <v>7941</v>
      </c>
    </row>
    <row r="676" spans="1:26" x14ac:dyDescent="0.25">
      <c r="A676" s="1">
        <v>70001614</v>
      </c>
      <c r="B676" s="2" t="s">
        <v>9438</v>
      </c>
      <c r="I676" s="2" t="s">
        <v>9439</v>
      </c>
      <c r="J676" s="2" t="s">
        <v>286</v>
      </c>
      <c r="K676" s="2" t="s">
        <v>25</v>
      </c>
      <c r="L676" s="3" t="s">
        <v>9440</v>
      </c>
      <c r="M676" s="3" t="s">
        <v>9441</v>
      </c>
      <c r="N676" s="3" t="s">
        <v>785</v>
      </c>
      <c r="O676" s="2">
        <v>4290228511</v>
      </c>
      <c r="Q676" s="48" t="s">
        <v>9442</v>
      </c>
      <c r="R676" s="2" t="s">
        <v>9443</v>
      </c>
      <c r="Z676" s="2" t="s">
        <v>10498</v>
      </c>
    </row>
    <row r="677" spans="1:26" x14ac:dyDescent="0.25">
      <c r="A677" s="1">
        <v>70000709</v>
      </c>
      <c r="B677" s="2" t="s">
        <v>9444</v>
      </c>
      <c r="E677" s="2" t="s">
        <v>9445</v>
      </c>
      <c r="G677" s="2" t="s">
        <v>25</v>
      </c>
      <c r="H677" s="3" t="s">
        <v>9446</v>
      </c>
      <c r="M677" s="3" t="s">
        <v>9447</v>
      </c>
      <c r="N677" s="3" t="s">
        <v>9446</v>
      </c>
      <c r="O677" s="2">
        <v>4690155892</v>
      </c>
      <c r="Q677" s="5" t="s">
        <v>8566</v>
      </c>
      <c r="R677" s="2" t="s">
        <v>9448</v>
      </c>
      <c r="T677" s="2" t="s">
        <v>9449</v>
      </c>
      <c r="Z677" s="2" t="s">
        <v>10498</v>
      </c>
    </row>
    <row r="678" spans="1:26" x14ac:dyDescent="0.25">
      <c r="A678" s="1">
        <v>38000457</v>
      </c>
      <c r="B678" s="2" t="s">
        <v>4571</v>
      </c>
      <c r="E678" s="2" t="s">
        <v>4572</v>
      </c>
      <c r="F678" s="2" t="s">
        <v>4573</v>
      </c>
      <c r="H678" s="3" t="s">
        <v>4574</v>
      </c>
      <c r="M678" s="2" t="s">
        <v>4575</v>
      </c>
      <c r="O678" s="2">
        <v>4440257865</v>
      </c>
      <c r="Q678" s="2" t="s">
        <v>4576</v>
      </c>
      <c r="T678" s="2" t="s">
        <v>4577</v>
      </c>
      <c r="Z678" s="5" t="s">
        <v>7941</v>
      </c>
    </row>
    <row r="679" spans="1:26" x14ac:dyDescent="0.25">
      <c r="A679" s="1">
        <v>70200027</v>
      </c>
      <c r="B679" s="2" t="s">
        <v>9450</v>
      </c>
      <c r="I679" s="2" t="s">
        <v>9451</v>
      </c>
      <c r="J679" s="2" t="s">
        <v>1386</v>
      </c>
      <c r="K679" s="2" t="s">
        <v>25</v>
      </c>
      <c r="L679" s="3" t="s">
        <v>9452</v>
      </c>
      <c r="M679" s="3"/>
      <c r="O679" s="2">
        <v>4830102796</v>
      </c>
      <c r="Q679" s="5" t="s">
        <v>9453</v>
      </c>
      <c r="R679" s="2" t="s">
        <v>9454</v>
      </c>
      <c r="Z679" s="2" t="s">
        <v>10498</v>
      </c>
    </row>
    <row r="680" spans="1:26" x14ac:dyDescent="0.25">
      <c r="A680" s="1">
        <v>70001622</v>
      </c>
      <c r="B680" s="2" t="s">
        <v>9455</v>
      </c>
      <c r="I680" s="2" t="s">
        <v>9456</v>
      </c>
      <c r="J680" s="2" t="s">
        <v>9457</v>
      </c>
      <c r="K680" s="2" t="s">
        <v>25</v>
      </c>
      <c r="L680" s="3" t="s">
        <v>794</v>
      </c>
      <c r="M680" s="3" t="s">
        <v>9458</v>
      </c>
      <c r="N680" s="3" t="s">
        <v>9459</v>
      </c>
      <c r="O680" s="2">
        <v>4190136608</v>
      </c>
      <c r="Q680" s="5" t="s">
        <v>9460</v>
      </c>
      <c r="R680" s="2" t="s">
        <v>9461</v>
      </c>
      <c r="T680" s="2" t="s">
        <v>9462</v>
      </c>
      <c r="Z680" s="2" t="s">
        <v>10498</v>
      </c>
    </row>
    <row r="681" spans="1:26" x14ac:dyDescent="0.25">
      <c r="A681" s="1">
        <v>38000821</v>
      </c>
      <c r="B681" s="2" t="s">
        <v>4578</v>
      </c>
      <c r="O681" s="2" t="s">
        <v>26</v>
      </c>
      <c r="Z681" s="5" t="s">
        <v>7941</v>
      </c>
    </row>
    <row r="682" spans="1:26" x14ac:dyDescent="0.25">
      <c r="A682" s="1">
        <v>70000734</v>
      </c>
      <c r="B682" s="2" t="s">
        <v>9463</v>
      </c>
      <c r="E682" s="2" t="s">
        <v>9464</v>
      </c>
      <c r="G682" s="2" t="s">
        <v>25</v>
      </c>
      <c r="H682" s="3" t="s">
        <v>5517</v>
      </c>
      <c r="M682" s="3" t="s">
        <v>9465</v>
      </c>
      <c r="N682" s="3" t="s">
        <v>5517</v>
      </c>
      <c r="O682" s="2">
        <v>4830124592</v>
      </c>
      <c r="Q682" s="2" t="s">
        <v>9466</v>
      </c>
      <c r="R682" s="2" t="s">
        <v>9467</v>
      </c>
      <c r="T682" s="2" t="s">
        <v>9468</v>
      </c>
      <c r="Z682" s="2" t="s">
        <v>10498</v>
      </c>
    </row>
    <row r="683" spans="1:26" x14ac:dyDescent="0.25">
      <c r="A683" s="1">
        <v>70200452</v>
      </c>
      <c r="B683" s="2" t="s">
        <v>9469</v>
      </c>
      <c r="I683" s="2" t="s">
        <v>9470</v>
      </c>
      <c r="J683" s="2" t="s">
        <v>9471</v>
      </c>
      <c r="K683" s="2" t="s">
        <v>25</v>
      </c>
      <c r="L683" s="3" t="s">
        <v>600</v>
      </c>
      <c r="M683" s="3" t="s">
        <v>9472</v>
      </c>
      <c r="N683" s="3" t="s">
        <v>600</v>
      </c>
      <c r="O683" s="2" t="s">
        <v>202</v>
      </c>
      <c r="Q683" s="2" t="s">
        <v>9473</v>
      </c>
      <c r="R683" s="2" t="s">
        <v>9474</v>
      </c>
      <c r="T683" s="2" t="s">
        <v>9475</v>
      </c>
      <c r="Z683" s="2" t="s">
        <v>10498</v>
      </c>
    </row>
    <row r="684" spans="1:26" x14ac:dyDescent="0.25">
      <c r="A684" s="1">
        <v>70000626</v>
      </c>
      <c r="B684" s="2" t="s">
        <v>9476</v>
      </c>
      <c r="I684" s="2" t="s">
        <v>9477</v>
      </c>
      <c r="J684" s="2" t="s">
        <v>191</v>
      </c>
      <c r="K684" s="2" t="s">
        <v>25</v>
      </c>
      <c r="L684" s="3" t="s">
        <v>5827</v>
      </c>
      <c r="M684" s="3" t="s">
        <v>9478</v>
      </c>
      <c r="N684" s="3" t="s">
        <v>9479</v>
      </c>
      <c r="O684" s="2">
        <v>4510248901</v>
      </c>
      <c r="Q684" s="2" t="s">
        <v>9480</v>
      </c>
      <c r="R684" s="2" t="s">
        <v>9481</v>
      </c>
      <c r="T684" s="2" t="s">
        <v>9482</v>
      </c>
      <c r="Z684" s="2" t="s">
        <v>10498</v>
      </c>
    </row>
    <row r="685" spans="1:26" x14ac:dyDescent="0.25">
      <c r="A685" s="1">
        <v>38000839</v>
      </c>
      <c r="B685" s="2" t="s">
        <v>4579</v>
      </c>
      <c r="E685" s="2" t="s">
        <v>4580</v>
      </c>
      <c r="H685" s="3">
        <v>1295</v>
      </c>
      <c r="M685" s="2" t="s">
        <v>4581</v>
      </c>
      <c r="N685" s="3">
        <v>1295</v>
      </c>
      <c r="Q685" s="2" t="s">
        <v>4582</v>
      </c>
      <c r="R685" s="3" t="s">
        <v>4583</v>
      </c>
      <c r="Z685" s="5" t="s">
        <v>7941</v>
      </c>
    </row>
    <row r="686" spans="1:26" x14ac:dyDescent="0.25">
      <c r="A686" s="1">
        <v>70000871</v>
      </c>
      <c r="B686" s="2" t="s">
        <v>9483</v>
      </c>
      <c r="I686" s="2" t="s">
        <v>9484</v>
      </c>
      <c r="J686" s="2" t="s">
        <v>7979</v>
      </c>
      <c r="K686" s="2" t="s">
        <v>25</v>
      </c>
      <c r="L686" s="3" t="s">
        <v>7973</v>
      </c>
      <c r="M686" s="3" t="s">
        <v>9485</v>
      </c>
      <c r="N686" s="3" t="s">
        <v>7973</v>
      </c>
      <c r="O686" s="2">
        <v>4790203907</v>
      </c>
      <c r="Q686" s="2" t="s">
        <v>9486</v>
      </c>
      <c r="R686" s="2" t="s">
        <v>9487</v>
      </c>
      <c r="T686" s="2" t="s">
        <v>9488</v>
      </c>
      <c r="Z686" s="2" t="s">
        <v>10498</v>
      </c>
    </row>
    <row r="687" spans="1:26" x14ac:dyDescent="0.25">
      <c r="A687" s="1">
        <v>38001463</v>
      </c>
      <c r="B687" s="2" t="s">
        <v>4584</v>
      </c>
      <c r="E687" s="2" t="s">
        <v>4585</v>
      </c>
      <c r="F687" s="2" t="s">
        <v>286</v>
      </c>
      <c r="H687" s="3">
        <v>228</v>
      </c>
      <c r="O687" s="2">
        <v>4630235887</v>
      </c>
      <c r="Q687" s="2" t="s">
        <v>4586</v>
      </c>
      <c r="R687" s="3">
        <v>739358011</v>
      </c>
      <c r="Z687" s="5" t="s">
        <v>7941</v>
      </c>
    </row>
    <row r="688" spans="1:26" x14ac:dyDescent="0.25">
      <c r="B688" s="2" t="s">
        <v>4587</v>
      </c>
      <c r="E688" s="2" t="s">
        <v>4588</v>
      </c>
      <c r="Z688" s="5" t="s">
        <v>7941</v>
      </c>
    </row>
    <row r="689" spans="1:26" x14ac:dyDescent="0.25">
      <c r="A689" s="1">
        <v>38001260</v>
      </c>
      <c r="B689" s="2" t="s">
        <v>4589</v>
      </c>
      <c r="E689" s="2" t="s">
        <v>4590</v>
      </c>
      <c r="O689" s="2">
        <v>4350238574</v>
      </c>
      <c r="Q689" s="2" t="s">
        <v>3854</v>
      </c>
      <c r="R689" s="3">
        <v>824426584</v>
      </c>
      <c r="Z689" s="5" t="s">
        <v>7941</v>
      </c>
    </row>
    <row r="690" spans="1:26" x14ac:dyDescent="0.25">
      <c r="B690" s="2" t="s">
        <v>4591</v>
      </c>
      <c r="E690" s="2" t="s">
        <v>4592</v>
      </c>
      <c r="Z690" s="5" t="s">
        <v>7941</v>
      </c>
    </row>
    <row r="691" spans="1:26" x14ac:dyDescent="0.25">
      <c r="A691" s="1">
        <v>70200104</v>
      </c>
      <c r="B691" s="2" t="s">
        <v>9496</v>
      </c>
      <c r="I691" s="2" t="s">
        <v>9497</v>
      </c>
      <c r="J691" s="2" t="s">
        <v>286</v>
      </c>
      <c r="K691" s="2" t="s">
        <v>25</v>
      </c>
      <c r="L691" s="3" t="s">
        <v>791</v>
      </c>
      <c r="M691" s="3"/>
      <c r="O691" s="2" t="s">
        <v>202</v>
      </c>
      <c r="R691" s="2" t="s">
        <v>9498</v>
      </c>
      <c r="Z691" s="2" t="s">
        <v>10498</v>
      </c>
    </row>
    <row r="692" spans="1:26" x14ac:dyDescent="0.25">
      <c r="B692" s="2" t="s">
        <v>4593</v>
      </c>
      <c r="E692" s="2" t="s">
        <v>4594</v>
      </c>
      <c r="Z692" s="5" t="s">
        <v>7941</v>
      </c>
    </row>
    <row r="693" spans="1:26" x14ac:dyDescent="0.25">
      <c r="A693" s="1">
        <v>38000915</v>
      </c>
      <c r="B693" s="2" t="s">
        <v>4595</v>
      </c>
      <c r="E693" s="2" t="s">
        <v>4596</v>
      </c>
      <c r="F693" s="2" t="s">
        <v>73</v>
      </c>
      <c r="H693" s="3">
        <v>1613</v>
      </c>
      <c r="M693" s="2" t="s">
        <v>4597</v>
      </c>
      <c r="N693" s="3" t="s">
        <v>4013</v>
      </c>
      <c r="O693" s="2">
        <v>4530135997</v>
      </c>
      <c r="Q693" s="2" t="s">
        <v>4598</v>
      </c>
      <c r="R693" s="3" t="s">
        <v>4599</v>
      </c>
      <c r="Z693" s="5" t="s">
        <v>7941</v>
      </c>
    </row>
    <row r="694" spans="1:26" x14ac:dyDescent="0.25">
      <c r="A694" s="1">
        <v>38000919</v>
      </c>
      <c r="B694" s="2" t="s">
        <v>4595</v>
      </c>
      <c r="E694" s="2" t="s">
        <v>4600</v>
      </c>
      <c r="H694" s="3">
        <v>2146</v>
      </c>
      <c r="M694" s="2" t="s">
        <v>4601</v>
      </c>
      <c r="N694" s="3" t="s">
        <v>4602</v>
      </c>
      <c r="O694" s="2">
        <v>4620124729</v>
      </c>
      <c r="Q694" s="2" t="s">
        <v>4603</v>
      </c>
      <c r="R694" s="3" t="s">
        <v>4604</v>
      </c>
      <c r="Z694" s="5" t="s">
        <v>7941</v>
      </c>
    </row>
    <row r="695" spans="1:26" x14ac:dyDescent="0.25">
      <c r="A695" s="1">
        <v>38001166</v>
      </c>
      <c r="B695" s="2" t="s">
        <v>4605</v>
      </c>
      <c r="E695" s="2" t="s">
        <v>4606</v>
      </c>
      <c r="H695" s="3">
        <v>9502</v>
      </c>
      <c r="M695" s="2" t="s">
        <v>4607</v>
      </c>
      <c r="N695" s="3" t="s">
        <v>4608</v>
      </c>
      <c r="O695" s="2">
        <v>4802961103</v>
      </c>
      <c r="Q695" s="2" t="s">
        <v>4605</v>
      </c>
      <c r="R695" s="3" t="s">
        <v>4609</v>
      </c>
      <c r="S695" s="2" t="s">
        <v>4610</v>
      </c>
      <c r="Z695" s="5" t="s">
        <v>7941</v>
      </c>
    </row>
    <row r="696" spans="1:26" x14ac:dyDescent="0.25">
      <c r="A696" s="1">
        <v>38002095</v>
      </c>
      <c r="B696" s="2" t="s">
        <v>4611</v>
      </c>
      <c r="E696" s="2" t="s">
        <v>4612</v>
      </c>
      <c r="M696" s="2" t="s">
        <v>4613</v>
      </c>
      <c r="Z696" s="5" t="s">
        <v>7941</v>
      </c>
    </row>
    <row r="697" spans="1:26" x14ac:dyDescent="0.25">
      <c r="A697" s="1">
        <v>38002215</v>
      </c>
      <c r="B697" s="2" t="s">
        <v>4614</v>
      </c>
      <c r="E697" s="2" t="s">
        <v>4615</v>
      </c>
      <c r="F697" s="2" t="s">
        <v>125</v>
      </c>
      <c r="Q697" s="2" t="s">
        <v>4616</v>
      </c>
      <c r="Z697" s="5" t="s">
        <v>7941</v>
      </c>
    </row>
    <row r="698" spans="1:26" x14ac:dyDescent="0.25">
      <c r="A698" s="1">
        <v>70001278</v>
      </c>
      <c r="B698" s="2" t="s">
        <v>9506</v>
      </c>
      <c r="M698" s="3"/>
      <c r="O698" s="2">
        <v>4100105461</v>
      </c>
      <c r="Q698" s="2" t="s">
        <v>9507</v>
      </c>
      <c r="R698" s="10" t="s">
        <v>9508</v>
      </c>
      <c r="Z698" s="2" t="s">
        <v>10498</v>
      </c>
    </row>
    <row r="699" spans="1:26" x14ac:dyDescent="0.25">
      <c r="A699" s="1">
        <v>38000809</v>
      </c>
      <c r="B699" s="2" t="s">
        <v>4617</v>
      </c>
      <c r="E699" s="2" t="s">
        <v>4618</v>
      </c>
      <c r="F699" s="2" t="s">
        <v>837</v>
      </c>
      <c r="H699" s="3">
        <v>920</v>
      </c>
      <c r="M699" s="2" t="s">
        <v>4619</v>
      </c>
      <c r="N699" s="3">
        <v>920</v>
      </c>
      <c r="Q699" s="2" t="s">
        <v>4620</v>
      </c>
      <c r="R699" s="3" t="s">
        <v>4621</v>
      </c>
      <c r="T699" s="2" t="s">
        <v>4622</v>
      </c>
      <c r="Z699" s="5" t="s">
        <v>7941</v>
      </c>
    </row>
    <row r="700" spans="1:26" x14ac:dyDescent="0.25">
      <c r="A700" s="1">
        <v>38001636</v>
      </c>
      <c r="B700" s="2" t="s">
        <v>4623</v>
      </c>
      <c r="E700" s="2" t="s">
        <v>4624</v>
      </c>
      <c r="O700" s="2">
        <v>4210167294</v>
      </c>
      <c r="Q700" s="2" t="s">
        <v>4625</v>
      </c>
      <c r="R700" s="3">
        <v>736766997</v>
      </c>
      <c r="Z700" s="5" t="s">
        <v>7941</v>
      </c>
    </row>
    <row r="701" spans="1:26" x14ac:dyDescent="0.25">
      <c r="A701" s="1">
        <v>38001804</v>
      </c>
      <c r="B701" s="2" t="s">
        <v>4626</v>
      </c>
      <c r="E701" s="2" t="s">
        <v>4627</v>
      </c>
      <c r="Q701" s="2" t="s">
        <v>4628</v>
      </c>
      <c r="R701" s="3">
        <v>710186974</v>
      </c>
      <c r="Z701" s="5" t="s">
        <v>7941</v>
      </c>
    </row>
    <row r="702" spans="1:26" x14ac:dyDescent="0.25">
      <c r="A702" s="1">
        <v>70001721</v>
      </c>
      <c r="B702" s="2" t="s">
        <v>9509</v>
      </c>
      <c r="I702" s="2" t="s">
        <v>9510</v>
      </c>
      <c r="J702" s="2" t="s">
        <v>286</v>
      </c>
      <c r="K702" s="2" t="s">
        <v>25</v>
      </c>
      <c r="L702" s="3" t="s">
        <v>1141</v>
      </c>
      <c r="M702" s="3" t="s">
        <v>9511</v>
      </c>
      <c r="N702" s="3" t="s">
        <v>1141</v>
      </c>
      <c r="O702" s="2">
        <v>4660225980</v>
      </c>
      <c r="Q702" s="2" t="s">
        <v>9512</v>
      </c>
      <c r="R702" s="2" t="s">
        <v>9513</v>
      </c>
      <c r="Z702" s="2" t="s">
        <v>10498</v>
      </c>
    </row>
    <row r="703" spans="1:26" x14ac:dyDescent="0.25">
      <c r="A703" s="1">
        <v>38001024</v>
      </c>
      <c r="B703" s="2" t="s">
        <v>4629</v>
      </c>
      <c r="E703" s="14" t="s">
        <v>4630</v>
      </c>
      <c r="F703" s="2" t="s">
        <v>191</v>
      </c>
      <c r="H703" s="3">
        <v>4000</v>
      </c>
      <c r="O703" s="2" t="s">
        <v>202</v>
      </c>
      <c r="Q703" s="2" t="s">
        <v>4631</v>
      </c>
      <c r="Z703" s="5" t="s">
        <v>7941</v>
      </c>
    </row>
    <row r="704" spans="1:26" x14ac:dyDescent="0.25">
      <c r="A704" s="1">
        <v>38001236</v>
      </c>
      <c r="B704" s="2" t="s">
        <v>4632</v>
      </c>
      <c r="E704" s="2" t="s">
        <v>4633</v>
      </c>
      <c r="H704" s="3">
        <v>184</v>
      </c>
      <c r="Q704" s="2" t="s">
        <v>4634</v>
      </c>
      <c r="R704" s="3">
        <v>832090819</v>
      </c>
      <c r="Z704" s="5" t="s">
        <v>7941</v>
      </c>
    </row>
    <row r="705" spans="1:26" x14ac:dyDescent="0.25">
      <c r="A705" s="1">
        <v>70001393</v>
      </c>
      <c r="B705" s="2" t="s">
        <v>9514</v>
      </c>
      <c r="I705" s="2" t="s">
        <v>9515</v>
      </c>
      <c r="J705" s="2" t="s">
        <v>286</v>
      </c>
      <c r="K705" s="2" t="s">
        <v>25</v>
      </c>
      <c r="L705" s="3" t="s">
        <v>785</v>
      </c>
      <c r="M705" s="3" t="s">
        <v>9516</v>
      </c>
      <c r="N705" s="3" t="s">
        <v>785</v>
      </c>
      <c r="O705" s="2">
        <v>4670209818</v>
      </c>
      <c r="Q705" s="2" t="s">
        <v>3854</v>
      </c>
      <c r="R705" s="2" t="s">
        <v>9517</v>
      </c>
      <c r="Z705" s="2" t="s">
        <v>10498</v>
      </c>
    </row>
    <row r="706" spans="1:26" x14ac:dyDescent="0.25">
      <c r="A706" s="1">
        <v>70000761</v>
      </c>
      <c r="B706" s="2" t="s">
        <v>9518</v>
      </c>
      <c r="E706" s="2" t="s">
        <v>9519</v>
      </c>
      <c r="F706" s="2" t="s">
        <v>64</v>
      </c>
      <c r="G706" s="2" t="s">
        <v>25</v>
      </c>
      <c r="H706" s="3" t="s">
        <v>156</v>
      </c>
      <c r="M706" s="3" t="s">
        <v>9520</v>
      </c>
      <c r="N706" s="3" t="s">
        <v>533</v>
      </c>
      <c r="O706" s="2">
        <v>4430203143</v>
      </c>
      <c r="Q706" s="2" t="s">
        <v>9521</v>
      </c>
      <c r="R706" s="2" t="s">
        <v>9522</v>
      </c>
      <c r="Z706" s="2" t="s">
        <v>10498</v>
      </c>
    </row>
    <row r="707" spans="1:26" x14ac:dyDescent="0.25">
      <c r="A707" s="1">
        <v>70001620</v>
      </c>
      <c r="B707" s="2" t="s">
        <v>9523</v>
      </c>
      <c r="I707" s="2" t="s">
        <v>9524</v>
      </c>
      <c r="J707" s="2" t="s">
        <v>73</v>
      </c>
      <c r="K707" s="2" t="s">
        <v>25</v>
      </c>
      <c r="L707" s="3" t="s">
        <v>3901</v>
      </c>
      <c r="M707" s="3"/>
      <c r="O707" s="2" t="s">
        <v>202</v>
      </c>
      <c r="Q707" s="2" t="s">
        <v>7235</v>
      </c>
      <c r="R707" s="2" t="s">
        <v>9525</v>
      </c>
      <c r="Z707" s="2" t="s">
        <v>10498</v>
      </c>
    </row>
    <row r="708" spans="1:26" x14ac:dyDescent="0.25">
      <c r="A708" s="1">
        <v>70000762</v>
      </c>
      <c r="B708" s="2" t="s">
        <v>9526</v>
      </c>
      <c r="I708" s="2" t="s">
        <v>9527</v>
      </c>
      <c r="J708" s="2" t="s">
        <v>191</v>
      </c>
      <c r="K708" s="2" t="s">
        <v>25</v>
      </c>
      <c r="L708" s="3" t="s">
        <v>3473</v>
      </c>
      <c r="M708" s="3" t="s">
        <v>9528</v>
      </c>
      <c r="N708" s="3" t="s">
        <v>533</v>
      </c>
      <c r="O708" s="2">
        <v>4490102706</v>
      </c>
      <c r="Q708" s="2" t="s">
        <v>9529</v>
      </c>
      <c r="R708" s="2" t="s">
        <v>9530</v>
      </c>
      <c r="T708" s="5" t="s">
        <v>9531</v>
      </c>
      <c r="Z708" s="2" t="s">
        <v>10498</v>
      </c>
    </row>
    <row r="709" spans="1:26" x14ac:dyDescent="0.25">
      <c r="A709" s="1">
        <v>38001116</v>
      </c>
      <c r="B709" s="2" t="s">
        <v>4635</v>
      </c>
      <c r="E709" s="2" t="s">
        <v>4636</v>
      </c>
      <c r="O709" s="2">
        <v>4420203319</v>
      </c>
      <c r="Q709" s="2" t="s">
        <v>4637</v>
      </c>
      <c r="R709" s="3" t="s">
        <v>4638</v>
      </c>
      <c r="Z709" s="5" t="s">
        <v>7941</v>
      </c>
    </row>
    <row r="710" spans="1:26" x14ac:dyDescent="0.25">
      <c r="A710" s="1">
        <v>38001568</v>
      </c>
      <c r="B710" s="2" t="s">
        <v>4639</v>
      </c>
      <c r="E710" s="2" t="s">
        <v>4640</v>
      </c>
      <c r="Q710" s="2" t="s">
        <v>4641</v>
      </c>
      <c r="R710" s="3">
        <v>824843957</v>
      </c>
      <c r="Z710" s="5" t="s">
        <v>7941</v>
      </c>
    </row>
    <row r="711" spans="1:26" x14ac:dyDescent="0.25">
      <c r="A711" s="1">
        <v>38001740</v>
      </c>
      <c r="B711" s="2" t="s">
        <v>4642</v>
      </c>
      <c r="E711" s="2" t="s">
        <v>4643</v>
      </c>
      <c r="F711" s="2" t="s">
        <v>73</v>
      </c>
      <c r="H711" s="3">
        <v>1453</v>
      </c>
      <c r="M711" s="2" t="s">
        <v>4644</v>
      </c>
      <c r="Z711" s="5" t="s">
        <v>7941</v>
      </c>
    </row>
    <row r="712" spans="1:26" x14ac:dyDescent="0.25">
      <c r="B712" s="2" t="s">
        <v>4645</v>
      </c>
      <c r="E712" s="2" t="s">
        <v>4646</v>
      </c>
      <c r="Z712" s="5" t="s">
        <v>7941</v>
      </c>
    </row>
    <row r="713" spans="1:26" x14ac:dyDescent="0.25">
      <c r="B713" s="2" t="s">
        <v>4647</v>
      </c>
      <c r="E713" s="2" t="s">
        <v>4648</v>
      </c>
      <c r="Z713" s="5" t="s">
        <v>7941</v>
      </c>
    </row>
    <row r="714" spans="1:26" x14ac:dyDescent="0.25">
      <c r="A714" s="1">
        <v>38000492</v>
      </c>
      <c r="B714" s="2" t="s">
        <v>4649</v>
      </c>
      <c r="E714" s="2" t="s">
        <v>4650</v>
      </c>
      <c r="O714" s="2">
        <v>4920249051</v>
      </c>
      <c r="Q714" s="2" t="s">
        <v>4651</v>
      </c>
      <c r="Z714" s="5" t="s">
        <v>7941</v>
      </c>
    </row>
    <row r="715" spans="1:26" x14ac:dyDescent="0.25">
      <c r="A715" s="1">
        <v>38000888</v>
      </c>
      <c r="B715" s="2" t="s">
        <v>4652</v>
      </c>
      <c r="H715" s="3">
        <v>8730</v>
      </c>
      <c r="M715" s="2" t="s">
        <v>4653</v>
      </c>
      <c r="N715" s="3" t="s">
        <v>4654</v>
      </c>
      <c r="O715" s="2">
        <v>4460172390</v>
      </c>
      <c r="Q715" s="2" t="s">
        <v>4655</v>
      </c>
      <c r="Z715" s="5" t="s">
        <v>7941</v>
      </c>
    </row>
    <row r="716" spans="1:26" x14ac:dyDescent="0.25">
      <c r="A716" s="1">
        <v>38001810</v>
      </c>
      <c r="B716" s="2" t="s">
        <v>4656</v>
      </c>
      <c r="H716" s="3">
        <v>7562</v>
      </c>
      <c r="M716" s="2" t="s">
        <v>4657</v>
      </c>
      <c r="N716" s="3" t="s">
        <v>4658</v>
      </c>
      <c r="O716" s="2" t="s">
        <v>202</v>
      </c>
      <c r="Q716" s="2" t="s">
        <v>4659</v>
      </c>
      <c r="Z716" s="5" t="s">
        <v>7941</v>
      </c>
    </row>
    <row r="717" spans="1:26" x14ac:dyDescent="0.25">
      <c r="A717" s="1">
        <v>38002033</v>
      </c>
      <c r="B717" s="2" t="s">
        <v>4660</v>
      </c>
      <c r="E717" s="2" t="s">
        <v>4661</v>
      </c>
      <c r="F717" s="2" t="s">
        <v>236</v>
      </c>
      <c r="Q717" s="2" t="s">
        <v>4662</v>
      </c>
      <c r="Z717" s="5" t="s">
        <v>7941</v>
      </c>
    </row>
    <row r="718" spans="1:26" x14ac:dyDescent="0.25">
      <c r="A718" s="1">
        <v>38001587</v>
      </c>
      <c r="B718" s="2" t="s">
        <v>4663</v>
      </c>
      <c r="M718" s="2" t="s">
        <v>4664</v>
      </c>
      <c r="Q718" s="2" t="s">
        <v>4663</v>
      </c>
      <c r="R718" s="3">
        <v>26663069239</v>
      </c>
      <c r="Z718" s="5" t="s">
        <v>7941</v>
      </c>
    </row>
    <row r="719" spans="1:26" x14ac:dyDescent="0.25">
      <c r="A719" s="1">
        <v>38002164</v>
      </c>
      <c r="B719" s="2" t="s">
        <v>4665</v>
      </c>
      <c r="E719" s="2" t="s">
        <v>4666</v>
      </c>
      <c r="F719" s="2" t="s">
        <v>79</v>
      </c>
      <c r="H719" s="3">
        <v>699</v>
      </c>
      <c r="Q719" s="2" t="s">
        <v>4667</v>
      </c>
      <c r="Z719" s="5" t="s">
        <v>7941</v>
      </c>
    </row>
    <row r="720" spans="1:26" x14ac:dyDescent="0.25">
      <c r="A720" s="1">
        <v>38001895</v>
      </c>
      <c r="B720" s="2" t="s">
        <v>4668</v>
      </c>
      <c r="E720" s="2" t="s">
        <v>4669</v>
      </c>
      <c r="H720" s="3">
        <v>2191</v>
      </c>
      <c r="Q720" s="2" t="s">
        <v>4668</v>
      </c>
      <c r="R720" s="3">
        <v>837972511</v>
      </c>
      <c r="Z720" s="5" t="s">
        <v>7941</v>
      </c>
    </row>
    <row r="721" spans="1:26" x14ac:dyDescent="0.25">
      <c r="A721" s="1">
        <v>70001707</v>
      </c>
      <c r="B721" s="2" t="s">
        <v>9532</v>
      </c>
      <c r="I721" s="2" t="s">
        <v>9533</v>
      </c>
      <c r="J721" s="2" t="s">
        <v>9534</v>
      </c>
      <c r="K721" s="2" t="s">
        <v>25</v>
      </c>
      <c r="L721" s="3" t="s">
        <v>9535</v>
      </c>
      <c r="M721" s="3"/>
      <c r="O721" s="2">
        <v>4350246866</v>
      </c>
      <c r="Q721" s="2" t="s">
        <v>9536</v>
      </c>
      <c r="R721" s="2" t="s">
        <v>9537</v>
      </c>
      <c r="Z721" s="2" t="s">
        <v>10498</v>
      </c>
    </row>
    <row r="722" spans="1:26" x14ac:dyDescent="0.25">
      <c r="A722" s="1">
        <v>70001561</v>
      </c>
      <c r="B722" s="2" t="s">
        <v>9538</v>
      </c>
      <c r="I722" s="2" t="s">
        <v>9539</v>
      </c>
      <c r="J722" s="2" t="s">
        <v>438</v>
      </c>
      <c r="K722" s="2" t="s">
        <v>25</v>
      </c>
      <c r="L722" s="3" t="s">
        <v>5734</v>
      </c>
      <c r="M722" s="3"/>
      <c r="O722" s="2">
        <v>4680202423</v>
      </c>
      <c r="Q722" s="2" t="s">
        <v>9538</v>
      </c>
      <c r="R722" s="2" t="s">
        <v>9540</v>
      </c>
      <c r="Z722" s="2" t="s">
        <v>10498</v>
      </c>
    </row>
    <row r="723" spans="1:26" x14ac:dyDescent="0.25">
      <c r="A723" s="1">
        <v>38001603</v>
      </c>
      <c r="B723" s="2" t="s">
        <v>4670</v>
      </c>
      <c r="Z723" s="5" t="s">
        <v>7941</v>
      </c>
    </row>
    <row r="724" spans="1:26" x14ac:dyDescent="0.25">
      <c r="A724" s="1">
        <v>38000621</v>
      </c>
      <c r="B724" s="2" t="s">
        <v>4671</v>
      </c>
      <c r="E724" s="2" t="s">
        <v>4672</v>
      </c>
      <c r="H724" s="3">
        <v>7150</v>
      </c>
      <c r="M724" s="2" t="s">
        <v>4673</v>
      </c>
      <c r="N724" s="3" t="s">
        <v>4674</v>
      </c>
      <c r="O724" s="2">
        <v>4770137604</v>
      </c>
      <c r="Q724" s="2" t="s">
        <v>4675</v>
      </c>
      <c r="R724" s="3" t="s">
        <v>4676</v>
      </c>
      <c r="T724" s="2" t="s">
        <v>4677</v>
      </c>
      <c r="Z724" s="5" t="s">
        <v>7941</v>
      </c>
    </row>
    <row r="725" spans="1:26" x14ac:dyDescent="0.25">
      <c r="A725" s="1">
        <v>38000908</v>
      </c>
      <c r="B725" s="2" t="s">
        <v>4678</v>
      </c>
      <c r="E725" s="2" t="s">
        <v>4679</v>
      </c>
      <c r="H725" s="3">
        <v>2415</v>
      </c>
      <c r="M725" s="2" t="s">
        <v>4680</v>
      </c>
      <c r="N725" s="3" t="s">
        <v>4681</v>
      </c>
      <c r="O725" s="2">
        <v>4640221240</v>
      </c>
      <c r="Q725" s="2" t="s">
        <v>4682</v>
      </c>
      <c r="R725" s="3" t="s">
        <v>4683</v>
      </c>
      <c r="Z725" s="5" t="s">
        <v>7941</v>
      </c>
    </row>
    <row r="726" spans="1:26" x14ac:dyDescent="0.25">
      <c r="A726" s="1">
        <v>38000773</v>
      </c>
      <c r="B726" s="2" t="s">
        <v>4684</v>
      </c>
      <c r="O726" s="2" t="s">
        <v>26</v>
      </c>
      <c r="Z726" s="5" t="s">
        <v>7941</v>
      </c>
    </row>
    <row r="727" spans="1:26" x14ac:dyDescent="0.25">
      <c r="A727" s="1">
        <v>38001494</v>
      </c>
      <c r="B727" s="2" t="s">
        <v>4685</v>
      </c>
      <c r="E727" s="2" t="s">
        <v>4686</v>
      </c>
      <c r="F727" s="2" t="s">
        <v>767</v>
      </c>
      <c r="Q727" s="2" t="s">
        <v>4687</v>
      </c>
      <c r="R727" s="3">
        <v>829587781</v>
      </c>
      <c r="Z727" s="5" t="s">
        <v>7941</v>
      </c>
    </row>
    <row r="728" spans="1:26" x14ac:dyDescent="0.25">
      <c r="A728" s="1">
        <v>70200095</v>
      </c>
      <c r="B728" s="5" t="s">
        <v>9541</v>
      </c>
      <c r="C728" s="2" t="s">
        <v>9542</v>
      </c>
      <c r="D728" s="50" t="s">
        <v>9543</v>
      </c>
      <c r="E728" s="2" t="s">
        <v>9544</v>
      </c>
      <c r="G728" s="2" t="s">
        <v>25</v>
      </c>
      <c r="H728" s="3" t="s">
        <v>616</v>
      </c>
      <c r="M728" s="3" t="s">
        <v>9545</v>
      </c>
      <c r="N728" s="3" t="s">
        <v>616</v>
      </c>
      <c r="O728" s="2">
        <v>4720251919</v>
      </c>
      <c r="Q728" s="2" t="s">
        <v>9546</v>
      </c>
      <c r="R728" s="27" t="s">
        <v>9547</v>
      </c>
      <c r="Z728" s="2" t="s">
        <v>10498</v>
      </c>
    </row>
    <row r="729" spans="1:26" x14ac:dyDescent="0.25">
      <c r="A729" s="1">
        <v>70000045</v>
      </c>
      <c r="B729" s="2" t="s">
        <v>9548</v>
      </c>
      <c r="I729" s="2" t="s">
        <v>9549</v>
      </c>
      <c r="J729" s="2" t="s">
        <v>367</v>
      </c>
      <c r="K729" s="2" t="s">
        <v>25</v>
      </c>
      <c r="L729" s="3" t="s">
        <v>8559</v>
      </c>
      <c r="M729" s="3" t="s">
        <v>9550</v>
      </c>
      <c r="N729" s="3" t="s">
        <v>8559</v>
      </c>
      <c r="O729" s="2">
        <v>4380218505</v>
      </c>
      <c r="Q729" s="2" t="s">
        <v>9551</v>
      </c>
      <c r="R729" s="2" t="s">
        <v>9552</v>
      </c>
      <c r="Z729" s="2" t="s">
        <v>10498</v>
      </c>
    </row>
    <row r="730" spans="1:26" x14ac:dyDescent="0.25">
      <c r="A730" s="1">
        <v>38000925</v>
      </c>
      <c r="B730" s="2" t="s">
        <v>4688</v>
      </c>
      <c r="E730" s="2" t="s">
        <v>4689</v>
      </c>
      <c r="F730" s="2" t="s">
        <v>46</v>
      </c>
      <c r="O730" s="2">
        <v>4100105461</v>
      </c>
      <c r="Q730" s="2" t="s">
        <v>4690</v>
      </c>
      <c r="R730" s="3" t="s">
        <v>4691</v>
      </c>
      <c r="Z730" s="5" t="s">
        <v>7941</v>
      </c>
    </row>
    <row r="731" spans="1:26" x14ac:dyDescent="0.25">
      <c r="A731" s="1">
        <v>38000583</v>
      </c>
      <c r="B731" s="2" t="s">
        <v>4692</v>
      </c>
      <c r="O731" s="2" t="s">
        <v>26</v>
      </c>
      <c r="Z731" s="5" t="s">
        <v>7941</v>
      </c>
    </row>
    <row r="732" spans="1:26" x14ac:dyDescent="0.25">
      <c r="A732" s="1">
        <v>70000765</v>
      </c>
      <c r="B732" s="2" t="s">
        <v>9553</v>
      </c>
      <c r="I732" s="2" t="s">
        <v>9554</v>
      </c>
      <c r="J732" s="2" t="s">
        <v>64</v>
      </c>
      <c r="K732" s="2" t="s">
        <v>25</v>
      </c>
      <c r="L732" s="3" t="s">
        <v>156</v>
      </c>
      <c r="M732" s="3" t="s">
        <v>9555</v>
      </c>
      <c r="N732" s="3" t="s">
        <v>7883</v>
      </c>
      <c r="O732" s="2">
        <v>4590196723</v>
      </c>
      <c r="Q732" s="2" t="s">
        <v>9556</v>
      </c>
      <c r="R732" s="2" t="s">
        <v>9557</v>
      </c>
      <c r="T732" s="2" t="s">
        <v>9558</v>
      </c>
      <c r="Z732" s="2" t="s">
        <v>10498</v>
      </c>
    </row>
    <row r="733" spans="1:26" x14ac:dyDescent="0.25">
      <c r="A733" s="1">
        <v>70001107</v>
      </c>
      <c r="B733" s="2" t="s">
        <v>9559</v>
      </c>
      <c r="C733" s="2" t="s">
        <v>1190</v>
      </c>
      <c r="I733" s="2" t="s">
        <v>9560</v>
      </c>
      <c r="J733" s="2" t="s">
        <v>73</v>
      </c>
      <c r="K733" s="2" t="s">
        <v>25</v>
      </c>
      <c r="L733" s="3" t="s">
        <v>9432</v>
      </c>
      <c r="M733" s="3" t="s">
        <v>9561</v>
      </c>
      <c r="N733" s="3" t="s">
        <v>9562</v>
      </c>
      <c r="O733" s="2">
        <v>4550138848</v>
      </c>
      <c r="Q733" s="2" t="s">
        <v>4848</v>
      </c>
      <c r="R733" s="2" t="s">
        <v>9563</v>
      </c>
      <c r="T733" s="2" t="s">
        <v>9564</v>
      </c>
      <c r="Z733" s="2" t="s">
        <v>10498</v>
      </c>
    </row>
    <row r="734" spans="1:26" x14ac:dyDescent="0.25">
      <c r="A734" s="1">
        <v>38001897</v>
      </c>
      <c r="B734" s="2" t="s">
        <v>4693</v>
      </c>
      <c r="E734" s="2" t="s">
        <v>4694</v>
      </c>
      <c r="H734" s="3">
        <v>9745</v>
      </c>
      <c r="Q734" s="2" t="s">
        <v>4695</v>
      </c>
      <c r="R734" s="3">
        <v>519240233</v>
      </c>
      <c r="Z734" s="5" t="s">
        <v>7941</v>
      </c>
    </row>
    <row r="735" spans="1:26" x14ac:dyDescent="0.25">
      <c r="A735" s="1">
        <v>70000681</v>
      </c>
      <c r="B735" s="2" t="s">
        <v>9565</v>
      </c>
      <c r="I735" s="2" t="s">
        <v>9566</v>
      </c>
      <c r="J735" s="2" t="s">
        <v>64</v>
      </c>
      <c r="K735" s="2" t="s">
        <v>25</v>
      </c>
      <c r="L735" s="3" t="s">
        <v>156</v>
      </c>
      <c r="M735" s="3" t="s">
        <v>9567</v>
      </c>
      <c r="N735" s="3" t="s">
        <v>3384</v>
      </c>
      <c r="O735" s="2">
        <v>4530184086</v>
      </c>
      <c r="Q735" s="2" t="s">
        <v>9568</v>
      </c>
      <c r="R735" s="2" t="s">
        <v>9569</v>
      </c>
      <c r="T735" s="2" t="s">
        <v>9570</v>
      </c>
      <c r="Z735" s="2" t="s">
        <v>10498</v>
      </c>
    </row>
    <row r="736" spans="1:26" x14ac:dyDescent="0.25">
      <c r="A736" s="1">
        <v>70200243</v>
      </c>
      <c r="B736" s="2" t="s">
        <v>9571</v>
      </c>
      <c r="I736" s="2" t="s">
        <v>9572</v>
      </c>
      <c r="J736" s="2" t="s">
        <v>73</v>
      </c>
      <c r="K736" s="2" t="s">
        <v>25</v>
      </c>
      <c r="M736" s="3"/>
      <c r="O736" s="2">
        <v>4402506306</v>
      </c>
      <c r="Q736" s="2" t="s">
        <v>9573</v>
      </c>
      <c r="R736" s="2" t="s">
        <v>9574</v>
      </c>
      <c r="Z736" s="2" t="s">
        <v>10498</v>
      </c>
    </row>
    <row r="737" spans="1:26" x14ac:dyDescent="0.25">
      <c r="A737" s="1">
        <v>70200378</v>
      </c>
      <c r="B737" s="2" t="s">
        <v>9575</v>
      </c>
      <c r="I737" s="2" t="s">
        <v>9576</v>
      </c>
      <c r="J737" s="2" t="s">
        <v>755</v>
      </c>
      <c r="K737" s="2" t="s">
        <v>25</v>
      </c>
      <c r="M737" s="3"/>
      <c r="O737" s="2">
        <v>4550124442</v>
      </c>
      <c r="Q737" s="2" t="s">
        <v>9577</v>
      </c>
      <c r="R737" s="2" t="s">
        <v>9578</v>
      </c>
      <c r="T737" s="2" t="s">
        <v>9579</v>
      </c>
      <c r="Z737" s="2" t="s">
        <v>10498</v>
      </c>
    </row>
    <row r="738" spans="1:26" x14ac:dyDescent="0.25">
      <c r="A738" s="1">
        <v>70000688</v>
      </c>
      <c r="B738" s="2" t="s">
        <v>9580</v>
      </c>
      <c r="I738" s="2" t="s">
        <v>9581</v>
      </c>
      <c r="J738" s="2" t="s">
        <v>9582</v>
      </c>
      <c r="K738" s="2" t="s">
        <v>25</v>
      </c>
      <c r="L738" s="3" t="s">
        <v>9583</v>
      </c>
      <c r="M738" s="3" t="s">
        <v>9584</v>
      </c>
      <c r="N738" s="3" t="s">
        <v>9585</v>
      </c>
      <c r="O738" s="2">
        <v>413021160</v>
      </c>
      <c r="R738" s="2" t="s">
        <v>9586</v>
      </c>
      <c r="T738" s="2" t="s">
        <v>9587</v>
      </c>
      <c r="Z738" s="2" t="s">
        <v>10498</v>
      </c>
    </row>
    <row r="739" spans="1:26" x14ac:dyDescent="0.25">
      <c r="A739" s="1">
        <v>38001837</v>
      </c>
      <c r="B739" s="2" t="s">
        <v>4696</v>
      </c>
      <c r="E739" s="2" t="s">
        <v>3061</v>
      </c>
      <c r="F739" s="2" t="s">
        <v>73</v>
      </c>
      <c r="H739" s="3">
        <v>2170</v>
      </c>
      <c r="I739" s="2" t="s">
        <v>4697</v>
      </c>
      <c r="J739" s="2" t="s">
        <v>64</v>
      </c>
      <c r="O739" s="2">
        <v>4210102051</v>
      </c>
      <c r="Q739" s="2" t="s">
        <v>4698</v>
      </c>
      <c r="R739" s="3">
        <v>116325926</v>
      </c>
      <c r="Z739" s="5" t="s">
        <v>7941</v>
      </c>
    </row>
    <row r="740" spans="1:26" x14ac:dyDescent="0.25">
      <c r="A740" s="1">
        <v>70001431</v>
      </c>
      <c r="B740" s="2" t="s">
        <v>9588</v>
      </c>
      <c r="M740" s="3" t="s">
        <v>9589</v>
      </c>
      <c r="N740" s="3" t="s">
        <v>389</v>
      </c>
      <c r="O740" s="2">
        <v>4570104945</v>
      </c>
      <c r="Q740" s="2" t="s">
        <v>9590</v>
      </c>
      <c r="R740" s="2" t="s">
        <v>9591</v>
      </c>
      <c r="T740" s="2" t="s">
        <v>9592</v>
      </c>
      <c r="Z740" s="2" t="s">
        <v>10498</v>
      </c>
    </row>
    <row r="741" spans="1:26" x14ac:dyDescent="0.25">
      <c r="A741" s="1">
        <v>70000661</v>
      </c>
      <c r="B741" s="2" t="s">
        <v>9593</v>
      </c>
      <c r="I741" s="2" t="s">
        <v>9594</v>
      </c>
      <c r="J741" s="2" t="s">
        <v>64</v>
      </c>
      <c r="K741" s="2" t="s">
        <v>25</v>
      </c>
      <c r="L741" s="3" t="s">
        <v>156</v>
      </c>
      <c r="M741" s="3"/>
      <c r="O741" s="2">
        <v>4070242468</v>
      </c>
      <c r="R741" s="2" t="s">
        <v>9595</v>
      </c>
      <c r="T741" s="2" t="s">
        <v>9596</v>
      </c>
      <c r="Z741" s="2" t="s">
        <v>10498</v>
      </c>
    </row>
    <row r="742" spans="1:26" x14ac:dyDescent="0.25">
      <c r="A742" s="1">
        <v>38001755</v>
      </c>
      <c r="B742" s="2" t="s">
        <v>4699</v>
      </c>
      <c r="E742" s="2" t="s">
        <v>4700</v>
      </c>
      <c r="F742" s="2" t="s">
        <v>2295</v>
      </c>
      <c r="G742" s="2" t="s">
        <v>2296</v>
      </c>
      <c r="Q742" s="2" t="s">
        <v>4701</v>
      </c>
      <c r="R742" s="3">
        <v>26772871608</v>
      </c>
      <c r="Z742" s="5" t="s">
        <v>7941</v>
      </c>
    </row>
    <row r="743" spans="1:26" x14ac:dyDescent="0.25">
      <c r="A743" s="1">
        <v>38001375</v>
      </c>
      <c r="B743" s="2" t="s">
        <v>4702</v>
      </c>
      <c r="E743" s="2" t="s">
        <v>4703</v>
      </c>
      <c r="F743" s="2" t="s">
        <v>73</v>
      </c>
      <c r="H743" s="3">
        <v>2021</v>
      </c>
      <c r="O743" s="2">
        <v>4270207584</v>
      </c>
      <c r="Q743" s="2" t="s">
        <v>4704</v>
      </c>
      <c r="R743" s="3">
        <v>218512183</v>
      </c>
      <c r="Z743" s="5" t="s">
        <v>7941</v>
      </c>
    </row>
    <row r="744" spans="1:26" x14ac:dyDescent="0.25">
      <c r="A744" s="1">
        <v>70000291</v>
      </c>
      <c r="B744" s="2" t="s">
        <v>9597</v>
      </c>
      <c r="I744" s="2" t="s">
        <v>9598</v>
      </c>
      <c r="J744" s="2" t="s">
        <v>64</v>
      </c>
      <c r="K744" s="2" t="s">
        <v>25</v>
      </c>
      <c r="L744" s="3" t="s">
        <v>533</v>
      </c>
      <c r="M744" s="3"/>
      <c r="O744" s="2">
        <v>4710198708</v>
      </c>
      <c r="R744" s="2" t="s">
        <v>9599</v>
      </c>
      <c r="Z744" s="2" t="s">
        <v>10498</v>
      </c>
    </row>
    <row r="745" spans="1:26" x14ac:dyDescent="0.25">
      <c r="A745" s="1">
        <v>38001219</v>
      </c>
      <c r="B745" s="2" t="s">
        <v>4705</v>
      </c>
      <c r="E745" s="2" t="s">
        <v>4706</v>
      </c>
      <c r="H745" s="3">
        <v>7460</v>
      </c>
      <c r="O745" s="2">
        <v>4310109113</v>
      </c>
      <c r="Q745" s="2" t="s">
        <v>4707</v>
      </c>
      <c r="R745" s="3" t="s">
        <v>4708</v>
      </c>
      <c r="Z745" s="5" t="s">
        <v>7941</v>
      </c>
    </row>
    <row r="746" spans="1:26" x14ac:dyDescent="0.25">
      <c r="A746" s="1">
        <v>70001046</v>
      </c>
      <c r="B746" s="43" t="s">
        <v>9600</v>
      </c>
      <c r="I746" s="2" t="s">
        <v>9601</v>
      </c>
      <c r="J746" s="2" t="s">
        <v>9602</v>
      </c>
      <c r="K746" s="2" t="s">
        <v>9603</v>
      </c>
      <c r="M746" s="3" t="s">
        <v>9604</v>
      </c>
      <c r="R746" s="2"/>
      <c r="T746" s="2" t="s">
        <v>9605</v>
      </c>
      <c r="Z746" s="2" t="s">
        <v>10498</v>
      </c>
    </row>
    <row r="747" spans="1:26" x14ac:dyDescent="0.25">
      <c r="A747" s="1">
        <v>38001008</v>
      </c>
      <c r="B747" s="2" t="s">
        <v>4709</v>
      </c>
      <c r="E747" s="2" t="s">
        <v>4710</v>
      </c>
      <c r="O747" s="2">
        <v>4310105020</v>
      </c>
      <c r="Q747" s="2" t="s">
        <v>4711</v>
      </c>
      <c r="Z747" s="5" t="s">
        <v>7941</v>
      </c>
    </row>
    <row r="748" spans="1:26" x14ac:dyDescent="0.25">
      <c r="A748" s="1">
        <v>70000763</v>
      </c>
      <c r="B748" s="2" t="s">
        <v>9606</v>
      </c>
      <c r="I748" s="2" t="s">
        <v>9607</v>
      </c>
      <c r="J748" s="2" t="s">
        <v>64</v>
      </c>
      <c r="K748" s="2" t="s">
        <v>25</v>
      </c>
      <c r="L748" s="3" t="s">
        <v>156</v>
      </c>
      <c r="M748" s="3" t="s">
        <v>9608</v>
      </c>
      <c r="N748" s="3" t="s">
        <v>211</v>
      </c>
      <c r="O748" s="2">
        <v>4080236971</v>
      </c>
      <c r="Q748" s="2" t="s">
        <v>9609</v>
      </c>
      <c r="R748" s="2" t="s">
        <v>9610</v>
      </c>
      <c r="Z748" s="2" t="s">
        <v>10498</v>
      </c>
    </row>
    <row r="749" spans="1:26" x14ac:dyDescent="0.25">
      <c r="A749" s="1">
        <v>38000994</v>
      </c>
      <c r="B749" s="2" t="s">
        <v>4712</v>
      </c>
      <c r="E749" s="2" t="s">
        <v>4713</v>
      </c>
      <c r="F749" s="2" t="s">
        <v>247</v>
      </c>
      <c r="O749" s="2">
        <v>4280247737</v>
      </c>
      <c r="Q749" s="2" t="s">
        <v>4714</v>
      </c>
      <c r="R749" s="3" t="s">
        <v>4715</v>
      </c>
      <c r="Z749" s="5" t="s">
        <v>7941</v>
      </c>
    </row>
    <row r="750" spans="1:26" x14ac:dyDescent="0.25">
      <c r="A750" s="1">
        <v>38000602</v>
      </c>
      <c r="B750" s="2" t="s">
        <v>4716</v>
      </c>
      <c r="E750" s="2" t="s">
        <v>4717</v>
      </c>
      <c r="H750" s="3">
        <v>1100</v>
      </c>
      <c r="M750" s="2" t="s">
        <v>4718</v>
      </c>
      <c r="N750" s="3" t="s">
        <v>4719</v>
      </c>
      <c r="O750" s="2">
        <v>4610268387</v>
      </c>
      <c r="Q750" s="2" t="s">
        <v>2649</v>
      </c>
      <c r="R750" s="3" t="s">
        <v>4720</v>
      </c>
      <c r="Z750" s="5" t="s">
        <v>7941</v>
      </c>
    </row>
    <row r="751" spans="1:26" x14ac:dyDescent="0.25">
      <c r="A751" s="1">
        <v>38000454</v>
      </c>
      <c r="B751" s="2" t="s">
        <v>4721</v>
      </c>
      <c r="O751" s="2" t="s">
        <v>26</v>
      </c>
      <c r="Z751" s="5" t="s">
        <v>7941</v>
      </c>
    </row>
    <row r="752" spans="1:26" x14ac:dyDescent="0.25">
      <c r="A752" s="1">
        <v>70000251</v>
      </c>
      <c r="B752" s="2" t="s">
        <v>9611</v>
      </c>
      <c r="I752" s="2" t="s">
        <v>9612</v>
      </c>
      <c r="J752" s="2" t="s">
        <v>7979</v>
      </c>
      <c r="K752" s="2" t="s">
        <v>25</v>
      </c>
      <c r="L752" s="3" t="s">
        <v>7973</v>
      </c>
      <c r="M752" s="3" t="s">
        <v>7981</v>
      </c>
      <c r="N752" s="3" t="s">
        <v>7973</v>
      </c>
      <c r="O752" s="2">
        <v>4750250559</v>
      </c>
      <c r="Q752" s="2" t="s">
        <v>9613</v>
      </c>
      <c r="R752" s="2" t="s">
        <v>9614</v>
      </c>
      <c r="T752" s="5" t="s">
        <v>9615</v>
      </c>
      <c r="Z752" s="2" t="s">
        <v>10498</v>
      </c>
    </row>
    <row r="753" spans="1:26" x14ac:dyDescent="0.25">
      <c r="A753" s="1">
        <v>70001548</v>
      </c>
      <c r="B753" s="2" t="s">
        <v>9616</v>
      </c>
      <c r="I753" s="2" t="s">
        <v>9617</v>
      </c>
      <c r="J753" s="2" t="s">
        <v>7765</v>
      </c>
      <c r="K753" s="2" t="s">
        <v>25</v>
      </c>
      <c r="L753" s="3" t="s">
        <v>3411</v>
      </c>
      <c r="M753" s="3" t="s">
        <v>9618</v>
      </c>
      <c r="N753" s="3" t="s">
        <v>3411</v>
      </c>
      <c r="O753" s="2">
        <v>4030180576</v>
      </c>
      <c r="Q753" s="2" t="s">
        <v>9619</v>
      </c>
      <c r="R753" s="2" t="s">
        <v>9620</v>
      </c>
      <c r="T753" s="2" t="s">
        <v>9621</v>
      </c>
      <c r="Z753" s="2" t="s">
        <v>10498</v>
      </c>
    </row>
    <row r="754" spans="1:26" x14ac:dyDescent="0.25">
      <c r="A754" s="1">
        <v>70001486</v>
      </c>
      <c r="B754" s="2" t="s">
        <v>9622</v>
      </c>
      <c r="I754" s="2" t="s">
        <v>9623</v>
      </c>
      <c r="J754" s="2" t="s">
        <v>73</v>
      </c>
      <c r="K754" s="2" t="s">
        <v>25</v>
      </c>
      <c r="L754" s="3" t="s">
        <v>9624</v>
      </c>
      <c r="M754" s="3" t="s">
        <v>9625</v>
      </c>
      <c r="N754" s="3" t="s">
        <v>9624</v>
      </c>
      <c r="O754" s="2">
        <v>4560157499</v>
      </c>
      <c r="Q754" s="2" t="s">
        <v>9626</v>
      </c>
      <c r="R754" s="2" t="s">
        <v>9627</v>
      </c>
      <c r="T754" s="2" t="s">
        <v>9628</v>
      </c>
      <c r="Z754" s="2" t="s">
        <v>10498</v>
      </c>
    </row>
    <row r="755" spans="1:26" x14ac:dyDescent="0.25">
      <c r="A755" s="1">
        <v>70001398</v>
      </c>
      <c r="B755" s="2" t="s">
        <v>9629</v>
      </c>
      <c r="I755" s="2" t="s">
        <v>9630</v>
      </c>
      <c r="K755" s="2" t="s">
        <v>25</v>
      </c>
      <c r="M755" s="3"/>
      <c r="O755" s="2">
        <v>4210186286</v>
      </c>
      <c r="Q755" s="2" t="s">
        <v>9631</v>
      </c>
      <c r="R755" s="2" t="s">
        <v>9632</v>
      </c>
      <c r="T755" s="2" t="s">
        <v>9633</v>
      </c>
      <c r="Z755" s="2" t="s">
        <v>10498</v>
      </c>
    </row>
    <row r="756" spans="1:26" x14ac:dyDescent="0.25">
      <c r="A756" s="1">
        <v>70000764</v>
      </c>
      <c r="B756" s="2" t="s">
        <v>9634</v>
      </c>
      <c r="I756" s="2" t="s">
        <v>9635</v>
      </c>
      <c r="J756" s="2" t="s">
        <v>64</v>
      </c>
      <c r="K756" s="2" t="s">
        <v>25</v>
      </c>
      <c r="L756" s="3" t="s">
        <v>156</v>
      </c>
      <c r="M756" s="3" t="s">
        <v>9636</v>
      </c>
      <c r="N756" s="3" t="s">
        <v>3384</v>
      </c>
      <c r="O756" s="2">
        <v>472010684</v>
      </c>
      <c r="Q756" s="2" t="s">
        <v>9637</v>
      </c>
      <c r="R756" s="2" t="s">
        <v>9638</v>
      </c>
      <c r="Z756" s="2" t="s">
        <v>10498</v>
      </c>
    </row>
    <row r="757" spans="1:26" x14ac:dyDescent="0.25">
      <c r="A757" s="1">
        <v>38002059</v>
      </c>
      <c r="B757" s="2" t="s">
        <v>4722</v>
      </c>
      <c r="E757" s="2" t="s">
        <v>4723</v>
      </c>
      <c r="F757" s="2" t="s">
        <v>3976</v>
      </c>
      <c r="G757" s="2" t="s">
        <v>3955</v>
      </c>
      <c r="O757" s="2">
        <v>4660243016</v>
      </c>
      <c r="Q757" s="2" t="s">
        <v>4724</v>
      </c>
      <c r="Z757" s="5" t="s">
        <v>7941</v>
      </c>
    </row>
    <row r="758" spans="1:26" x14ac:dyDescent="0.25">
      <c r="A758" s="1">
        <v>70001333</v>
      </c>
      <c r="B758" s="2" t="s">
        <v>9639</v>
      </c>
      <c r="E758" s="2" t="s">
        <v>9640</v>
      </c>
      <c r="F758" s="2" t="s">
        <v>73</v>
      </c>
      <c r="G758" s="2" t="s">
        <v>25</v>
      </c>
      <c r="H758" s="3" t="s">
        <v>7772</v>
      </c>
      <c r="M758" s="3"/>
      <c r="O758" s="2">
        <v>4240194441</v>
      </c>
      <c r="Q758" s="2" t="s">
        <v>2351</v>
      </c>
      <c r="R758" s="2" t="s">
        <v>9641</v>
      </c>
      <c r="S758" s="2" t="s">
        <v>9642</v>
      </c>
      <c r="Z758" s="2" t="s">
        <v>10498</v>
      </c>
    </row>
    <row r="759" spans="1:26" x14ac:dyDescent="0.25">
      <c r="A759" s="1">
        <v>70000682</v>
      </c>
      <c r="B759" s="2" t="s">
        <v>9489</v>
      </c>
      <c r="C759" s="2" t="s">
        <v>9490</v>
      </c>
      <c r="I759" s="2" t="s">
        <v>9491</v>
      </c>
      <c r="J759" s="2" t="s">
        <v>73</v>
      </c>
      <c r="K759" s="2" t="s">
        <v>25</v>
      </c>
      <c r="L759" s="3" t="s">
        <v>794</v>
      </c>
      <c r="M759" s="3" t="s">
        <v>9492</v>
      </c>
      <c r="N759" s="3" t="s">
        <v>9459</v>
      </c>
      <c r="O759" s="2">
        <v>4140107782</v>
      </c>
      <c r="Q759" s="2" t="s">
        <v>9493</v>
      </c>
      <c r="R759" s="2" t="s">
        <v>9494</v>
      </c>
      <c r="T759" s="2" t="s">
        <v>9495</v>
      </c>
      <c r="Z759" s="2" t="s">
        <v>10498</v>
      </c>
    </row>
    <row r="760" spans="1:26" x14ac:dyDescent="0.25">
      <c r="A760" s="1">
        <v>70000671</v>
      </c>
      <c r="B760" s="2" t="s">
        <v>9643</v>
      </c>
      <c r="C760" s="2" t="s">
        <v>9644</v>
      </c>
      <c r="I760" s="2" t="s">
        <v>9645</v>
      </c>
      <c r="J760" s="2" t="s">
        <v>2249</v>
      </c>
      <c r="K760" s="2" t="s">
        <v>25</v>
      </c>
      <c r="L760" s="3" t="s">
        <v>2529</v>
      </c>
      <c r="M760" s="3" t="s">
        <v>9646</v>
      </c>
      <c r="N760" s="3" t="s">
        <v>9647</v>
      </c>
      <c r="O760" s="2">
        <v>4140107782</v>
      </c>
      <c r="Q760" s="2" t="s">
        <v>9648</v>
      </c>
      <c r="R760" s="2" t="s">
        <v>9649</v>
      </c>
      <c r="Z760" s="2" t="s">
        <v>10498</v>
      </c>
    </row>
    <row r="761" spans="1:26" x14ac:dyDescent="0.25">
      <c r="A761" s="1">
        <v>70001350</v>
      </c>
      <c r="B761" s="2" t="s">
        <v>9643</v>
      </c>
      <c r="C761" s="2" t="s">
        <v>9650</v>
      </c>
      <c r="E761" s="34"/>
      <c r="I761" s="5" t="s">
        <v>9651</v>
      </c>
      <c r="J761" s="2" t="s">
        <v>73</v>
      </c>
      <c r="K761" s="2" t="s">
        <v>25</v>
      </c>
      <c r="L761" s="3" t="s">
        <v>8926</v>
      </c>
      <c r="M761" s="3" t="s">
        <v>9652</v>
      </c>
      <c r="N761" s="3" t="s">
        <v>9653</v>
      </c>
      <c r="O761" s="2">
        <v>4140107782</v>
      </c>
      <c r="Q761" s="2" t="s">
        <v>9654</v>
      </c>
      <c r="R761" s="2" t="s">
        <v>9655</v>
      </c>
      <c r="Z761" s="2" t="s">
        <v>10498</v>
      </c>
    </row>
    <row r="762" spans="1:26" x14ac:dyDescent="0.25">
      <c r="A762" s="1">
        <v>70001489</v>
      </c>
      <c r="B762" s="2" t="s">
        <v>9643</v>
      </c>
      <c r="C762" s="2" t="s">
        <v>9650</v>
      </c>
      <c r="E762" s="34"/>
      <c r="I762" s="5" t="s">
        <v>9656</v>
      </c>
      <c r="J762" s="2" t="s">
        <v>73</v>
      </c>
      <c r="K762" s="2" t="s">
        <v>25</v>
      </c>
      <c r="L762" s="3" t="s">
        <v>8926</v>
      </c>
      <c r="M762" s="3" t="s">
        <v>9652</v>
      </c>
      <c r="N762" s="3" t="s">
        <v>9653</v>
      </c>
      <c r="O762" s="2">
        <v>4140107782</v>
      </c>
      <c r="Q762" s="2" t="s">
        <v>9657</v>
      </c>
      <c r="R762" s="2" t="s">
        <v>9658</v>
      </c>
      <c r="Z762" s="2" t="s">
        <v>10498</v>
      </c>
    </row>
    <row r="763" spans="1:26" x14ac:dyDescent="0.25">
      <c r="A763" s="1">
        <v>70000616</v>
      </c>
      <c r="B763" s="2" t="s">
        <v>9659</v>
      </c>
      <c r="I763" s="5" t="s">
        <v>1065</v>
      </c>
      <c r="J763" s="2" t="s">
        <v>191</v>
      </c>
      <c r="K763" s="2" t="s">
        <v>25</v>
      </c>
      <c r="L763" s="3" t="s">
        <v>3473</v>
      </c>
      <c r="M763" s="3" t="s">
        <v>9660</v>
      </c>
      <c r="N763" s="3" t="s">
        <v>3475</v>
      </c>
      <c r="O763" s="2">
        <v>4770104729</v>
      </c>
      <c r="Q763" s="2" t="s">
        <v>9661</v>
      </c>
      <c r="R763" s="2" t="s">
        <v>9662</v>
      </c>
      <c r="Z763" s="2" t="s">
        <v>10498</v>
      </c>
    </row>
    <row r="764" spans="1:26" x14ac:dyDescent="0.25">
      <c r="A764" s="1">
        <v>70000982</v>
      </c>
      <c r="B764" s="2" t="s">
        <v>9663</v>
      </c>
      <c r="I764" s="5" t="s">
        <v>9664</v>
      </c>
      <c r="J764" s="2" t="s">
        <v>9665</v>
      </c>
      <c r="K764" s="2" t="s">
        <v>25</v>
      </c>
      <c r="L764" s="3" t="s">
        <v>4104</v>
      </c>
      <c r="M764" s="3" t="s">
        <v>9666</v>
      </c>
      <c r="N764" s="3" t="s">
        <v>9667</v>
      </c>
      <c r="O764" s="2">
        <v>4430196438</v>
      </c>
      <c r="Q764" s="2" t="s">
        <v>8566</v>
      </c>
      <c r="R764" s="2" t="s">
        <v>9668</v>
      </c>
      <c r="S764" s="2" t="s">
        <v>9669</v>
      </c>
      <c r="T764" s="5" t="s">
        <v>9670</v>
      </c>
      <c r="Z764" s="2" t="s">
        <v>10498</v>
      </c>
    </row>
    <row r="765" spans="1:26" x14ac:dyDescent="0.25">
      <c r="A765" s="1">
        <v>70200377</v>
      </c>
      <c r="B765" s="2" t="s">
        <v>9671</v>
      </c>
      <c r="I765" s="5" t="s">
        <v>9672</v>
      </c>
      <c r="K765" s="2" t="s">
        <v>25</v>
      </c>
      <c r="L765" s="3" t="s">
        <v>3411</v>
      </c>
      <c r="M765" s="3"/>
      <c r="O765" s="2">
        <v>4100212341</v>
      </c>
      <c r="Q765" s="2" t="s">
        <v>9673</v>
      </c>
      <c r="R765" s="2" t="s">
        <v>9674</v>
      </c>
      <c r="S765" s="2" t="s">
        <v>9675</v>
      </c>
      <c r="T765" s="5" t="s">
        <v>9676</v>
      </c>
      <c r="Z765" s="2" t="s">
        <v>10498</v>
      </c>
    </row>
    <row r="766" spans="1:26" x14ac:dyDescent="0.25">
      <c r="B766" s="2" t="s">
        <v>4725</v>
      </c>
      <c r="E766" s="34" t="s">
        <v>4726</v>
      </c>
      <c r="Z766" s="5" t="s">
        <v>7941</v>
      </c>
    </row>
    <row r="767" spans="1:26" x14ac:dyDescent="0.25">
      <c r="A767" s="1">
        <v>38001719</v>
      </c>
      <c r="B767" s="2" t="s">
        <v>4727</v>
      </c>
      <c r="E767" s="2" t="s">
        <v>4728</v>
      </c>
      <c r="F767" s="2" t="s">
        <v>4729</v>
      </c>
      <c r="O767" s="2">
        <v>4150115634</v>
      </c>
      <c r="Q767" s="2" t="s">
        <v>4730</v>
      </c>
      <c r="R767" s="3">
        <v>737821007</v>
      </c>
      <c r="Z767" s="5" t="s">
        <v>7941</v>
      </c>
    </row>
    <row r="768" spans="1:26" x14ac:dyDescent="0.25">
      <c r="A768" s="1">
        <v>38001857</v>
      </c>
      <c r="B768" s="2" t="s">
        <v>4731</v>
      </c>
      <c r="E768" s="34" t="s">
        <v>4732</v>
      </c>
      <c r="M768" s="34"/>
      <c r="Q768" s="2" t="s">
        <v>4733</v>
      </c>
      <c r="R768" s="3">
        <v>716806058</v>
      </c>
      <c r="Z768" s="5" t="s">
        <v>7941</v>
      </c>
    </row>
    <row r="769" spans="1:26" x14ac:dyDescent="0.25">
      <c r="A769" s="1">
        <v>70001121</v>
      </c>
      <c r="B769" s="2" t="s">
        <v>9677</v>
      </c>
      <c r="I769" s="5" t="s">
        <v>9678</v>
      </c>
      <c r="J769" s="2" t="s">
        <v>286</v>
      </c>
      <c r="K769" s="2" t="s">
        <v>25</v>
      </c>
      <c r="L769" s="3" t="s">
        <v>3418</v>
      </c>
      <c r="M769" s="3" t="s">
        <v>9679</v>
      </c>
      <c r="N769" s="3" t="s">
        <v>874</v>
      </c>
      <c r="O769" s="2">
        <v>4700149141</v>
      </c>
      <c r="Q769" s="2" t="s">
        <v>9680</v>
      </c>
      <c r="R769" s="2" t="s">
        <v>9681</v>
      </c>
      <c r="T769" s="2" t="s">
        <v>9682</v>
      </c>
      <c r="Z769" s="2" t="s">
        <v>10498</v>
      </c>
    </row>
    <row r="770" spans="1:26" x14ac:dyDescent="0.25">
      <c r="B770" s="2" t="s">
        <v>7868</v>
      </c>
      <c r="P770" s="2" t="s">
        <v>150</v>
      </c>
      <c r="Q770" s="2" t="s">
        <v>7869</v>
      </c>
      <c r="R770" s="3" t="s">
        <v>7870</v>
      </c>
      <c r="T770" s="2" t="s">
        <v>7871</v>
      </c>
      <c r="Z770" s="2" t="s">
        <v>7942</v>
      </c>
    </row>
    <row r="771" spans="1:26" x14ac:dyDescent="0.25">
      <c r="B771" s="2" t="s">
        <v>4734</v>
      </c>
      <c r="E771" s="2" t="s">
        <v>4735</v>
      </c>
      <c r="Z771" s="5" t="s">
        <v>7941</v>
      </c>
    </row>
    <row r="772" spans="1:26" x14ac:dyDescent="0.25">
      <c r="A772" s="1">
        <v>70001599</v>
      </c>
      <c r="B772" s="2" t="s">
        <v>9683</v>
      </c>
      <c r="I772" s="5" t="s">
        <v>9684</v>
      </c>
      <c r="J772" s="2" t="s">
        <v>73</v>
      </c>
      <c r="K772" s="2" t="s">
        <v>25</v>
      </c>
      <c r="L772" s="3" t="s">
        <v>3000</v>
      </c>
      <c r="M772" s="3"/>
      <c r="O772" s="2">
        <v>4090242829</v>
      </c>
      <c r="Q772" s="2" t="s">
        <v>9685</v>
      </c>
      <c r="R772" s="2" t="s">
        <v>9686</v>
      </c>
      <c r="T772" s="2" t="s">
        <v>9687</v>
      </c>
      <c r="Z772" s="2" t="s">
        <v>10498</v>
      </c>
    </row>
    <row r="773" spans="1:26" x14ac:dyDescent="0.25">
      <c r="A773" s="1">
        <v>38002131</v>
      </c>
      <c r="B773" s="2" t="s">
        <v>4736</v>
      </c>
      <c r="E773" s="2" t="s">
        <v>4737</v>
      </c>
      <c r="M773" s="34"/>
      <c r="Z773" s="5" t="s">
        <v>7941</v>
      </c>
    </row>
    <row r="774" spans="1:26" x14ac:dyDescent="0.25">
      <c r="A774" s="1">
        <v>38000927</v>
      </c>
      <c r="B774" s="2" t="s">
        <v>4738</v>
      </c>
      <c r="E774" s="2" t="s">
        <v>4739</v>
      </c>
      <c r="H774" s="3">
        <v>43</v>
      </c>
      <c r="M774" s="2" t="s">
        <v>4740</v>
      </c>
      <c r="N774" s="3" t="s">
        <v>2465</v>
      </c>
      <c r="O774" s="2">
        <v>4130199005</v>
      </c>
      <c r="Q774" s="2" t="s">
        <v>4741</v>
      </c>
      <c r="R774" s="3" t="s">
        <v>4742</v>
      </c>
      <c r="Z774" s="5" t="s">
        <v>7941</v>
      </c>
    </row>
    <row r="775" spans="1:26" x14ac:dyDescent="0.25">
      <c r="A775" s="1">
        <v>38000568</v>
      </c>
      <c r="B775" s="2" t="s">
        <v>4743</v>
      </c>
      <c r="E775" s="2" t="s">
        <v>4744</v>
      </c>
      <c r="H775" s="3">
        <v>7525</v>
      </c>
      <c r="Q775" s="2" t="s">
        <v>4745</v>
      </c>
      <c r="R775" s="3" t="s">
        <v>4746</v>
      </c>
      <c r="T775" s="2" t="s">
        <v>4747</v>
      </c>
      <c r="Z775" s="5" t="s">
        <v>7941</v>
      </c>
    </row>
    <row r="776" spans="1:26" x14ac:dyDescent="0.25">
      <c r="A776" s="1">
        <v>70001440</v>
      </c>
      <c r="B776" s="2" t="s">
        <v>9688</v>
      </c>
      <c r="E776" s="2" t="s">
        <v>9689</v>
      </c>
      <c r="F776" s="2" t="s">
        <v>73</v>
      </c>
      <c r="G776" s="2" t="s">
        <v>25</v>
      </c>
      <c r="H776" s="3" t="s">
        <v>547</v>
      </c>
      <c r="M776" s="3" t="s">
        <v>9690</v>
      </c>
      <c r="N776" s="3" t="s">
        <v>4602</v>
      </c>
      <c r="O776" s="2">
        <v>4250138072</v>
      </c>
      <c r="Q776" s="2" t="s">
        <v>9691</v>
      </c>
      <c r="R776" s="2" t="s">
        <v>9692</v>
      </c>
      <c r="S776" s="2" t="s">
        <v>9693</v>
      </c>
      <c r="Z776" s="2" t="s">
        <v>10498</v>
      </c>
    </row>
    <row r="777" spans="1:26" x14ac:dyDescent="0.25">
      <c r="B777" s="2" t="s">
        <v>4748</v>
      </c>
      <c r="E777" s="2" t="s">
        <v>4749</v>
      </c>
      <c r="Z777" s="5" t="s">
        <v>7941</v>
      </c>
    </row>
    <row r="778" spans="1:26" x14ac:dyDescent="0.25">
      <c r="A778" s="1">
        <v>70001739</v>
      </c>
      <c r="B778" s="2" t="s">
        <v>9694</v>
      </c>
      <c r="I778" s="2" t="s">
        <v>9695</v>
      </c>
      <c r="J778" s="2" t="s">
        <v>73</v>
      </c>
      <c r="K778" s="2" t="s">
        <v>25</v>
      </c>
      <c r="L778" s="3" t="s">
        <v>9696</v>
      </c>
      <c r="M778" s="3"/>
      <c r="O778" s="2">
        <v>4740103504</v>
      </c>
      <c r="Q778" s="2" t="s">
        <v>9697</v>
      </c>
      <c r="R778" s="2" t="s">
        <v>9698</v>
      </c>
      <c r="Z778" s="2" t="s">
        <v>10498</v>
      </c>
    </row>
    <row r="779" spans="1:26" x14ac:dyDescent="0.25">
      <c r="B779" s="2" t="s">
        <v>4750</v>
      </c>
      <c r="E779" s="2" t="s">
        <v>4751</v>
      </c>
      <c r="Z779" s="5" t="s">
        <v>7941</v>
      </c>
    </row>
    <row r="780" spans="1:26" x14ac:dyDescent="0.25">
      <c r="A780" s="1">
        <v>70000768</v>
      </c>
      <c r="B780" s="2" t="s">
        <v>9699</v>
      </c>
      <c r="E780" s="17" t="s">
        <v>9700</v>
      </c>
      <c r="F780" s="2" t="s">
        <v>605</v>
      </c>
      <c r="G780" s="2" t="s">
        <v>25</v>
      </c>
      <c r="H780" s="3" t="s">
        <v>9014</v>
      </c>
      <c r="M780" s="3" t="s">
        <v>9701</v>
      </c>
      <c r="N780" s="3" t="s">
        <v>9014</v>
      </c>
      <c r="O780" s="2">
        <v>4780266328</v>
      </c>
      <c r="R780" s="2" t="s">
        <v>9702</v>
      </c>
      <c r="Z780" s="2" t="s">
        <v>10498</v>
      </c>
    </row>
    <row r="781" spans="1:26" x14ac:dyDescent="0.25">
      <c r="A781" s="1">
        <v>38000533</v>
      </c>
      <c r="B781" s="2" t="s">
        <v>4752</v>
      </c>
      <c r="E781" s="2" t="s">
        <v>4753</v>
      </c>
      <c r="H781" s="3">
        <v>7579</v>
      </c>
      <c r="M781" s="2" t="s">
        <v>4754</v>
      </c>
      <c r="Z781" s="5" t="s">
        <v>7941</v>
      </c>
    </row>
    <row r="782" spans="1:26" x14ac:dyDescent="0.25">
      <c r="A782" s="1">
        <v>70000831</v>
      </c>
      <c r="B782" s="2" t="s">
        <v>9703</v>
      </c>
      <c r="E782" s="34"/>
      <c r="M782" s="3" t="s">
        <v>9704</v>
      </c>
      <c r="N782" s="3" t="s">
        <v>9705</v>
      </c>
      <c r="O782" s="2">
        <v>4360122099</v>
      </c>
      <c r="Q782" s="2" t="s">
        <v>3108</v>
      </c>
      <c r="R782" s="2" t="s">
        <v>9706</v>
      </c>
      <c r="Z782" s="2" t="s">
        <v>10498</v>
      </c>
    </row>
    <row r="783" spans="1:26" x14ac:dyDescent="0.25">
      <c r="A783" s="1">
        <v>38000995</v>
      </c>
      <c r="B783" s="2" t="s">
        <v>4755</v>
      </c>
      <c r="E783" s="2" t="s">
        <v>4756</v>
      </c>
      <c r="F783" s="2" t="s">
        <v>279</v>
      </c>
      <c r="H783" s="3">
        <v>299</v>
      </c>
      <c r="O783" s="2">
        <v>4470252737</v>
      </c>
      <c r="Q783" s="2" t="s">
        <v>4757</v>
      </c>
      <c r="Z783" s="5" t="s">
        <v>7941</v>
      </c>
    </row>
    <row r="784" spans="1:26" x14ac:dyDescent="0.25">
      <c r="B784" s="2" t="s">
        <v>4758</v>
      </c>
      <c r="E784" s="2" t="s">
        <v>4759</v>
      </c>
      <c r="Z784" s="5" t="s">
        <v>7941</v>
      </c>
    </row>
    <row r="785" spans="1:26" x14ac:dyDescent="0.25">
      <c r="A785" s="1">
        <v>38001930</v>
      </c>
      <c r="B785" s="2" t="s">
        <v>4760</v>
      </c>
      <c r="E785" s="2" t="s">
        <v>4761</v>
      </c>
      <c r="H785" s="3">
        <v>7654</v>
      </c>
      <c r="M785" s="2" t="s">
        <v>4762</v>
      </c>
      <c r="N785" s="3" t="s">
        <v>4763</v>
      </c>
      <c r="O785" s="2">
        <v>4480131558</v>
      </c>
      <c r="Q785" s="2" t="s">
        <v>4764</v>
      </c>
      <c r="R785" s="3">
        <v>218643832</v>
      </c>
      <c r="Z785" s="5" t="s">
        <v>7941</v>
      </c>
    </row>
    <row r="786" spans="1:26" x14ac:dyDescent="0.25">
      <c r="A786" s="1">
        <v>38001354</v>
      </c>
      <c r="B786" s="2" t="s">
        <v>4765</v>
      </c>
      <c r="E786" s="2" t="s">
        <v>4766</v>
      </c>
      <c r="O786" s="2">
        <v>4330164015</v>
      </c>
      <c r="Q786" s="2" t="s">
        <v>4767</v>
      </c>
      <c r="R786" s="3">
        <v>837776669</v>
      </c>
      <c r="Z786" s="5" t="s">
        <v>7941</v>
      </c>
    </row>
    <row r="787" spans="1:26" x14ac:dyDescent="0.25">
      <c r="A787" s="1">
        <v>38000703</v>
      </c>
      <c r="B787" s="2" t="s">
        <v>4768</v>
      </c>
      <c r="E787" s="2" t="s">
        <v>4769</v>
      </c>
      <c r="F787" s="2" t="s">
        <v>64</v>
      </c>
      <c r="H787" s="3">
        <v>3213</v>
      </c>
      <c r="M787" s="2" t="s">
        <v>4770</v>
      </c>
      <c r="N787" s="3" t="s">
        <v>4771</v>
      </c>
      <c r="O787" s="2">
        <v>4960265645</v>
      </c>
      <c r="Q787" s="2" t="s">
        <v>4772</v>
      </c>
      <c r="R787" s="3" t="s">
        <v>4773</v>
      </c>
      <c r="T787" s="2" t="s">
        <v>4774</v>
      </c>
      <c r="Z787" s="5" t="s">
        <v>7941</v>
      </c>
    </row>
    <row r="788" spans="1:26" x14ac:dyDescent="0.25">
      <c r="B788" s="2" t="s">
        <v>4775</v>
      </c>
      <c r="E788" s="2" t="s">
        <v>4776</v>
      </c>
      <c r="Z788" s="5" t="s">
        <v>7941</v>
      </c>
    </row>
    <row r="789" spans="1:26" x14ac:dyDescent="0.25">
      <c r="A789" s="1">
        <v>38000795</v>
      </c>
      <c r="B789" s="2" t="s">
        <v>4777</v>
      </c>
      <c r="E789" s="2" t="s">
        <v>4778</v>
      </c>
      <c r="F789" s="2" t="s">
        <v>4779</v>
      </c>
      <c r="H789" s="3">
        <v>7646</v>
      </c>
      <c r="N789" s="3">
        <v>7646</v>
      </c>
      <c r="O789" s="2">
        <v>4660266646</v>
      </c>
      <c r="Q789" s="2" t="s">
        <v>4780</v>
      </c>
      <c r="R789" s="3" t="s">
        <v>4781</v>
      </c>
      <c r="T789" s="2" t="s">
        <v>4782</v>
      </c>
      <c r="Z789" s="5" t="s">
        <v>7941</v>
      </c>
    </row>
    <row r="790" spans="1:26" x14ac:dyDescent="0.25">
      <c r="A790" s="1">
        <v>38001350</v>
      </c>
      <c r="B790" s="2" t="s">
        <v>4783</v>
      </c>
      <c r="Z790" s="5" t="s">
        <v>7941</v>
      </c>
    </row>
    <row r="791" spans="1:26" x14ac:dyDescent="0.25">
      <c r="A791" s="1">
        <v>38001840</v>
      </c>
      <c r="B791" s="2" t="s">
        <v>4784</v>
      </c>
      <c r="H791" s="3" t="s">
        <v>4785</v>
      </c>
      <c r="M791" s="2" t="s">
        <v>4786</v>
      </c>
      <c r="Q791" s="2" t="s">
        <v>4787</v>
      </c>
      <c r="Z791" s="5" t="s">
        <v>7941</v>
      </c>
    </row>
    <row r="792" spans="1:26" x14ac:dyDescent="0.25">
      <c r="A792" s="1">
        <v>38001818</v>
      </c>
      <c r="B792" s="2" t="s">
        <v>4788</v>
      </c>
      <c r="E792" s="2" t="s">
        <v>4789</v>
      </c>
      <c r="F792" s="2" t="s">
        <v>73</v>
      </c>
      <c r="H792" s="3">
        <v>1449</v>
      </c>
      <c r="O792" s="2">
        <v>4960183350</v>
      </c>
      <c r="Q792" s="2" t="s">
        <v>4790</v>
      </c>
      <c r="R792" s="3">
        <v>832276251</v>
      </c>
      <c r="Z792" s="5" t="s">
        <v>7941</v>
      </c>
    </row>
    <row r="793" spans="1:26" x14ac:dyDescent="0.25">
      <c r="A793" s="1">
        <v>38000800</v>
      </c>
      <c r="B793" s="2" t="s">
        <v>4791</v>
      </c>
      <c r="E793" s="2" t="s">
        <v>4792</v>
      </c>
      <c r="F793" s="2" t="s">
        <v>4793</v>
      </c>
      <c r="H793" s="3">
        <v>9520</v>
      </c>
      <c r="M793" s="2" t="s">
        <v>4794</v>
      </c>
      <c r="N793" s="3">
        <v>9520</v>
      </c>
      <c r="O793" s="2">
        <v>4190163487</v>
      </c>
      <c r="Q793" s="2" t="s">
        <v>4795</v>
      </c>
      <c r="R793" s="3" t="s">
        <v>4796</v>
      </c>
      <c r="T793" s="2" t="s">
        <v>4797</v>
      </c>
      <c r="Z793" s="5" t="s">
        <v>7941</v>
      </c>
    </row>
    <row r="794" spans="1:26" x14ac:dyDescent="0.25">
      <c r="A794" s="1">
        <v>70001205</v>
      </c>
      <c r="B794" s="2" t="s">
        <v>9707</v>
      </c>
      <c r="I794" s="2" t="s">
        <v>9708</v>
      </c>
      <c r="J794" s="2" t="s">
        <v>73</v>
      </c>
      <c r="K794" s="2" t="s">
        <v>25</v>
      </c>
      <c r="L794" s="3" t="s">
        <v>528</v>
      </c>
      <c r="M794" s="3" t="s">
        <v>9709</v>
      </c>
      <c r="N794" s="3" t="s">
        <v>9312</v>
      </c>
      <c r="O794" s="2">
        <v>4420244792</v>
      </c>
      <c r="Q794" s="2" t="s">
        <v>9710</v>
      </c>
      <c r="R794" s="2" t="s">
        <v>9711</v>
      </c>
      <c r="T794" s="2" t="s">
        <v>9712</v>
      </c>
      <c r="Z794" s="2" t="s">
        <v>10498</v>
      </c>
    </row>
    <row r="795" spans="1:26" x14ac:dyDescent="0.25">
      <c r="A795" s="1">
        <v>38001532</v>
      </c>
      <c r="B795" s="2" t="s">
        <v>4798</v>
      </c>
      <c r="E795" s="2" t="s">
        <v>4799</v>
      </c>
      <c r="F795" s="2" t="s">
        <v>313</v>
      </c>
      <c r="H795" s="3">
        <v>2194</v>
      </c>
      <c r="O795" s="2">
        <v>4420244792</v>
      </c>
      <c r="Q795" s="2" t="s">
        <v>4800</v>
      </c>
      <c r="R795" s="3">
        <v>117922200</v>
      </c>
      <c r="Z795" s="5" t="s">
        <v>7941</v>
      </c>
    </row>
    <row r="796" spans="1:26" x14ac:dyDescent="0.25">
      <c r="A796" s="1">
        <v>38001752</v>
      </c>
      <c r="B796" s="2" t="s">
        <v>4801</v>
      </c>
      <c r="E796" s="2" t="s">
        <v>4802</v>
      </c>
      <c r="F796" s="2" t="s">
        <v>191</v>
      </c>
      <c r="H796" s="3">
        <v>4001</v>
      </c>
      <c r="Q796" s="2" t="s">
        <v>4803</v>
      </c>
      <c r="R796" s="3">
        <v>736479063</v>
      </c>
      <c r="Z796" s="5" t="s">
        <v>7941</v>
      </c>
    </row>
    <row r="797" spans="1:26" x14ac:dyDescent="0.25">
      <c r="A797" s="1">
        <v>70001140</v>
      </c>
      <c r="B797" s="2" t="s">
        <v>9713</v>
      </c>
      <c r="E797" s="17" t="s">
        <v>9714</v>
      </c>
      <c r="F797" s="2" t="s">
        <v>2016</v>
      </c>
      <c r="G797" s="2" t="s">
        <v>25</v>
      </c>
      <c r="H797" s="3" t="s">
        <v>9715</v>
      </c>
      <c r="I797" s="2" t="s">
        <v>9716</v>
      </c>
      <c r="J797" s="2" t="s">
        <v>2016</v>
      </c>
      <c r="K797" s="2" t="s">
        <v>25</v>
      </c>
      <c r="L797" s="3" t="s">
        <v>9715</v>
      </c>
      <c r="M797" s="3" t="s">
        <v>9717</v>
      </c>
      <c r="N797" s="3" t="s">
        <v>9715</v>
      </c>
      <c r="O797" s="2">
        <v>4200223214</v>
      </c>
      <c r="Q797" s="2" t="s">
        <v>2546</v>
      </c>
      <c r="R797" s="2" t="s">
        <v>9718</v>
      </c>
      <c r="T797" s="8" t="s">
        <v>9719</v>
      </c>
      <c r="Z797" s="2" t="s">
        <v>10498</v>
      </c>
    </row>
    <row r="798" spans="1:26" x14ac:dyDescent="0.25">
      <c r="A798" s="1">
        <v>70000717</v>
      </c>
      <c r="B798" s="2" t="s">
        <v>9720</v>
      </c>
      <c r="I798" s="2" t="s">
        <v>9721</v>
      </c>
      <c r="J798" s="2" t="s">
        <v>286</v>
      </c>
      <c r="K798" s="2" t="s">
        <v>25</v>
      </c>
      <c r="L798" s="3" t="s">
        <v>1255</v>
      </c>
      <c r="M798" s="3" t="s">
        <v>9722</v>
      </c>
      <c r="N798" s="3" t="s">
        <v>4552</v>
      </c>
      <c r="O798" s="2">
        <v>4890265228</v>
      </c>
      <c r="Q798" s="2" t="s">
        <v>9723</v>
      </c>
      <c r="R798" s="2" t="s">
        <v>9724</v>
      </c>
      <c r="T798" s="8" t="s">
        <v>9725</v>
      </c>
      <c r="Z798" s="2" t="s">
        <v>10498</v>
      </c>
    </row>
    <row r="799" spans="1:26" x14ac:dyDescent="0.25">
      <c r="A799" s="1">
        <v>38001238</v>
      </c>
      <c r="B799" s="2" t="s">
        <v>4804</v>
      </c>
      <c r="E799" s="2" t="s">
        <v>4805</v>
      </c>
      <c r="H799" s="3">
        <v>95</v>
      </c>
      <c r="M799" s="2" t="s">
        <v>4806</v>
      </c>
      <c r="N799" s="3" t="s">
        <v>4807</v>
      </c>
      <c r="O799" s="2">
        <v>4190248700</v>
      </c>
      <c r="Q799" s="2" t="s">
        <v>4808</v>
      </c>
      <c r="R799" s="3">
        <v>128013641</v>
      </c>
      <c r="Z799" s="5" t="s">
        <v>7941</v>
      </c>
    </row>
    <row r="800" spans="1:26" x14ac:dyDescent="0.25">
      <c r="A800" s="4">
        <v>38000358</v>
      </c>
      <c r="B800" s="5" t="s">
        <v>4809</v>
      </c>
      <c r="C800" s="5"/>
      <c r="D800" s="5"/>
      <c r="E800" s="5"/>
      <c r="F800" s="5"/>
      <c r="G800" s="5"/>
      <c r="H800" s="6"/>
      <c r="I800" s="5"/>
      <c r="J800" s="5"/>
      <c r="K800" s="5"/>
      <c r="L800" s="6"/>
      <c r="M800" s="5"/>
      <c r="N800" s="6"/>
      <c r="O800" s="5" t="s">
        <v>26</v>
      </c>
      <c r="P800" s="5"/>
      <c r="Q800" s="5"/>
      <c r="R800" s="6"/>
      <c r="S800" s="5"/>
      <c r="T800" s="5"/>
      <c r="U800" s="5"/>
      <c r="V800" s="5"/>
      <c r="W800" s="5"/>
      <c r="X800" s="5"/>
      <c r="Y800" s="5"/>
      <c r="Z800" s="5" t="s">
        <v>7941</v>
      </c>
    </row>
    <row r="801" spans="1:26" x14ac:dyDescent="0.25">
      <c r="A801" s="1">
        <v>70000139</v>
      </c>
      <c r="B801" s="2" t="s">
        <v>9726</v>
      </c>
      <c r="I801" s="2" t="s">
        <v>9727</v>
      </c>
      <c r="J801" s="2" t="s">
        <v>2249</v>
      </c>
      <c r="K801" s="2" t="s">
        <v>25</v>
      </c>
      <c r="L801" s="3" t="s">
        <v>2529</v>
      </c>
      <c r="M801" s="3" t="s">
        <v>9728</v>
      </c>
      <c r="N801" s="3" t="s">
        <v>3450</v>
      </c>
      <c r="O801" s="2">
        <v>4260149721</v>
      </c>
      <c r="Q801" s="2" t="s">
        <v>4557</v>
      </c>
      <c r="R801" s="2" t="s">
        <v>9729</v>
      </c>
      <c r="Z801" s="2" t="s">
        <v>10498</v>
      </c>
    </row>
    <row r="802" spans="1:26" x14ac:dyDescent="0.25">
      <c r="A802" s="1">
        <v>70001641</v>
      </c>
      <c r="B802" s="2" t="s">
        <v>9730</v>
      </c>
      <c r="I802" s="2" t="s">
        <v>9731</v>
      </c>
      <c r="K802" s="2" t="s">
        <v>25</v>
      </c>
      <c r="M802" s="3" t="s">
        <v>9732</v>
      </c>
      <c r="N802" s="3" t="s">
        <v>3340</v>
      </c>
      <c r="O802" s="2">
        <v>4660227200</v>
      </c>
      <c r="Q802" s="2" t="s">
        <v>9733</v>
      </c>
      <c r="R802" s="2" t="s">
        <v>9734</v>
      </c>
      <c r="Z802" s="2" t="s">
        <v>10498</v>
      </c>
    </row>
    <row r="803" spans="1:26" x14ac:dyDescent="0.25">
      <c r="A803" s="1">
        <v>70000741</v>
      </c>
      <c r="B803" s="2" t="s">
        <v>9735</v>
      </c>
      <c r="I803" s="2" t="s">
        <v>2956</v>
      </c>
      <c r="J803" s="2" t="s">
        <v>64</v>
      </c>
      <c r="K803" s="2" t="s">
        <v>25</v>
      </c>
      <c r="L803" s="3" t="s">
        <v>156</v>
      </c>
      <c r="M803" s="3" t="s">
        <v>9736</v>
      </c>
      <c r="N803" s="3" t="s">
        <v>533</v>
      </c>
      <c r="O803" s="2">
        <v>4570257982</v>
      </c>
      <c r="Q803" s="5" t="s">
        <v>9737</v>
      </c>
      <c r="R803" s="2" t="s">
        <v>9738</v>
      </c>
      <c r="T803" s="2" t="s">
        <v>9739</v>
      </c>
      <c r="Z803" s="2" t="s">
        <v>10498</v>
      </c>
    </row>
    <row r="804" spans="1:26" x14ac:dyDescent="0.25">
      <c r="A804" s="1">
        <v>38000731</v>
      </c>
      <c r="B804" s="2" t="s">
        <v>4810</v>
      </c>
      <c r="E804" s="2" t="s">
        <v>4811</v>
      </c>
      <c r="F804" s="2" t="s">
        <v>4812</v>
      </c>
      <c r="H804" s="3">
        <v>8800</v>
      </c>
      <c r="O804" s="2">
        <v>4260278017</v>
      </c>
      <c r="Q804" s="2" t="s">
        <v>4813</v>
      </c>
      <c r="R804" s="3" t="s">
        <v>4814</v>
      </c>
      <c r="T804" s="2" t="s">
        <v>4815</v>
      </c>
      <c r="Z804" s="5" t="s">
        <v>7941</v>
      </c>
    </row>
    <row r="805" spans="1:26" x14ac:dyDescent="0.25">
      <c r="A805" s="1">
        <v>70001695</v>
      </c>
      <c r="B805" s="2" t="s">
        <v>9740</v>
      </c>
      <c r="M805" s="3" t="s">
        <v>9741</v>
      </c>
      <c r="N805" s="3" t="s">
        <v>9742</v>
      </c>
      <c r="Q805" s="5" t="s">
        <v>9743</v>
      </c>
      <c r="R805" s="2" t="s">
        <v>9744</v>
      </c>
      <c r="T805" s="2" t="s">
        <v>9745</v>
      </c>
      <c r="Z805" s="2" t="s">
        <v>10498</v>
      </c>
    </row>
    <row r="806" spans="1:26" x14ac:dyDescent="0.25">
      <c r="A806" s="1">
        <v>38000572</v>
      </c>
      <c r="B806" s="2" t="s">
        <v>4816</v>
      </c>
      <c r="E806" s="2" t="s">
        <v>4817</v>
      </c>
      <c r="H806" s="3">
        <v>3900</v>
      </c>
      <c r="M806" s="2" t="s">
        <v>4818</v>
      </c>
      <c r="Z806" s="5" t="s">
        <v>7941</v>
      </c>
    </row>
    <row r="807" spans="1:26" x14ac:dyDescent="0.25">
      <c r="A807" s="1">
        <v>38001689</v>
      </c>
      <c r="B807" s="2" t="s">
        <v>4819</v>
      </c>
      <c r="E807" s="2" t="s">
        <v>4820</v>
      </c>
      <c r="H807" s="3">
        <v>1049</v>
      </c>
      <c r="O807" s="2">
        <v>4210261246</v>
      </c>
      <c r="Q807" s="2" t="s">
        <v>4821</v>
      </c>
      <c r="R807" s="3">
        <v>828381879</v>
      </c>
      <c r="Z807" s="5" t="s">
        <v>7941</v>
      </c>
    </row>
    <row r="808" spans="1:26" x14ac:dyDescent="0.25">
      <c r="A808" s="1">
        <v>38001187</v>
      </c>
      <c r="B808" s="2" t="s">
        <v>4822</v>
      </c>
      <c r="G808" s="2" t="s">
        <v>2296</v>
      </c>
      <c r="M808" s="2" t="s">
        <v>4823</v>
      </c>
      <c r="Q808" s="2" t="s">
        <v>4824</v>
      </c>
      <c r="R808" s="3" t="s">
        <v>4825</v>
      </c>
      <c r="Z808" s="5" t="s">
        <v>7941</v>
      </c>
    </row>
    <row r="809" spans="1:26" x14ac:dyDescent="0.25">
      <c r="A809" s="1">
        <v>38000512</v>
      </c>
      <c r="B809" s="2" t="s">
        <v>4826</v>
      </c>
      <c r="E809" s="2" t="s">
        <v>4827</v>
      </c>
      <c r="Q809" s="2" t="s">
        <v>4828</v>
      </c>
      <c r="R809" s="3" t="s">
        <v>4829</v>
      </c>
      <c r="T809" s="2" t="s">
        <v>4830</v>
      </c>
      <c r="Z809" s="5" t="s">
        <v>7941</v>
      </c>
    </row>
    <row r="810" spans="1:26" x14ac:dyDescent="0.25">
      <c r="A810" s="1">
        <v>38002015</v>
      </c>
      <c r="B810" s="2" t="s">
        <v>4831</v>
      </c>
      <c r="E810" s="2" t="s">
        <v>4832</v>
      </c>
      <c r="Q810" s="2" t="s">
        <v>4833</v>
      </c>
      <c r="Z810" s="5" t="s">
        <v>7941</v>
      </c>
    </row>
    <row r="811" spans="1:26" x14ac:dyDescent="0.25">
      <c r="A811" s="1">
        <v>70200038</v>
      </c>
      <c r="B811" s="2" t="s">
        <v>9746</v>
      </c>
      <c r="I811" s="2" t="s">
        <v>9747</v>
      </c>
      <c r="K811" s="2" t="s">
        <v>25</v>
      </c>
      <c r="L811" s="3" t="s">
        <v>6845</v>
      </c>
      <c r="M811" s="3"/>
      <c r="O811" s="2">
        <v>4580149067</v>
      </c>
      <c r="Q811" s="5" t="s">
        <v>9746</v>
      </c>
      <c r="R811" s="2" t="s">
        <v>9748</v>
      </c>
      <c r="T811" s="2" t="s">
        <v>9749</v>
      </c>
      <c r="Z811" s="2" t="s">
        <v>10498</v>
      </c>
    </row>
    <row r="812" spans="1:26" x14ac:dyDescent="0.25">
      <c r="A812" s="1">
        <v>38000634</v>
      </c>
      <c r="B812" s="2" t="s">
        <v>4834</v>
      </c>
      <c r="E812" s="2" t="s">
        <v>4835</v>
      </c>
      <c r="F812" s="2" t="s">
        <v>4812</v>
      </c>
      <c r="H812" s="3">
        <v>8801</v>
      </c>
      <c r="M812" s="2" t="s">
        <v>4836</v>
      </c>
      <c r="N812" s="3" t="s">
        <v>4837</v>
      </c>
      <c r="O812" s="2">
        <v>4090191869</v>
      </c>
      <c r="Q812" s="2" t="s">
        <v>4838</v>
      </c>
      <c r="R812" s="3" t="s">
        <v>4839</v>
      </c>
      <c r="T812" s="2" t="s">
        <v>4840</v>
      </c>
      <c r="Z812" s="5" t="s">
        <v>7941</v>
      </c>
    </row>
    <row r="813" spans="1:26" x14ac:dyDescent="0.25">
      <c r="A813" s="1">
        <v>38000473</v>
      </c>
      <c r="B813" s="2" t="s">
        <v>4841</v>
      </c>
      <c r="O813" s="2" t="s">
        <v>26</v>
      </c>
      <c r="Z813" s="5" t="s">
        <v>7941</v>
      </c>
    </row>
    <row r="814" spans="1:26" x14ac:dyDescent="0.25">
      <c r="A814" s="1">
        <v>70001059</v>
      </c>
      <c r="B814" s="2" t="s">
        <v>9750</v>
      </c>
      <c r="I814" s="2" t="s">
        <v>9751</v>
      </c>
      <c r="J814" s="2" t="s">
        <v>830</v>
      </c>
      <c r="K814" s="2" t="s">
        <v>25</v>
      </c>
      <c r="L814" s="3" t="s">
        <v>2561</v>
      </c>
      <c r="M814" s="3" t="s">
        <v>9752</v>
      </c>
      <c r="N814" s="3" t="s">
        <v>3069</v>
      </c>
      <c r="O814" s="2">
        <v>4390110486</v>
      </c>
      <c r="R814" s="2" t="s">
        <v>9753</v>
      </c>
      <c r="T814" s="5" t="s">
        <v>9754</v>
      </c>
      <c r="U814" s="45" t="s">
        <v>9755</v>
      </c>
      <c r="Z814" s="2" t="s">
        <v>10498</v>
      </c>
    </row>
    <row r="815" spans="1:26" x14ac:dyDescent="0.25">
      <c r="A815" s="1">
        <v>70001119</v>
      </c>
      <c r="B815" s="2" t="s">
        <v>9756</v>
      </c>
      <c r="I815" s="2" t="s">
        <v>9757</v>
      </c>
      <c r="J815" s="2" t="s">
        <v>286</v>
      </c>
      <c r="K815" s="2" t="s">
        <v>25</v>
      </c>
      <c r="L815" s="3" t="s">
        <v>2288</v>
      </c>
      <c r="M815" s="3" t="s">
        <v>9758</v>
      </c>
      <c r="N815" s="3" t="s">
        <v>8636</v>
      </c>
      <c r="O815" s="2">
        <v>4950204364</v>
      </c>
      <c r="Q815" s="2" t="s">
        <v>9759</v>
      </c>
      <c r="R815" s="2" t="s">
        <v>9760</v>
      </c>
      <c r="T815" s="8" t="s">
        <v>9761</v>
      </c>
      <c r="Z815" s="2" t="s">
        <v>10498</v>
      </c>
    </row>
    <row r="816" spans="1:26" x14ac:dyDescent="0.25">
      <c r="A816" s="1">
        <v>38000848</v>
      </c>
      <c r="B816" s="2" t="s">
        <v>4842</v>
      </c>
      <c r="E816" s="2" t="s">
        <v>4843</v>
      </c>
      <c r="H816" s="3">
        <v>7130</v>
      </c>
      <c r="M816" s="2" t="s">
        <v>4844</v>
      </c>
      <c r="N816" s="3">
        <v>7130</v>
      </c>
      <c r="O816" s="2">
        <v>4270201256</v>
      </c>
      <c r="Q816" s="2" t="s">
        <v>1406</v>
      </c>
      <c r="R816" s="3" t="s">
        <v>4845</v>
      </c>
      <c r="Z816" s="5" t="s">
        <v>7941</v>
      </c>
    </row>
    <row r="817" spans="1:26" x14ac:dyDescent="0.25">
      <c r="A817" s="1">
        <v>38001216</v>
      </c>
      <c r="B817" s="2" t="s">
        <v>4846</v>
      </c>
      <c r="H817" s="3">
        <v>7475</v>
      </c>
      <c r="M817" s="2" t="s">
        <v>4847</v>
      </c>
      <c r="N817" s="3" t="s">
        <v>3305</v>
      </c>
      <c r="O817" s="2">
        <v>4170252953</v>
      </c>
      <c r="Q817" s="2" t="s">
        <v>4848</v>
      </c>
      <c r="Z817" s="5" t="s">
        <v>7941</v>
      </c>
    </row>
    <row r="818" spans="1:26" x14ac:dyDescent="0.25">
      <c r="A818" s="1">
        <v>70000769</v>
      </c>
      <c r="B818" s="2" t="s">
        <v>9762</v>
      </c>
      <c r="I818" s="2" t="s">
        <v>9763</v>
      </c>
      <c r="J818" s="2" t="s">
        <v>191</v>
      </c>
      <c r="K818" s="2" t="s">
        <v>25</v>
      </c>
      <c r="L818" s="3" t="s">
        <v>7671</v>
      </c>
      <c r="M818" s="3" t="s">
        <v>9764</v>
      </c>
      <c r="N818" s="3" t="s">
        <v>7828</v>
      </c>
      <c r="O818" s="2">
        <v>4170252953</v>
      </c>
      <c r="Q818" s="2" t="s">
        <v>9380</v>
      </c>
      <c r="R818" s="2" t="s">
        <v>9765</v>
      </c>
      <c r="Z818" s="2" t="s">
        <v>10498</v>
      </c>
    </row>
    <row r="819" spans="1:26" x14ac:dyDescent="0.25">
      <c r="A819" s="1">
        <v>38000854</v>
      </c>
      <c r="B819" s="2" t="s">
        <v>4849</v>
      </c>
      <c r="E819" s="2" t="s">
        <v>4850</v>
      </c>
      <c r="F819" s="2" t="s">
        <v>41</v>
      </c>
      <c r="H819" s="3">
        <v>9310</v>
      </c>
      <c r="M819" s="2" t="s">
        <v>4851</v>
      </c>
      <c r="N819" s="3">
        <v>9310</v>
      </c>
      <c r="O819" s="2">
        <v>4150115816</v>
      </c>
      <c r="Q819" s="2" t="s">
        <v>4852</v>
      </c>
      <c r="Z819" s="5" t="s">
        <v>7941</v>
      </c>
    </row>
    <row r="820" spans="1:26" x14ac:dyDescent="0.25">
      <c r="A820" s="1">
        <v>38001458</v>
      </c>
      <c r="B820" s="2" t="s">
        <v>4853</v>
      </c>
      <c r="E820" s="2" t="s">
        <v>4854</v>
      </c>
      <c r="Z820" s="5" t="s">
        <v>7941</v>
      </c>
    </row>
    <row r="821" spans="1:26" x14ac:dyDescent="0.25">
      <c r="A821" s="1">
        <v>70000642</v>
      </c>
      <c r="B821" s="2" t="s">
        <v>9766</v>
      </c>
      <c r="I821" s="2" t="s">
        <v>9767</v>
      </c>
      <c r="J821" s="2" t="s">
        <v>73</v>
      </c>
      <c r="K821" s="2" t="s">
        <v>25</v>
      </c>
      <c r="L821" s="3" t="s">
        <v>1695</v>
      </c>
      <c r="M821" s="3" t="s">
        <v>9768</v>
      </c>
      <c r="N821" s="3" t="s">
        <v>9769</v>
      </c>
      <c r="O821" s="2">
        <v>4470185697</v>
      </c>
      <c r="Q821" s="2" t="s">
        <v>9770</v>
      </c>
      <c r="R821" s="2" t="s">
        <v>9771</v>
      </c>
      <c r="T821" s="2" t="s">
        <v>9772</v>
      </c>
      <c r="Z821" s="2" t="s">
        <v>10498</v>
      </c>
    </row>
    <row r="822" spans="1:26" x14ac:dyDescent="0.25">
      <c r="A822" s="1">
        <v>38000539</v>
      </c>
      <c r="B822" s="2" t="s">
        <v>4855</v>
      </c>
      <c r="E822" s="2" t="s">
        <v>4856</v>
      </c>
      <c r="H822" s="3">
        <v>2375</v>
      </c>
      <c r="M822" s="2" t="s">
        <v>4857</v>
      </c>
      <c r="O822" s="2">
        <v>4680120435</v>
      </c>
      <c r="Q822" s="2" t="s">
        <v>4858</v>
      </c>
      <c r="R822" s="3" t="s">
        <v>4859</v>
      </c>
      <c r="T822" s="2" t="s">
        <v>4860</v>
      </c>
      <c r="Z822" s="5" t="s">
        <v>7941</v>
      </c>
    </row>
    <row r="823" spans="1:26" x14ac:dyDescent="0.25">
      <c r="A823" s="1">
        <v>70200297</v>
      </c>
      <c r="B823" s="2" t="s">
        <v>9773</v>
      </c>
      <c r="I823" s="2" t="s">
        <v>9774</v>
      </c>
      <c r="J823" s="2" t="s">
        <v>9775</v>
      </c>
      <c r="K823" s="2" t="s">
        <v>25</v>
      </c>
      <c r="L823" s="3" t="s">
        <v>9776</v>
      </c>
      <c r="M823" s="3"/>
      <c r="O823" s="2">
        <v>4050184334</v>
      </c>
      <c r="Q823" s="2" t="s">
        <v>3854</v>
      </c>
      <c r="R823" s="2" t="s">
        <v>9777</v>
      </c>
      <c r="Z823" s="2" t="s">
        <v>10498</v>
      </c>
    </row>
    <row r="824" spans="1:26" x14ac:dyDescent="0.25">
      <c r="A824" s="1">
        <v>70001453</v>
      </c>
      <c r="B824" s="2" t="s">
        <v>9778</v>
      </c>
      <c r="I824" s="2" t="s">
        <v>9779</v>
      </c>
      <c r="J824" s="2" t="s">
        <v>73</v>
      </c>
      <c r="K824" s="2" t="s">
        <v>25</v>
      </c>
      <c r="L824" s="3" t="s">
        <v>9332</v>
      </c>
      <c r="M824" s="3"/>
      <c r="Q824" s="2" t="s">
        <v>3574</v>
      </c>
      <c r="R824" s="2"/>
      <c r="Z824" s="2" t="s">
        <v>10498</v>
      </c>
    </row>
    <row r="825" spans="1:26" x14ac:dyDescent="0.25">
      <c r="A825" s="1">
        <v>70000327</v>
      </c>
      <c r="B825" s="2" t="s">
        <v>9780</v>
      </c>
      <c r="I825" s="2" t="s">
        <v>8824</v>
      </c>
      <c r="J825" s="2" t="s">
        <v>3030</v>
      </c>
      <c r="K825" s="2" t="s">
        <v>25</v>
      </c>
      <c r="L825" s="3" t="s">
        <v>3031</v>
      </c>
      <c r="M825" s="3" t="s">
        <v>9781</v>
      </c>
      <c r="N825" s="3" t="s">
        <v>3031</v>
      </c>
      <c r="O825" s="2">
        <v>4010104737</v>
      </c>
      <c r="Q825" s="2" t="s">
        <v>9782</v>
      </c>
      <c r="R825" s="2" t="s">
        <v>9783</v>
      </c>
      <c r="Z825" s="2" t="s">
        <v>10498</v>
      </c>
    </row>
    <row r="826" spans="1:26" x14ac:dyDescent="0.25">
      <c r="A826" s="1">
        <v>70000700</v>
      </c>
      <c r="B826" s="2" t="s">
        <v>9784</v>
      </c>
      <c r="I826" s="17" t="s">
        <v>9714</v>
      </c>
      <c r="J826" s="2" t="s">
        <v>2016</v>
      </c>
      <c r="K826" s="2" t="s">
        <v>25</v>
      </c>
      <c r="L826" s="3" t="s">
        <v>9715</v>
      </c>
      <c r="M826" s="3" t="s">
        <v>9785</v>
      </c>
      <c r="N826" s="3" t="s">
        <v>3069</v>
      </c>
      <c r="O826" s="2">
        <v>4580268342</v>
      </c>
      <c r="Q826" s="2" t="s">
        <v>100</v>
      </c>
      <c r="R826" s="2" t="s">
        <v>9753</v>
      </c>
      <c r="Z826" s="2" t="s">
        <v>10498</v>
      </c>
    </row>
    <row r="827" spans="1:26" x14ac:dyDescent="0.25">
      <c r="A827" s="1">
        <v>38000959</v>
      </c>
      <c r="B827" s="2" t="s">
        <v>4861</v>
      </c>
      <c r="E827" s="2" t="s">
        <v>4862</v>
      </c>
      <c r="M827" s="2" t="s">
        <v>4863</v>
      </c>
      <c r="O827" s="2">
        <v>4920179696</v>
      </c>
      <c r="Q827" s="2" t="s">
        <v>4864</v>
      </c>
      <c r="R827" s="3" t="s">
        <v>1520</v>
      </c>
      <c r="Z827" s="5" t="s">
        <v>7941</v>
      </c>
    </row>
    <row r="828" spans="1:26" x14ac:dyDescent="0.25">
      <c r="A828" s="1">
        <v>38001615</v>
      </c>
      <c r="B828" s="2" t="s">
        <v>4861</v>
      </c>
      <c r="E828" s="2" t="s">
        <v>4865</v>
      </c>
      <c r="F828" s="2" t="s">
        <v>1319</v>
      </c>
      <c r="H828" s="3">
        <v>1464</v>
      </c>
      <c r="O828" s="2">
        <v>4620141699</v>
      </c>
      <c r="Q828" s="2" t="s">
        <v>4866</v>
      </c>
      <c r="R828" s="3">
        <v>118231734</v>
      </c>
      <c r="Z828" s="5" t="s">
        <v>7941</v>
      </c>
    </row>
    <row r="829" spans="1:26" x14ac:dyDescent="0.25">
      <c r="A829" s="1">
        <v>70001566</v>
      </c>
      <c r="B829" s="2" t="s">
        <v>9786</v>
      </c>
      <c r="I829" s="2" t="s">
        <v>9787</v>
      </c>
      <c r="J829" s="2" t="s">
        <v>73</v>
      </c>
      <c r="K829" s="2" t="s">
        <v>25</v>
      </c>
      <c r="L829" s="3" t="s">
        <v>794</v>
      </c>
      <c r="M829" s="3" t="s">
        <v>9788</v>
      </c>
      <c r="N829" s="3" t="s">
        <v>9789</v>
      </c>
      <c r="O829" s="2">
        <v>4260248234</v>
      </c>
      <c r="Q829" s="2" t="s">
        <v>9790</v>
      </c>
      <c r="R829" s="2" t="s">
        <v>9791</v>
      </c>
      <c r="T829" s="2" t="s">
        <v>9792</v>
      </c>
      <c r="Z829" s="2" t="s">
        <v>10498</v>
      </c>
    </row>
    <row r="830" spans="1:26" x14ac:dyDescent="0.25">
      <c r="A830" s="1">
        <v>70001050</v>
      </c>
      <c r="B830" s="2" t="s">
        <v>9797</v>
      </c>
      <c r="I830" s="2" t="s">
        <v>9798</v>
      </c>
      <c r="K830" s="2" t="s">
        <v>25</v>
      </c>
      <c r="L830" s="3" t="s">
        <v>1828</v>
      </c>
      <c r="M830" s="3" t="s">
        <v>9799</v>
      </c>
      <c r="N830" s="3" t="s">
        <v>9800</v>
      </c>
      <c r="Q830" s="2" t="s">
        <v>1418</v>
      </c>
      <c r="R830" s="2" t="s">
        <v>9801</v>
      </c>
      <c r="T830" s="2" t="s">
        <v>9802</v>
      </c>
      <c r="Z830" s="2" t="s">
        <v>10498</v>
      </c>
    </row>
    <row r="831" spans="1:26" x14ac:dyDescent="0.25">
      <c r="A831" s="1">
        <v>70001737</v>
      </c>
      <c r="B831" s="2" t="s">
        <v>9793</v>
      </c>
      <c r="I831" s="2" t="s">
        <v>9794</v>
      </c>
      <c r="J831" s="2" t="s">
        <v>236</v>
      </c>
      <c r="K831" s="2" t="s">
        <v>25</v>
      </c>
      <c r="L831" s="3" t="s">
        <v>9278</v>
      </c>
      <c r="M831" s="3"/>
      <c r="O831" s="2">
        <v>4450246477</v>
      </c>
      <c r="Q831" s="2" t="s">
        <v>9795</v>
      </c>
      <c r="R831" s="2" t="s">
        <v>9796</v>
      </c>
      <c r="Z831" s="2" t="s">
        <v>10498</v>
      </c>
    </row>
    <row r="832" spans="1:26" x14ac:dyDescent="0.25">
      <c r="A832" s="1">
        <v>38000868</v>
      </c>
      <c r="B832" s="2" t="s">
        <v>4867</v>
      </c>
      <c r="E832" s="2" t="s">
        <v>4868</v>
      </c>
      <c r="H832" s="3">
        <v>1200</v>
      </c>
      <c r="M832" s="2" t="s">
        <v>4869</v>
      </c>
      <c r="N832" s="3" t="s">
        <v>456</v>
      </c>
      <c r="Z832" s="5" t="s">
        <v>7941</v>
      </c>
    </row>
    <row r="833" spans="1:26" x14ac:dyDescent="0.25">
      <c r="A833" s="1">
        <v>38000597</v>
      </c>
      <c r="B833" s="2" t="s">
        <v>4870</v>
      </c>
      <c r="E833" s="2" t="s">
        <v>4871</v>
      </c>
      <c r="F833" s="2" t="s">
        <v>4812</v>
      </c>
      <c r="H833" s="3">
        <v>8801</v>
      </c>
      <c r="Z833" s="5" t="s">
        <v>7941</v>
      </c>
    </row>
    <row r="834" spans="1:26" x14ac:dyDescent="0.25">
      <c r="A834" s="1">
        <v>38001721</v>
      </c>
      <c r="B834" s="2" t="s">
        <v>4872</v>
      </c>
      <c r="E834" s="2" t="s">
        <v>4873</v>
      </c>
      <c r="F834" s="2" t="s">
        <v>73</v>
      </c>
      <c r="H834" s="3">
        <v>1685</v>
      </c>
      <c r="Z834" s="5" t="s">
        <v>7941</v>
      </c>
    </row>
    <row r="835" spans="1:26" x14ac:dyDescent="0.25">
      <c r="A835" s="1">
        <v>70001255</v>
      </c>
      <c r="B835" s="2" t="s">
        <v>9803</v>
      </c>
      <c r="I835" s="2" t="s">
        <v>9804</v>
      </c>
      <c r="J835" s="2" t="s">
        <v>1312</v>
      </c>
      <c r="K835" s="2" t="s">
        <v>25</v>
      </c>
      <c r="L835" s="3" t="s">
        <v>9805</v>
      </c>
      <c r="M835" s="3"/>
      <c r="O835" s="2">
        <v>4500204005</v>
      </c>
      <c r="Q835" s="2" t="s">
        <v>8197</v>
      </c>
      <c r="R835" s="2" t="s">
        <v>9806</v>
      </c>
      <c r="Z835" s="2" t="s">
        <v>10498</v>
      </c>
    </row>
    <row r="836" spans="1:26" x14ac:dyDescent="0.25">
      <c r="A836" s="1">
        <v>38001319</v>
      </c>
      <c r="B836" s="2" t="s">
        <v>4874</v>
      </c>
      <c r="E836" s="2" t="s">
        <v>4875</v>
      </c>
      <c r="F836" s="2" t="s">
        <v>4876</v>
      </c>
      <c r="H836" s="3">
        <v>3610</v>
      </c>
      <c r="Q836" s="2" t="s">
        <v>4877</v>
      </c>
      <c r="R836" s="3">
        <v>828142672</v>
      </c>
      <c r="Z836" s="5" t="s">
        <v>7941</v>
      </c>
    </row>
    <row r="837" spans="1:26" x14ac:dyDescent="0.25">
      <c r="A837" s="1">
        <v>70200241</v>
      </c>
      <c r="B837" s="2" t="s">
        <v>9807</v>
      </c>
      <c r="C837" s="2" t="s">
        <v>9808</v>
      </c>
      <c r="I837" s="2" t="s">
        <v>9809</v>
      </c>
      <c r="J837" s="2" t="s">
        <v>279</v>
      </c>
      <c r="K837" s="2" t="s">
        <v>25</v>
      </c>
      <c r="L837" s="3" t="s">
        <v>9810</v>
      </c>
      <c r="M837" s="3"/>
      <c r="O837" s="2">
        <v>4690201621</v>
      </c>
      <c r="Q837" s="2" t="s">
        <v>9811</v>
      </c>
      <c r="R837" s="2" t="s">
        <v>9812</v>
      </c>
      <c r="Z837" s="2" t="s">
        <v>10498</v>
      </c>
    </row>
    <row r="838" spans="1:26" x14ac:dyDescent="0.25">
      <c r="A838" s="1">
        <v>70000858</v>
      </c>
      <c r="B838" s="2" t="s">
        <v>9813</v>
      </c>
      <c r="M838" s="3" t="s">
        <v>9814</v>
      </c>
      <c r="N838" s="3" t="s">
        <v>9815</v>
      </c>
      <c r="Q838" s="2" t="s">
        <v>9816</v>
      </c>
      <c r="R838" s="2" t="s">
        <v>9817</v>
      </c>
      <c r="Z838" s="2" t="s">
        <v>10498</v>
      </c>
    </row>
    <row r="839" spans="1:26" x14ac:dyDescent="0.25">
      <c r="A839" s="1">
        <v>70001234</v>
      </c>
      <c r="B839" s="2" t="s">
        <v>9818</v>
      </c>
      <c r="I839" s="2" t="s">
        <v>9819</v>
      </c>
      <c r="J839" s="2" t="s">
        <v>73</v>
      </c>
      <c r="K839" s="2" t="s">
        <v>25</v>
      </c>
      <c r="L839" s="3" t="s">
        <v>1435</v>
      </c>
      <c r="M839" s="3"/>
      <c r="O839" s="2">
        <v>4940172697</v>
      </c>
      <c r="R839" s="2" t="s">
        <v>9820</v>
      </c>
      <c r="Z839" s="2" t="s">
        <v>10498</v>
      </c>
    </row>
    <row r="840" spans="1:26" x14ac:dyDescent="0.25">
      <c r="A840" s="1">
        <v>38001954</v>
      </c>
      <c r="B840" s="2" t="s">
        <v>4878</v>
      </c>
      <c r="E840" s="2" t="s">
        <v>4879</v>
      </c>
      <c r="G840" s="2" t="s">
        <v>628</v>
      </c>
      <c r="M840" s="2" t="s">
        <v>4880</v>
      </c>
      <c r="O840" s="2" t="s">
        <v>3451</v>
      </c>
      <c r="Q840" s="2" t="s">
        <v>4881</v>
      </c>
      <c r="R840" s="3">
        <v>26876023643</v>
      </c>
      <c r="Z840" s="5" t="s">
        <v>7941</v>
      </c>
    </row>
    <row r="841" spans="1:26" x14ac:dyDescent="0.25">
      <c r="A841" s="1">
        <v>70000845</v>
      </c>
      <c r="B841" s="2" t="s">
        <v>9821</v>
      </c>
      <c r="I841" s="2" t="s">
        <v>9822</v>
      </c>
      <c r="K841" s="2" t="s">
        <v>25</v>
      </c>
      <c r="L841" s="3" t="s">
        <v>8896</v>
      </c>
      <c r="M841" s="3" t="s">
        <v>9823</v>
      </c>
      <c r="N841" s="3" t="s">
        <v>7973</v>
      </c>
      <c r="O841" s="2">
        <v>4110137926</v>
      </c>
      <c r="Q841" s="2" t="s">
        <v>9824</v>
      </c>
      <c r="R841" s="2" t="s">
        <v>9825</v>
      </c>
      <c r="Z841" s="2" t="s">
        <v>10498</v>
      </c>
    </row>
    <row r="842" spans="1:26" x14ac:dyDescent="0.25">
      <c r="A842" s="1">
        <v>70001732</v>
      </c>
      <c r="B842" s="2" t="s">
        <v>7943</v>
      </c>
      <c r="C842" s="2" t="s">
        <v>7944</v>
      </c>
      <c r="I842" s="2" t="s">
        <v>7945</v>
      </c>
      <c r="J842" s="2" t="s">
        <v>91</v>
      </c>
      <c r="K842" s="2" t="s">
        <v>25</v>
      </c>
      <c r="L842" s="3" t="s">
        <v>172</v>
      </c>
      <c r="M842" s="3" t="s">
        <v>7946</v>
      </c>
      <c r="N842" s="3" t="s">
        <v>415</v>
      </c>
      <c r="O842" s="2">
        <v>4910106089</v>
      </c>
      <c r="Q842" s="2" t="s">
        <v>7947</v>
      </c>
      <c r="R842" s="2" t="s">
        <v>7948</v>
      </c>
      <c r="T842" s="5" t="s">
        <v>7949</v>
      </c>
      <c r="Z842" s="2" t="s">
        <v>10498</v>
      </c>
    </row>
    <row r="843" spans="1:26" x14ac:dyDescent="0.25">
      <c r="A843" s="1">
        <v>70001401</v>
      </c>
      <c r="B843" s="2" t="s">
        <v>9826</v>
      </c>
      <c r="E843" s="17" t="s">
        <v>9827</v>
      </c>
      <c r="F843" s="2" t="s">
        <v>73</v>
      </c>
      <c r="G843" s="2" t="s">
        <v>25</v>
      </c>
      <c r="H843" s="3" t="s">
        <v>9278</v>
      </c>
      <c r="M843" s="3" t="s">
        <v>9828</v>
      </c>
      <c r="N843" s="3" t="s">
        <v>9829</v>
      </c>
      <c r="R843" s="2" t="s">
        <v>9830</v>
      </c>
      <c r="Z843" s="2" t="s">
        <v>10498</v>
      </c>
    </row>
    <row r="844" spans="1:26" x14ac:dyDescent="0.25">
      <c r="A844" s="1">
        <v>38000942</v>
      </c>
      <c r="B844" s="2" t="s">
        <v>4882</v>
      </c>
      <c r="E844" s="2" t="s">
        <v>4883</v>
      </c>
      <c r="F844" s="2" t="s">
        <v>3702</v>
      </c>
      <c r="Q844" s="2" t="s">
        <v>4884</v>
      </c>
      <c r="R844" s="3" t="s">
        <v>4885</v>
      </c>
      <c r="Z844" s="5" t="s">
        <v>7941</v>
      </c>
    </row>
    <row r="845" spans="1:26" x14ac:dyDescent="0.25">
      <c r="A845" s="1">
        <v>70001224</v>
      </c>
      <c r="B845" s="2" t="s">
        <v>9831</v>
      </c>
      <c r="I845" s="2" t="s">
        <v>702</v>
      </c>
      <c r="J845" s="2" t="s">
        <v>9832</v>
      </c>
      <c r="K845" s="2" t="s">
        <v>25</v>
      </c>
      <c r="L845" s="3" t="s">
        <v>9084</v>
      </c>
      <c r="M845" s="3"/>
      <c r="O845" s="2">
        <v>4100105451</v>
      </c>
      <c r="R845" s="2" t="s">
        <v>9833</v>
      </c>
      <c r="Z845" s="2" t="s">
        <v>10498</v>
      </c>
    </row>
    <row r="846" spans="1:26" x14ac:dyDescent="0.25">
      <c r="A846" s="1">
        <v>38002066</v>
      </c>
      <c r="B846" s="2" t="s">
        <v>4886</v>
      </c>
      <c r="E846" s="2" t="s">
        <v>4887</v>
      </c>
      <c r="H846" s="3">
        <v>182</v>
      </c>
      <c r="O846" s="2" t="s">
        <v>3451</v>
      </c>
      <c r="Q846" s="2" t="s">
        <v>4888</v>
      </c>
      <c r="Z846" s="5" t="s">
        <v>7941</v>
      </c>
    </row>
    <row r="847" spans="1:26" x14ac:dyDescent="0.25">
      <c r="B847" s="2" t="s">
        <v>4889</v>
      </c>
      <c r="E847" s="2" t="s">
        <v>4890</v>
      </c>
      <c r="Z847" s="5" t="s">
        <v>7941</v>
      </c>
    </row>
    <row r="848" spans="1:26" x14ac:dyDescent="0.25">
      <c r="B848" s="2" t="s">
        <v>4891</v>
      </c>
      <c r="E848" s="2" t="s">
        <v>4892</v>
      </c>
      <c r="Z848" s="5" t="s">
        <v>7941</v>
      </c>
    </row>
    <row r="849" spans="1:26" x14ac:dyDescent="0.25">
      <c r="A849" s="1">
        <v>38001298</v>
      </c>
      <c r="B849" s="2" t="s">
        <v>4893</v>
      </c>
      <c r="E849" s="2" t="s">
        <v>4766</v>
      </c>
      <c r="O849" s="2">
        <v>4330164015</v>
      </c>
      <c r="Q849" s="2" t="s">
        <v>4894</v>
      </c>
      <c r="R849" s="3">
        <v>837776664</v>
      </c>
      <c r="Z849" s="5" t="s">
        <v>7941</v>
      </c>
    </row>
    <row r="850" spans="1:26" x14ac:dyDescent="0.25">
      <c r="A850" s="1">
        <v>38001435</v>
      </c>
      <c r="B850" s="14" t="s">
        <v>4895</v>
      </c>
      <c r="E850" s="2" t="s">
        <v>4896</v>
      </c>
      <c r="F850" s="2" t="s">
        <v>125</v>
      </c>
      <c r="H850" s="3">
        <v>8300</v>
      </c>
      <c r="M850" s="2" t="s">
        <v>4897</v>
      </c>
      <c r="N850" s="3" t="s">
        <v>3948</v>
      </c>
      <c r="O850" s="2">
        <v>4380240574</v>
      </c>
      <c r="Q850" s="2" t="s">
        <v>4898</v>
      </c>
      <c r="R850" s="3" t="s">
        <v>4899</v>
      </c>
      <c r="Z850" s="5" t="s">
        <v>7941</v>
      </c>
    </row>
    <row r="851" spans="1:26" x14ac:dyDescent="0.25">
      <c r="A851" s="1">
        <v>38000889</v>
      </c>
      <c r="B851" s="2" t="s">
        <v>4900</v>
      </c>
      <c r="E851" s="2" t="s">
        <v>4901</v>
      </c>
      <c r="F851" s="2" t="s">
        <v>4812</v>
      </c>
      <c r="H851" s="3">
        <v>8800</v>
      </c>
      <c r="M851" s="2" t="s">
        <v>4902</v>
      </c>
      <c r="N851" s="3" t="s">
        <v>4903</v>
      </c>
      <c r="O851" s="2">
        <v>4380240574</v>
      </c>
      <c r="Q851" s="2" t="s">
        <v>2781</v>
      </c>
      <c r="R851" s="3" t="s">
        <v>4904</v>
      </c>
      <c r="Z851" s="5" t="s">
        <v>7941</v>
      </c>
    </row>
    <row r="852" spans="1:26" x14ac:dyDescent="0.25">
      <c r="A852" s="1">
        <v>70000598</v>
      </c>
      <c r="B852" s="2" t="s">
        <v>9834</v>
      </c>
      <c r="I852" s="2" t="s">
        <v>4896</v>
      </c>
      <c r="J852" s="2" t="s">
        <v>9832</v>
      </c>
      <c r="K852" s="2" t="s">
        <v>25</v>
      </c>
      <c r="L852" s="3" t="s">
        <v>3948</v>
      </c>
      <c r="M852" s="3" t="s">
        <v>9085</v>
      </c>
      <c r="N852" s="3" t="s">
        <v>3948</v>
      </c>
      <c r="O852" s="2">
        <v>4380240574</v>
      </c>
      <c r="Q852" s="2" t="s">
        <v>9086</v>
      </c>
      <c r="R852" s="2" t="s">
        <v>9087</v>
      </c>
      <c r="Z852" s="2" t="s">
        <v>10498</v>
      </c>
    </row>
    <row r="853" spans="1:26" x14ac:dyDescent="0.25">
      <c r="A853" s="1">
        <v>70200092</v>
      </c>
      <c r="B853" s="2" t="s">
        <v>9835</v>
      </c>
      <c r="I853" s="2" t="s">
        <v>4811</v>
      </c>
      <c r="J853" s="2" t="s">
        <v>4812</v>
      </c>
      <c r="K853" s="2" t="s">
        <v>25</v>
      </c>
      <c r="L853" s="3" t="s">
        <v>4903</v>
      </c>
      <c r="M853" s="3" t="s">
        <v>9085</v>
      </c>
      <c r="N853" s="3" t="s">
        <v>3948</v>
      </c>
      <c r="O853" s="2">
        <v>4380240574</v>
      </c>
      <c r="Q853" s="2" t="s">
        <v>300</v>
      </c>
      <c r="R853" s="2" t="s">
        <v>9090</v>
      </c>
      <c r="T853" s="5" t="s">
        <v>9091</v>
      </c>
      <c r="Z853" s="2" t="s">
        <v>10498</v>
      </c>
    </row>
    <row r="854" spans="1:26" x14ac:dyDescent="0.25">
      <c r="A854" s="1">
        <v>70001482</v>
      </c>
      <c r="B854" s="2" t="s">
        <v>9836</v>
      </c>
      <c r="I854" s="2" t="s">
        <v>9837</v>
      </c>
      <c r="J854" s="2" t="s">
        <v>4812</v>
      </c>
      <c r="K854" s="2" t="s">
        <v>25</v>
      </c>
      <c r="L854" s="3" t="s">
        <v>4903</v>
      </c>
      <c r="M854" s="3" t="s">
        <v>9838</v>
      </c>
      <c r="N854" s="3" t="s">
        <v>4903</v>
      </c>
      <c r="R854" s="2" t="s">
        <v>9839</v>
      </c>
      <c r="Z854" s="2" t="s">
        <v>10498</v>
      </c>
    </row>
    <row r="855" spans="1:26" x14ac:dyDescent="0.25">
      <c r="A855" s="1">
        <v>70000697</v>
      </c>
      <c r="B855" s="2" t="s">
        <v>9840</v>
      </c>
      <c r="I855" s="2" t="s">
        <v>9841</v>
      </c>
      <c r="K855" s="2" t="s">
        <v>25</v>
      </c>
      <c r="L855" s="3" t="s">
        <v>9842</v>
      </c>
      <c r="M855" s="3" t="s">
        <v>9843</v>
      </c>
      <c r="N855" s="3" t="s">
        <v>9842</v>
      </c>
      <c r="O855" s="2">
        <v>4590145621</v>
      </c>
      <c r="Q855" s="2" t="s">
        <v>9844</v>
      </c>
      <c r="R855" s="2" t="s">
        <v>9845</v>
      </c>
      <c r="T855" s="2" t="s">
        <v>9846</v>
      </c>
      <c r="Z855" s="2" t="s">
        <v>10498</v>
      </c>
    </row>
    <row r="856" spans="1:26" x14ac:dyDescent="0.25">
      <c r="A856" s="1">
        <v>70000713</v>
      </c>
      <c r="B856" s="2" t="s">
        <v>9847</v>
      </c>
      <c r="I856" s="2" t="s">
        <v>2226</v>
      </c>
      <c r="J856" s="2" t="s">
        <v>64</v>
      </c>
      <c r="K856" s="2" t="s">
        <v>25</v>
      </c>
      <c r="L856" s="3" t="s">
        <v>156</v>
      </c>
      <c r="M856" s="3" t="s">
        <v>9848</v>
      </c>
      <c r="N856" s="3" t="s">
        <v>533</v>
      </c>
      <c r="O856" s="2">
        <v>4870188069</v>
      </c>
      <c r="Q856" s="2" t="s">
        <v>9849</v>
      </c>
      <c r="R856" s="2" t="s">
        <v>9850</v>
      </c>
      <c r="T856" s="2" t="s">
        <v>9851</v>
      </c>
      <c r="Z856" s="2" t="s">
        <v>10498</v>
      </c>
    </row>
    <row r="857" spans="1:26" x14ac:dyDescent="0.25">
      <c r="A857" s="1">
        <v>38001438</v>
      </c>
      <c r="B857" s="2" t="s">
        <v>4905</v>
      </c>
      <c r="E857" s="34" t="s">
        <v>4906</v>
      </c>
      <c r="H857" s="3">
        <v>920</v>
      </c>
      <c r="O857" s="2">
        <v>4200207126</v>
      </c>
      <c r="Q857" s="2" t="s">
        <v>4907</v>
      </c>
      <c r="R857" s="3">
        <v>155163249</v>
      </c>
      <c r="Z857" s="5" t="s">
        <v>7941</v>
      </c>
    </row>
    <row r="858" spans="1:26" x14ac:dyDescent="0.25">
      <c r="A858" s="1">
        <v>38001824</v>
      </c>
      <c r="B858" s="2" t="s">
        <v>4908</v>
      </c>
      <c r="E858" s="2" t="s">
        <v>4909</v>
      </c>
      <c r="H858" s="3">
        <v>1884</v>
      </c>
      <c r="O858" s="2">
        <v>4720262148</v>
      </c>
      <c r="Q858" s="2" t="s">
        <v>4910</v>
      </c>
      <c r="Z858" s="5" t="s">
        <v>7941</v>
      </c>
    </row>
    <row r="859" spans="1:26" x14ac:dyDescent="0.25">
      <c r="A859" s="1">
        <v>70001477</v>
      </c>
      <c r="B859" s="2" t="s">
        <v>9852</v>
      </c>
      <c r="I859" s="2" t="s">
        <v>9853</v>
      </c>
      <c r="K859" s="2" t="s">
        <v>25</v>
      </c>
      <c r="L859" s="3" t="s">
        <v>9854</v>
      </c>
      <c r="M859" s="3"/>
      <c r="O859" s="2">
        <v>4140171838</v>
      </c>
      <c r="R859" s="2" t="s">
        <v>9855</v>
      </c>
      <c r="Z859" s="2" t="s">
        <v>10498</v>
      </c>
    </row>
    <row r="860" spans="1:26" x14ac:dyDescent="0.25">
      <c r="A860" s="1">
        <v>70300004</v>
      </c>
      <c r="B860" s="2" t="s">
        <v>9856</v>
      </c>
      <c r="M860" s="3"/>
      <c r="O860" s="2">
        <v>4260206265</v>
      </c>
      <c r="Q860" s="2" t="s">
        <v>4704</v>
      </c>
      <c r="R860" s="2" t="s">
        <v>9857</v>
      </c>
      <c r="T860" s="2" t="s">
        <v>9858</v>
      </c>
      <c r="Z860" s="2" t="s">
        <v>10498</v>
      </c>
    </row>
    <row r="861" spans="1:26" x14ac:dyDescent="0.25">
      <c r="A861" s="1">
        <v>70000808</v>
      </c>
      <c r="B861" s="2" t="s">
        <v>9859</v>
      </c>
      <c r="M861" s="3" t="s">
        <v>9860</v>
      </c>
      <c r="N861" s="3" t="s">
        <v>9861</v>
      </c>
      <c r="O861" s="2">
        <v>4460101696</v>
      </c>
      <c r="R861" s="2" t="s">
        <v>9862</v>
      </c>
      <c r="Z861" s="2" t="s">
        <v>10498</v>
      </c>
    </row>
    <row r="862" spans="1:26" x14ac:dyDescent="0.25">
      <c r="A862" s="1">
        <v>38000614</v>
      </c>
      <c r="B862" s="2" t="s">
        <v>4911</v>
      </c>
      <c r="E862" s="2" t="s">
        <v>4912</v>
      </c>
      <c r="F862" s="2" t="s">
        <v>4913</v>
      </c>
      <c r="H862" s="3">
        <v>1475</v>
      </c>
      <c r="O862" s="2">
        <v>4870271832</v>
      </c>
      <c r="Q862" s="2" t="s">
        <v>4914</v>
      </c>
      <c r="R862" s="3" t="s">
        <v>4915</v>
      </c>
      <c r="T862" s="2" t="s">
        <v>4916</v>
      </c>
      <c r="Z862" s="5" t="s">
        <v>7941</v>
      </c>
    </row>
    <row r="863" spans="1:26" x14ac:dyDescent="0.25">
      <c r="A863" s="1">
        <v>70000817</v>
      </c>
      <c r="B863" s="2" t="s">
        <v>9863</v>
      </c>
      <c r="M863" s="3" t="s">
        <v>9864</v>
      </c>
      <c r="N863" s="3" t="s">
        <v>8334</v>
      </c>
      <c r="O863" s="2">
        <v>4680201870</v>
      </c>
      <c r="R863" s="2" t="s">
        <v>9865</v>
      </c>
      <c r="T863" s="2" t="s">
        <v>9866</v>
      </c>
      <c r="Z863" s="2" t="s">
        <v>10498</v>
      </c>
    </row>
    <row r="864" spans="1:26" x14ac:dyDescent="0.25">
      <c r="A864" s="1">
        <v>38001311</v>
      </c>
      <c r="B864" s="2" t="s">
        <v>4917</v>
      </c>
      <c r="E864" s="2" t="s">
        <v>4918</v>
      </c>
      <c r="F864" s="2" t="s">
        <v>247</v>
      </c>
      <c r="H864" s="3">
        <v>2574</v>
      </c>
      <c r="Q864" s="2" t="s">
        <v>4919</v>
      </c>
      <c r="R864" s="3">
        <v>828391212</v>
      </c>
      <c r="Z864" s="5" t="s">
        <v>7941</v>
      </c>
    </row>
    <row r="865" spans="1:26" x14ac:dyDescent="0.25">
      <c r="B865" s="2" t="s">
        <v>4920</v>
      </c>
      <c r="E865" s="2" t="s">
        <v>4921</v>
      </c>
      <c r="Z865" s="5" t="s">
        <v>7941</v>
      </c>
    </row>
    <row r="866" spans="1:26" x14ac:dyDescent="0.25">
      <c r="A866" s="1">
        <v>70200299</v>
      </c>
      <c r="B866" s="2" t="s">
        <v>9867</v>
      </c>
      <c r="E866" s="11" t="s">
        <v>9868</v>
      </c>
      <c r="F866" s="2" t="s">
        <v>73</v>
      </c>
      <c r="G866" s="2" t="s">
        <v>25</v>
      </c>
      <c r="M866" s="3"/>
      <c r="Q866" s="2" t="s">
        <v>9869</v>
      </c>
      <c r="R866" s="2" t="s">
        <v>9870</v>
      </c>
      <c r="T866" s="11" t="s">
        <v>9871</v>
      </c>
      <c r="Z866" s="2" t="s">
        <v>10498</v>
      </c>
    </row>
    <row r="867" spans="1:26" x14ac:dyDescent="0.25">
      <c r="A867" s="1">
        <v>38000793</v>
      </c>
      <c r="B867" s="2" t="s">
        <v>4922</v>
      </c>
      <c r="E867" s="2" t="s">
        <v>4923</v>
      </c>
      <c r="F867" s="2" t="s">
        <v>4924</v>
      </c>
      <c r="O867" s="2">
        <v>4610262901</v>
      </c>
      <c r="Q867" s="2" t="s">
        <v>4925</v>
      </c>
      <c r="R867" s="3" t="s">
        <v>4926</v>
      </c>
      <c r="T867" s="2" t="s">
        <v>4927</v>
      </c>
      <c r="Z867" s="5" t="s">
        <v>7941</v>
      </c>
    </row>
    <row r="868" spans="1:26" ht="13.2" customHeight="1" x14ac:dyDescent="0.3">
      <c r="A868" s="1">
        <v>70001275</v>
      </c>
      <c r="B868" s="2" t="s">
        <v>9872</v>
      </c>
      <c r="I868" s="2" t="s">
        <v>9873</v>
      </c>
      <c r="J868" s="2" t="s">
        <v>191</v>
      </c>
      <c r="K868" s="2" t="s">
        <v>25</v>
      </c>
      <c r="L868" s="3" t="s">
        <v>9874</v>
      </c>
      <c r="M868" s="5" t="s">
        <v>9875</v>
      </c>
      <c r="N868" s="3" t="s">
        <v>9876</v>
      </c>
      <c r="O868" s="2">
        <v>4100105461</v>
      </c>
      <c r="R868" s="2" t="s">
        <v>9877</v>
      </c>
      <c r="S868" s="2" t="s">
        <v>9878</v>
      </c>
      <c r="T868" s="51" t="s">
        <v>9879</v>
      </c>
      <c r="Z868" s="2" t="s">
        <v>10498</v>
      </c>
    </row>
    <row r="869" spans="1:26" x14ac:dyDescent="0.25">
      <c r="A869" s="1">
        <v>38001625</v>
      </c>
      <c r="B869" s="2" t="s">
        <v>4928</v>
      </c>
      <c r="Z869" s="5" t="s">
        <v>7941</v>
      </c>
    </row>
    <row r="870" spans="1:26" x14ac:dyDescent="0.25">
      <c r="B870" s="2" t="s">
        <v>4929</v>
      </c>
      <c r="E870" s="2" t="s">
        <v>4930</v>
      </c>
      <c r="Z870" s="5" t="s">
        <v>7941</v>
      </c>
    </row>
    <row r="871" spans="1:26" x14ac:dyDescent="0.25">
      <c r="B871" s="2" t="s">
        <v>4931</v>
      </c>
      <c r="E871" s="2" t="s">
        <v>4930</v>
      </c>
      <c r="Z871" s="5" t="s">
        <v>7941</v>
      </c>
    </row>
    <row r="872" spans="1:26" x14ac:dyDescent="0.25">
      <c r="A872" s="1">
        <v>38001212</v>
      </c>
      <c r="B872" s="2" t="s">
        <v>4932</v>
      </c>
      <c r="E872" s="2" t="s">
        <v>4933</v>
      </c>
      <c r="F872" s="2" t="s">
        <v>3030</v>
      </c>
      <c r="O872" s="2">
        <v>4430248668</v>
      </c>
      <c r="Q872" s="2" t="s">
        <v>4934</v>
      </c>
      <c r="R872" s="3" t="s">
        <v>4935</v>
      </c>
      <c r="Z872" s="5" t="s">
        <v>7941</v>
      </c>
    </row>
    <row r="873" spans="1:26" x14ac:dyDescent="0.25">
      <c r="A873" s="1">
        <v>38002216</v>
      </c>
      <c r="B873" s="2" t="s">
        <v>4936</v>
      </c>
      <c r="E873" s="2" t="s">
        <v>4937</v>
      </c>
      <c r="F873" s="2" t="s">
        <v>1237</v>
      </c>
      <c r="H873" s="3">
        <v>2940</v>
      </c>
      <c r="O873" s="2" t="s">
        <v>202</v>
      </c>
      <c r="Z873" s="5" t="s">
        <v>7941</v>
      </c>
    </row>
    <row r="874" spans="1:26" x14ac:dyDescent="0.25">
      <c r="A874" s="1">
        <v>70001165</v>
      </c>
      <c r="B874" s="2" t="s">
        <v>9880</v>
      </c>
      <c r="I874" s="2" t="s">
        <v>9881</v>
      </c>
      <c r="J874" s="2" t="s">
        <v>1253</v>
      </c>
      <c r="K874" s="2" t="s">
        <v>25</v>
      </c>
      <c r="M874" s="2" t="s">
        <v>9882</v>
      </c>
      <c r="N874" s="3" t="s">
        <v>6845</v>
      </c>
      <c r="O874" s="2">
        <v>4580140947</v>
      </c>
      <c r="Q874" s="2" t="s">
        <v>9883</v>
      </c>
      <c r="R874" s="2" t="s">
        <v>9884</v>
      </c>
      <c r="T874" s="2" t="s">
        <v>9885</v>
      </c>
      <c r="Z874" s="2" t="s">
        <v>10498</v>
      </c>
    </row>
    <row r="875" spans="1:26" x14ac:dyDescent="0.25">
      <c r="A875" s="1">
        <v>70500012</v>
      </c>
      <c r="B875" s="2" t="s">
        <v>9911</v>
      </c>
      <c r="C875" s="2" t="s">
        <v>7757</v>
      </c>
      <c r="I875" s="2" t="s">
        <v>9912</v>
      </c>
      <c r="J875" s="2" t="s">
        <v>9124</v>
      </c>
      <c r="K875" s="2" t="s">
        <v>25</v>
      </c>
      <c r="L875" s="3" t="s">
        <v>4962</v>
      </c>
      <c r="M875" s="3" t="s">
        <v>9913</v>
      </c>
      <c r="N875" s="3" t="s">
        <v>92</v>
      </c>
      <c r="O875" s="2">
        <v>4950138265</v>
      </c>
      <c r="R875" s="2" t="s">
        <v>9914</v>
      </c>
      <c r="T875" s="2" t="s">
        <v>9915</v>
      </c>
      <c r="Z875" s="2" t="s">
        <v>10498</v>
      </c>
    </row>
    <row r="876" spans="1:26" x14ac:dyDescent="0.25">
      <c r="A876" s="1">
        <v>70200055</v>
      </c>
      <c r="B876" s="2" t="s">
        <v>9886</v>
      </c>
      <c r="E876" s="2" t="s">
        <v>9887</v>
      </c>
      <c r="F876" s="2" t="s">
        <v>73</v>
      </c>
      <c r="G876" s="2" t="s">
        <v>25</v>
      </c>
      <c r="H876" s="3" t="s">
        <v>7117</v>
      </c>
      <c r="M876" s="3" t="s">
        <v>9888</v>
      </c>
      <c r="N876" s="3" t="s">
        <v>3901</v>
      </c>
      <c r="Q876" s="2" t="s">
        <v>9889</v>
      </c>
      <c r="R876" s="2" t="s">
        <v>9890</v>
      </c>
      <c r="Z876" s="2" t="s">
        <v>10498</v>
      </c>
    </row>
    <row r="877" spans="1:26" x14ac:dyDescent="0.25">
      <c r="A877" s="1">
        <v>38001363</v>
      </c>
      <c r="B877" s="2" t="s">
        <v>4938</v>
      </c>
      <c r="E877" s="2" t="s">
        <v>4939</v>
      </c>
      <c r="H877" s="3">
        <v>158</v>
      </c>
      <c r="R877" s="3">
        <v>828026291</v>
      </c>
      <c r="Z877" s="5" t="s">
        <v>7941</v>
      </c>
    </row>
    <row r="878" spans="1:26" x14ac:dyDescent="0.25">
      <c r="A878" s="1">
        <v>70001400</v>
      </c>
      <c r="B878" s="2" t="s">
        <v>9891</v>
      </c>
      <c r="I878" s="2" t="s">
        <v>9892</v>
      </c>
      <c r="J878" s="2" t="s">
        <v>8309</v>
      </c>
      <c r="K878" s="2" t="s">
        <v>25</v>
      </c>
      <c r="L878" s="3" t="s">
        <v>9893</v>
      </c>
      <c r="M878" s="3" t="s">
        <v>9894</v>
      </c>
      <c r="N878" s="3" t="s">
        <v>9893</v>
      </c>
      <c r="O878" s="2">
        <v>4930125242</v>
      </c>
      <c r="R878" s="2" t="s">
        <v>9895</v>
      </c>
      <c r="T878" s="2" t="s">
        <v>9896</v>
      </c>
      <c r="Z878" s="2" t="s">
        <v>10498</v>
      </c>
    </row>
    <row r="879" spans="1:26" x14ac:dyDescent="0.25">
      <c r="A879" s="1">
        <v>38001790</v>
      </c>
      <c r="B879" s="2" t="s">
        <v>4940</v>
      </c>
      <c r="E879" s="2" t="s">
        <v>4941</v>
      </c>
      <c r="F879" s="2" t="s">
        <v>313</v>
      </c>
      <c r="Q879" s="2" t="s">
        <v>4942</v>
      </c>
      <c r="R879" s="3">
        <v>766458645</v>
      </c>
      <c r="Z879" s="5" t="s">
        <v>7941</v>
      </c>
    </row>
    <row r="880" spans="1:26" x14ac:dyDescent="0.25">
      <c r="A880" s="1">
        <v>38001775</v>
      </c>
      <c r="B880" s="2" t="s">
        <v>4943</v>
      </c>
      <c r="E880" s="2" t="s">
        <v>4944</v>
      </c>
      <c r="F880" s="2" t="s">
        <v>1237</v>
      </c>
      <c r="H880" s="3">
        <v>2940</v>
      </c>
      <c r="M880" s="2" t="s">
        <v>4945</v>
      </c>
      <c r="N880" s="3" t="s">
        <v>2628</v>
      </c>
      <c r="O880" s="2">
        <v>4720192105</v>
      </c>
      <c r="Q880" s="2" t="s">
        <v>4946</v>
      </c>
      <c r="R880" s="3">
        <v>738982199</v>
      </c>
      <c r="Z880" s="5" t="s">
        <v>7941</v>
      </c>
    </row>
    <row r="881" spans="1:26" x14ac:dyDescent="0.25">
      <c r="A881" s="1">
        <v>38001885</v>
      </c>
      <c r="B881" s="2" t="s">
        <v>4947</v>
      </c>
      <c r="E881" s="2" t="s">
        <v>4948</v>
      </c>
      <c r="G881" s="2" t="s">
        <v>4949</v>
      </c>
      <c r="Q881" s="2" t="s">
        <v>4950</v>
      </c>
      <c r="R881" s="3">
        <v>243971043341</v>
      </c>
      <c r="Z881" s="5" t="s">
        <v>7941</v>
      </c>
    </row>
    <row r="882" spans="1:26" x14ac:dyDescent="0.25">
      <c r="A882" s="1">
        <v>38000468</v>
      </c>
      <c r="B882" s="2" t="s">
        <v>4951</v>
      </c>
      <c r="E882" s="2" t="s">
        <v>4952</v>
      </c>
      <c r="F882" s="2" t="s">
        <v>438</v>
      </c>
      <c r="H882" s="3">
        <v>1050</v>
      </c>
      <c r="M882" s="2" t="s">
        <v>4953</v>
      </c>
      <c r="N882" s="3">
        <v>1050</v>
      </c>
      <c r="O882" s="2">
        <v>4770255661</v>
      </c>
      <c r="Q882" s="2" t="s">
        <v>4954</v>
      </c>
      <c r="Z882" s="5" t="s">
        <v>7941</v>
      </c>
    </row>
    <row r="883" spans="1:26" x14ac:dyDescent="0.25">
      <c r="A883" s="1">
        <v>70000770</v>
      </c>
      <c r="B883" s="2" t="s">
        <v>9897</v>
      </c>
      <c r="E883" s="2" t="s">
        <v>9898</v>
      </c>
      <c r="F883" s="2" t="s">
        <v>367</v>
      </c>
      <c r="G883" s="2" t="s">
        <v>25</v>
      </c>
      <c r="H883" s="3" t="s">
        <v>8559</v>
      </c>
      <c r="M883" s="3" t="s">
        <v>9899</v>
      </c>
      <c r="N883" s="3" t="s">
        <v>8559</v>
      </c>
      <c r="Q883" s="2" t="s">
        <v>9900</v>
      </c>
      <c r="R883" s="2" t="s">
        <v>9901</v>
      </c>
      <c r="Z883" s="2" t="s">
        <v>10498</v>
      </c>
    </row>
    <row r="884" spans="1:26" x14ac:dyDescent="0.25">
      <c r="A884" s="1">
        <v>70001419</v>
      </c>
      <c r="B884" s="2" t="s">
        <v>9902</v>
      </c>
      <c r="I884" s="2" t="s">
        <v>9903</v>
      </c>
      <c r="J884" s="2" t="s">
        <v>73</v>
      </c>
      <c r="K884" s="2" t="s">
        <v>25</v>
      </c>
      <c r="L884" s="3" t="s">
        <v>3000</v>
      </c>
      <c r="M884" s="3"/>
      <c r="O884" s="2">
        <v>4870153840</v>
      </c>
      <c r="Q884" s="2" t="s">
        <v>9904</v>
      </c>
      <c r="R884" s="2" t="s">
        <v>9905</v>
      </c>
      <c r="Z884" s="2" t="s">
        <v>10498</v>
      </c>
    </row>
    <row r="885" spans="1:26" x14ac:dyDescent="0.25">
      <c r="A885" s="1">
        <v>38001061</v>
      </c>
      <c r="B885" s="2" t="s">
        <v>4955</v>
      </c>
      <c r="E885" s="2" t="s">
        <v>4956</v>
      </c>
      <c r="F885" s="2" t="s">
        <v>73</v>
      </c>
      <c r="H885" s="3">
        <v>2056</v>
      </c>
      <c r="O885" s="2">
        <v>4870153840</v>
      </c>
      <c r="Q885" s="2" t="s">
        <v>4957</v>
      </c>
      <c r="R885" s="3" t="s">
        <v>4958</v>
      </c>
      <c r="Z885" s="5" t="s">
        <v>7941</v>
      </c>
    </row>
    <row r="886" spans="1:26" x14ac:dyDescent="0.25">
      <c r="B886" s="12" t="s">
        <v>7729</v>
      </c>
      <c r="D886" s="2" t="s">
        <v>7722</v>
      </c>
      <c r="E886" s="2" t="s">
        <v>7730</v>
      </c>
      <c r="F886" s="2" t="s">
        <v>73</v>
      </c>
      <c r="G886" s="2" t="s">
        <v>25</v>
      </c>
      <c r="H886" s="3" t="s">
        <v>2529</v>
      </c>
      <c r="M886" s="2" t="s">
        <v>7731</v>
      </c>
      <c r="N886" s="3" t="s">
        <v>7732</v>
      </c>
      <c r="O886" s="2">
        <v>4670110032</v>
      </c>
      <c r="P886" s="2" t="s">
        <v>150</v>
      </c>
      <c r="Q886" s="2" t="s">
        <v>7733</v>
      </c>
      <c r="R886" s="3" t="s">
        <v>7734</v>
      </c>
      <c r="T886" s="2" t="s">
        <v>7735</v>
      </c>
      <c r="X886" s="2" t="s">
        <v>451</v>
      </c>
      <c r="Y886" s="2" t="s">
        <v>180</v>
      </c>
      <c r="Z886" s="2" t="s">
        <v>7942</v>
      </c>
    </row>
    <row r="887" spans="1:26" x14ac:dyDescent="0.25">
      <c r="B887" s="2" t="s">
        <v>7736</v>
      </c>
      <c r="D887" s="2" t="s">
        <v>7722</v>
      </c>
      <c r="E887" s="2" t="s">
        <v>7737</v>
      </c>
      <c r="F887" s="2" t="s">
        <v>4779</v>
      </c>
      <c r="G887" s="2" t="s">
        <v>25</v>
      </c>
      <c r="H887" s="3" t="s">
        <v>7738</v>
      </c>
      <c r="P887" s="2" t="s">
        <v>150</v>
      </c>
      <c r="Q887" s="2" t="s">
        <v>7739</v>
      </c>
      <c r="R887" s="3" t="s">
        <v>7740</v>
      </c>
      <c r="S887" s="2" t="s">
        <v>7741</v>
      </c>
      <c r="T887" s="2" t="s">
        <v>7742</v>
      </c>
      <c r="V887" s="2" t="s">
        <v>207</v>
      </c>
      <c r="W887" s="2" t="s">
        <v>197</v>
      </c>
      <c r="X887" s="2" t="s">
        <v>451</v>
      </c>
      <c r="Y887" s="2" t="s">
        <v>180</v>
      </c>
      <c r="Z887" s="2" t="s">
        <v>7942</v>
      </c>
    </row>
    <row r="888" spans="1:26" x14ac:dyDescent="0.25">
      <c r="A888" s="1">
        <v>70001038</v>
      </c>
      <c r="B888" s="2" t="s">
        <v>9906</v>
      </c>
      <c r="I888" s="2" t="s">
        <v>9907</v>
      </c>
      <c r="J888" s="2" t="s">
        <v>1074</v>
      </c>
      <c r="K888" s="2" t="s">
        <v>25</v>
      </c>
      <c r="L888" s="3" t="s">
        <v>9266</v>
      </c>
      <c r="M888" s="2" t="s">
        <v>9908</v>
      </c>
      <c r="N888" s="3" t="s">
        <v>9266</v>
      </c>
      <c r="O888" s="2">
        <v>4920249010</v>
      </c>
      <c r="Q888" s="2" t="s">
        <v>9909</v>
      </c>
      <c r="R888" s="2" t="s">
        <v>9910</v>
      </c>
      <c r="Z888" s="2" t="s">
        <v>10498</v>
      </c>
    </row>
    <row r="889" spans="1:26" x14ac:dyDescent="0.25">
      <c r="B889" s="2" t="s">
        <v>7743</v>
      </c>
      <c r="D889" s="2" t="s">
        <v>7722</v>
      </c>
      <c r="E889" s="2" t="s">
        <v>7744</v>
      </c>
      <c r="F889" s="2" t="s">
        <v>73</v>
      </c>
      <c r="G889" s="2" t="s">
        <v>25</v>
      </c>
      <c r="H889" s="3" t="s">
        <v>2529</v>
      </c>
      <c r="P889" s="2" t="s">
        <v>150</v>
      </c>
      <c r="Q889" s="2" t="s">
        <v>7745</v>
      </c>
      <c r="R889" s="3" t="s">
        <v>7746</v>
      </c>
      <c r="T889" s="2" t="s">
        <v>7747</v>
      </c>
      <c r="Z889" s="2" t="s">
        <v>7942</v>
      </c>
    </row>
    <row r="890" spans="1:26" x14ac:dyDescent="0.25">
      <c r="B890" s="2" t="s">
        <v>7757</v>
      </c>
      <c r="E890" s="2" t="s">
        <v>7758</v>
      </c>
      <c r="F890" s="2" t="s">
        <v>46</v>
      </c>
      <c r="G890" s="2" t="s">
        <v>25</v>
      </c>
      <c r="H890" s="3" t="s">
        <v>4962</v>
      </c>
      <c r="M890" s="2" t="s">
        <v>7759</v>
      </c>
      <c r="N890" s="3" t="s">
        <v>6023</v>
      </c>
      <c r="P890" s="2" t="s">
        <v>150</v>
      </c>
      <c r="Q890" s="2" t="s">
        <v>7760</v>
      </c>
      <c r="R890" s="3" t="s">
        <v>7761</v>
      </c>
      <c r="S890" s="10" t="s">
        <v>7762</v>
      </c>
      <c r="T890" s="2" t="s">
        <v>7763</v>
      </c>
      <c r="V890" s="2" t="s">
        <v>207</v>
      </c>
      <c r="Z890" s="2" t="s">
        <v>7942</v>
      </c>
    </row>
    <row r="891" spans="1:26" x14ac:dyDescent="0.25">
      <c r="A891" s="1">
        <v>38000629</v>
      </c>
      <c r="B891" s="2" t="s">
        <v>4959</v>
      </c>
      <c r="E891" s="2" t="s">
        <v>4960</v>
      </c>
      <c r="H891" s="3">
        <v>7441</v>
      </c>
      <c r="M891" s="2" t="s">
        <v>4961</v>
      </c>
      <c r="N891" s="3" t="s">
        <v>4962</v>
      </c>
      <c r="Z891" s="5" t="s">
        <v>7941</v>
      </c>
    </row>
    <row r="892" spans="1:26" x14ac:dyDescent="0.25">
      <c r="B892" s="2" t="s">
        <v>7764</v>
      </c>
      <c r="F892" s="2" t="s">
        <v>7765</v>
      </c>
      <c r="G892" s="2" t="s">
        <v>25</v>
      </c>
      <c r="H892" s="3" t="s">
        <v>7711</v>
      </c>
      <c r="Q892" s="2" t="s">
        <v>7766</v>
      </c>
      <c r="R892" s="3" t="s">
        <v>7767</v>
      </c>
      <c r="T892" s="2" t="s">
        <v>7768</v>
      </c>
      <c r="V892" s="2" t="s">
        <v>207</v>
      </c>
      <c r="Z892" s="2" t="s">
        <v>7942</v>
      </c>
    </row>
    <row r="893" spans="1:26" x14ac:dyDescent="0.25">
      <c r="A893" s="1">
        <v>70000879</v>
      </c>
      <c r="B893" s="2" t="s">
        <v>9916</v>
      </c>
      <c r="I893" s="2" t="s">
        <v>9917</v>
      </c>
      <c r="J893" s="2" t="s">
        <v>8674</v>
      </c>
      <c r="K893" s="2" t="s">
        <v>25</v>
      </c>
      <c r="L893" s="3" t="s">
        <v>976</v>
      </c>
      <c r="M893" s="3" t="s">
        <v>9918</v>
      </c>
      <c r="N893" s="3" t="s">
        <v>1166</v>
      </c>
      <c r="O893" s="2">
        <v>4650228457</v>
      </c>
      <c r="Q893" s="2" t="s">
        <v>678</v>
      </c>
      <c r="R893" s="2" t="s">
        <v>9919</v>
      </c>
      <c r="T893" s="2" t="s">
        <v>9920</v>
      </c>
      <c r="Z893" s="2" t="s">
        <v>10498</v>
      </c>
    </row>
    <row r="894" spans="1:26" x14ac:dyDescent="0.25">
      <c r="A894" s="1">
        <v>70001627</v>
      </c>
      <c r="B894" s="2" t="s">
        <v>9921</v>
      </c>
      <c r="I894" s="2" t="s">
        <v>9922</v>
      </c>
      <c r="J894" s="2" t="s">
        <v>286</v>
      </c>
      <c r="K894" s="2" t="s">
        <v>25</v>
      </c>
      <c r="L894" s="3" t="s">
        <v>785</v>
      </c>
      <c r="M894" s="3" t="s">
        <v>9923</v>
      </c>
      <c r="N894" s="3" t="s">
        <v>785</v>
      </c>
      <c r="O894" s="2">
        <v>4670110032</v>
      </c>
      <c r="Q894" s="2" t="s">
        <v>9924</v>
      </c>
      <c r="R894" s="2" t="s">
        <v>9925</v>
      </c>
      <c r="Z894" s="2" t="s">
        <v>10498</v>
      </c>
    </row>
    <row r="895" spans="1:26" x14ac:dyDescent="0.25">
      <c r="B895" s="2" t="s">
        <v>7721</v>
      </c>
      <c r="D895" s="2" t="s">
        <v>7722</v>
      </c>
      <c r="E895" s="2" t="s">
        <v>7723</v>
      </c>
      <c r="F895" s="2" t="s">
        <v>73</v>
      </c>
      <c r="G895" s="2" t="s">
        <v>25</v>
      </c>
      <c r="H895" s="3" t="s">
        <v>6244</v>
      </c>
      <c r="M895" s="2" t="s">
        <v>7724</v>
      </c>
      <c r="N895" s="3" t="s">
        <v>6837</v>
      </c>
      <c r="O895" s="2">
        <v>4670110032</v>
      </c>
      <c r="P895" s="2" t="s">
        <v>150</v>
      </c>
      <c r="Q895" s="2" t="s">
        <v>7725</v>
      </c>
      <c r="R895" s="3" t="s">
        <v>7726</v>
      </c>
      <c r="T895" s="2" t="s">
        <v>7727</v>
      </c>
      <c r="U895" s="2" t="s">
        <v>7728</v>
      </c>
      <c r="V895" s="2" t="s">
        <v>207</v>
      </c>
      <c r="X895" s="2" t="s">
        <v>1337</v>
      </c>
      <c r="Y895" s="2" t="s">
        <v>180</v>
      </c>
      <c r="Z895" s="2" t="s">
        <v>7942</v>
      </c>
    </row>
    <row r="896" spans="1:26" x14ac:dyDescent="0.25">
      <c r="B896" s="2" t="s">
        <v>7753</v>
      </c>
      <c r="E896" s="2" t="s">
        <v>7754</v>
      </c>
      <c r="F896" s="2" t="s">
        <v>1074</v>
      </c>
      <c r="G896" s="2" t="s">
        <v>25</v>
      </c>
      <c r="H896" s="3" t="s">
        <v>7732</v>
      </c>
      <c r="Q896" s="2" t="s">
        <v>7755</v>
      </c>
      <c r="R896" s="3" t="s">
        <v>7751</v>
      </c>
      <c r="T896" s="2" t="s">
        <v>7756</v>
      </c>
      <c r="Z896" s="2" t="s">
        <v>7942</v>
      </c>
    </row>
    <row r="897" spans="1:26" x14ac:dyDescent="0.25">
      <c r="B897" s="2" t="s">
        <v>7748</v>
      </c>
      <c r="E897" s="2" t="s">
        <v>7749</v>
      </c>
      <c r="F897" s="2" t="s">
        <v>1074</v>
      </c>
      <c r="G897" s="2" t="s">
        <v>25</v>
      </c>
      <c r="H897" s="3" t="s">
        <v>7732</v>
      </c>
      <c r="P897" s="2" t="s">
        <v>150</v>
      </c>
      <c r="Q897" s="2" t="s">
        <v>7750</v>
      </c>
      <c r="R897" s="3" t="s">
        <v>7751</v>
      </c>
      <c r="T897" s="2" t="s">
        <v>7752</v>
      </c>
      <c r="Z897" s="2" t="s">
        <v>7942</v>
      </c>
    </row>
    <row r="898" spans="1:26" x14ac:dyDescent="0.25">
      <c r="B898" s="12" t="s">
        <v>7769</v>
      </c>
      <c r="E898" s="2" t="s">
        <v>7770</v>
      </c>
      <c r="F898" s="2" t="s">
        <v>1416</v>
      </c>
      <c r="G898" s="2" t="s">
        <v>25</v>
      </c>
      <c r="H898" s="3" t="s">
        <v>794</v>
      </c>
      <c r="M898" s="2" t="s">
        <v>7771</v>
      </c>
      <c r="N898" s="3" t="s">
        <v>7772</v>
      </c>
      <c r="P898" s="2" t="s">
        <v>150</v>
      </c>
      <c r="Q898" s="2" t="s">
        <v>7773</v>
      </c>
      <c r="R898" s="3" t="s">
        <v>7774</v>
      </c>
      <c r="S898" s="10"/>
      <c r="T898" s="2" t="s">
        <v>7775</v>
      </c>
      <c r="V898" s="2" t="s">
        <v>207</v>
      </c>
      <c r="X898" s="2" t="s">
        <v>1337</v>
      </c>
      <c r="Z898" s="2" t="s">
        <v>7942</v>
      </c>
    </row>
    <row r="899" spans="1:26" x14ac:dyDescent="0.25">
      <c r="A899" s="1">
        <v>38001743</v>
      </c>
      <c r="B899" s="2" t="s">
        <v>4963</v>
      </c>
      <c r="E899" s="2" t="s">
        <v>4964</v>
      </c>
      <c r="F899" s="2" t="s">
        <v>120</v>
      </c>
      <c r="H899" s="3">
        <v>6020</v>
      </c>
      <c r="Z899" s="5" t="s">
        <v>7941</v>
      </c>
    </row>
    <row r="900" spans="1:26" x14ac:dyDescent="0.25">
      <c r="A900" s="1">
        <v>38001695</v>
      </c>
      <c r="B900" s="2" t="s">
        <v>4965</v>
      </c>
      <c r="M900" s="2" t="s">
        <v>4966</v>
      </c>
      <c r="Q900" s="2" t="s">
        <v>4967</v>
      </c>
      <c r="R900" s="3">
        <v>26876024824</v>
      </c>
      <c r="Z900" s="5" t="s">
        <v>7941</v>
      </c>
    </row>
    <row r="901" spans="1:26" x14ac:dyDescent="0.25">
      <c r="A901" s="1">
        <v>70000914</v>
      </c>
      <c r="B901" s="2" t="s">
        <v>9926</v>
      </c>
      <c r="I901" s="2" t="s">
        <v>9927</v>
      </c>
      <c r="J901" s="2" t="s">
        <v>4977</v>
      </c>
      <c r="K901" s="2" t="s">
        <v>25</v>
      </c>
      <c r="L901" s="3" t="s">
        <v>4979</v>
      </c>
      <c r="M901" s="2" t="s">
        <v>4978</v>
      </c>
      <c r="N901" s="3" t="s">
        <v>4979</v>
      </c>
      <c r="O901" s="2">
        <v>4400210268</v>
      </c>
      <c r="Q901" s="2" t="s">
        <v>9928</v>
      </c>
      <c r="R901" s="2" t="s">
        <v>9929</v>
      </c>
      <c r="T901" s="2" t="s">
        <v>9930</v>
      </c>
      <c r="Z901" s="2" t="s">
        <v>10498</v>
      </c>
    </row>
    <row r="902" spans="1:26" x14ac:dyDescent="0.25">
      <c r="A902" s="1">
        <v>38000857</v>
      </c>
      <c r="B902" s="2" t="s">
        <v>4968</v>
      </c>
      <c r="E902" s="2" t="s">
        <v>4969</v>
      </c>
      <c r="H902" s="3">
        <v>3910</v>
      </c>
      <c r="M902" s="2" t="s">
        <v>4970</v>
      </c>
      <c r="N902" s="3">
        <v>3910</v>
      </c>
      <c r="Z902" s="5" t="s">
        <v>7941</v>
      </c>
    </row>
    <row r="903" spans="1:26" x14ac:dyDescent="0.25">
      <c r="A903" s="1">
        <v>38000491</v>
      </c>
      <c r="B903" s="2" t="s">
        <v>4971</v>
      </c>
      <c r="E903" s="2" t="s">
        <v>4972</v>
      </c>
      <c r="H903" s="3">
        <v>3910</v>
      </c>
      <c r="M903" s="2" t="s">
        <v>4973</v>
      </c>
      <c r="N903" s="3" t="s">
        <v>4974</v>
      </c>
      <c r="O903" s="2">
        <v>4860191388</v>
      </c>
      <c r="Z903" s="5" t="s">
        <v>7941</v>
      </c>
    </row>
    <row r="904" spans="1:26" x14ac:dyDescent="0.25">
      <c r="A904" s="1">
        <v>38000879</v>
      </c>
      <c r="B904" s="2" t="s">
        <v>4975</v>
      </c>
      <c r="E904" s="2" t="s">
        <v>4976</v>
      </c>
      <c r="F904" s="2" t="s">
        <v>4977</v>
      </c>
      <c r="H904" s="3">
        <v>3100</v>
      </c>
      <c r="M904" s="2" t="s">
        <v>4978</v>
      </c>
      <c r="N904" s="3" t="s">
        <v>4979</v>
      </c>
      <c r="O904" s="2">
        <v>4400210268</v>
      </c>
      <c r="Q904" s="2" t="s">
        <v>4980</v>
      </c>
      <c r="R904" s="3" t="s">
        <v>4981</v>
      </c>
      <c r="Z904" s="5" t="s">
        <v>7941</v>
      </c>
    </row>
    <row r="905" spans="1:26" x14ac:dyDescent="0.25">
      <c r="A905" s="1">
        <v>70001677</v>
      </c>
      <c r="B905" s="2" t="s">
        <v>9936</v>
      </c>
      <c r="I905" s="2" t="s">
        <v>9937</v>
      </c>
      <c r="J905" s="2" t="s">
        <v>8190</v>
      </c>
      <c r="K905" s="2" t="s">
        <v>25</v>
      </c>
      <c r="L905" s="3" t="s">
        <v>8192</v>
      </c>
      <c r="M905" s="3" t="s">
        <v>9938</v>
      </c>
      <c r="N905" s="3" t="s">
        <v>8192</v>
      </c>
      <c r="O905" s="2">
        <v>4080124334</v>
      </c>
      <c r="Q905" s="2" t="s">
        <v>9939</v>
      </c>
      <c r="R905" s="2" t="s">
        <v>9940</v>
      </c>
      <c r="T905" s="2" t="s">
        <v>9941</v>
      </c>
      <c r="Z905" s="2" t="s">
        <v>10498</v>
      </c>
    </row>
    <row r="906" spans="1:26" x14ac:dyDescent="0.25">
      <c r="A906" s="1">
        <v>38001174</v>
      </c>
      <c r="B906" s="2" t="s">
        <v>4982</v>
      </c>
      <c r="H906" s="3">
        <v>2041</v>
      </c>
      <c r="M906" s="2" t="s">
        <v>4983</v>
      </c>
      <c r="O906" s="2">
        <v>4750225684</v>
      </c>
      <c r="Q906" s="2" t="s">
        <v>4984</v>
      </c>
      <c r="R906" s="3" t="s">
        <v>4985</v>
      </c>
      <c r="T906" s="2" t="s">
        <v>4986</v>
      </c>
      <c r="Z906" s="5" t="s">
        <v>7941</v>
      </c>
    </row>
    <row r="907" spans="1:26" x14ac:dyDescent="0.25">
      <c r="A907" s="1">
        <v>38001920</v>
      </c>
      <c r="B907" s="2" t="s">
        <v>4987</v>
      </c>
      <c r="E907" s="2" t="s">
        <v>4988</v>
      </c>
      <c r="H907" s="3">
        <v>1240</v>
      </c>
      <c r="M907" s="2" t="s">
        <v>4989</v>
      </c>
      <c r="N907" s="3" t="s">
        <v>4990</v>
      </c>
      <c r="O907" s="2">
        <v>4570230609</v>
      </c>
      <c r="Q907" s="2" t="s">
        <v>4991</v>
      </c>
      <c r="R907" s="3">
        <v>832283842</v>
      </c>
      <c r="Z907" s="5" t="s">
        <v>7941</v>
      </c>
    </row>
    <row r="908" spans="1:26" x14ac:dyDescent="0.25">
      <c r="B908" s="2" t="s">
        <v>4992</v>
      </c>
      <c r="E908" s="2" t="s">
        <v>4993</v>
      </c>
      <c r="Z908" s="5" t="s">
        <v>7941</v>
      </c>
    </row>
    <row r="909" spans="1:26" x14ac:dyDescent="0.25">
      <c r="A909" s="1">
        <v>38001924</v>
      </c>
      <c r="B909" s="2" t="s">
        <v>4994</v>
      </c>
      <c r="Q909" s="2" t="s">
        <v>4995</v>
      </c>
      <c r="R909" s="3">
        <v>734108818</v>
      </c>
      <c r="Z909" s="5" t="s">
        <v>7941</v>
      </c>
    </row>
    <row r="910" spans="1:26" x14ac:dyDescent="0.25">
      <c r="A910" s="1">
        <v>38000864</v>
      </c>
      <c r="B910" s="2" t="s">
        <v>4996</v>
      </c>
      <c r="E910" s="2" t="s">
        <v>4997</v>
      </c>
      <c r="H910" s="3">
        <v>3660</v>
      </c>
      <c r="M910" s="2" t="s">
        <v>4998</v>
      </c>
      <c r="N910" s="3">
        <v>3660</v>
      </c>
      <c r="Z910" s="5" t="s">
        <v>7941</v>
      </c>
    </row>
    <row r="911" spans="1:26" x14ac:dyDescent="0.25">
      <c r="A911" s="1">
        <v>70001478</v>
      </c>
      <c r="B911" s="2" t="s">
        <v>9942</v>
      </c>
      <c r="I911" s="2" t="s">
        <v>9943</v>
      </c>
      <c r="J911" s="2" t="s">
        <v>7537</v>
      </c>
      <c r="K911" s="2" t="s">
        <v>25</v>
      </c>
      <c r="L911" s="3" t="s">
        <v>3418</v>
      </c>
      <c r="M911" s="3"/>
      <c r="O911" s="2">
        <v>4260206265</v>
      </c>
      <c r="Q911" s="2" t="s">
        <v>9944</v>
      </c>
      <c r="R911" s="2" t="s">
        <v>9945</v>
      </c>
      <c r="T911" s="2" t="s">
        <v>9946</v>
      </c>
      <c r="Z911" s="2" t="s">
        <v>10498</v>
      </c>
    </row>
    <row r="912" spans="1:26" x14ac:dyDescent="0.25">
      <c r="A912" s="1">
        <v>70200369</v>
      </c>
      <c r="B912" s="2" t="s">
        <v>9947</v>
      </c>
      <c r="I912" s="2" t="s">
        <v>9948</v>
      </c>
      <c r="J912" s="2" t="s">
        <v>1074</v>
      </c>
      <c r="K912" s="2" t="s">
        <v>25</v>
      </c>
      <c r="L912" s="3" t="s">
        <v>9266</v>
      </c>
      <c r="M912" s="3"/>
      <c r="O912" s="2">
        <v>4460227426</v>
      </c>
      <c r="Q912" s="2" t="s">
        <v>9949</v>
      </c>
      <c r="R912" s="2" t="s">
        <v>9950</v>
      </c>
      <c r="Z912" s="2" t="s">
        <v>10498</v>
      </c>
    </row>
    <row r="913" spans="1:26" x14ac:dyDescent="0.25">
      <c r="A913" s="1">
        <v>38000655</v>
      </c>
      <c r="B913" s="2" t="s">
        <v>4999</v>
      </c>
      <c r="E913" s="2" t="s">
        <v>5000</v>
      </c>
      <c r="F913" s="2" t="s">
        <v>1074</v>
      </c>
      <c r="H913" s="3">
        <v>1452</v>
      </c>
      <c r="M913" s="2" t="s">
        <v>5001</v>
      </c>
      <c r="N913" s="3" t="s">
        <v>5002</v>
      </c>
      <c r="Z913" s="5" t="s">
        <v>7941</v>
      </c>
    </row>
    <row r="914" spans="1:26" x14ac:dyDescent="0.25">
      <c r="A914" s="1">
        <v>70001327</v>
      </c>
      <c r="B914" s="2" t="s">
        <v>9951</v>
      </c>
      <c r="I914" s="2" t="s">
        <v>9952</v>
      </c>
      <c r="J914" s="2" t="s">
        <v>73</v>
      </c>
      <c r="K914" s="2" t="s">
        <v>25</v>
      </c>
      <c r="L914" s="3" t="s">
        <v>7052</v>
      </c>
      <c r="M914" s="3" t="s">
        <v>7051</v>
      </c>
      <c r="N914" s="3" t="s">
        <v>7052</v>
      </c>
      <c r="O914" s="2">
        <v>4150229666</v>
      </c>
      <c r="Q914" s="2" t="s">
        <v>9953</v>
      </c>
      <c r="R914" s="2" t="s">
        <v>9954</v>
      </c>
      <c r="T914" s="2" t="s">
        <v>9955</v>
      </c>
      <c r="Z914" s="2" t="s">
        <v>10498</v>
      </c>
    </row>
    <row r="915" spans="1:26" x14ac:dyDescent="0.25">
      <c r="A915" s="1">
        <v>70601028</v>
      </c>
      <c r="B915" s="2" t="s">
        <v>9956</v>
      </c>
      <c r="I915" s="2" t="s">
        <v>9957</v>
      </c>
      <c r="J915" s="2" t="s">
        <v>313</v>
      </c>
      <c r="K915" s="2" t="s">
        <v>25</v>
      </c>
      <c r="L915" s="3" t="s">
        <v>9696</v>
      </c>
      <c r="M915" s="3"/>
      <c r="O915" s="2">
        <v>4060113380</v>
      </c>
      <c r="Q915" s="2" t="s">
        <v>1687</v>
      </c>
      <c r="R915" s="2" t="s">
        <v>9958</v>
      </c>
      <c r="T915" s="2" t="s">
        <v>9959</v>
      </c>
      <c r="Z915" s="2" t="s">
        <v>10498</v>
      </c>
    </row>
    <row r="916" spans="1:26" x14ac:dyDescent="0.25">
      <c r="A916" s="1">
        <v>70001137</v>
      </c>
      <c r="B916" s="2" t="s">
        <v>9960</v>
      </c>
      <c r="E916" s="2" t="s">
        <v>9961</v>
      </c>
      <c r="F916" s="2" t="s">
        <v>236</v>
      </c>
      <c r="G916" s="2" t="s">
        <v>25</v>
      </c>
      <c r="H916" s="3" t="s">
        <v>9278</v>
      </c>
      <c r="M916" s="3" t="s">
        <v>9962</v>
      </c>
      <c r="N916" s="3" t="s">
        <v>9963</v>
      </c>
      <c r="Q916" s="2" t="s">
        <v>9964</v>
      </c>
      <c r="R916" s="2" t="s">
        <v>9965</v>
      </c>
      <c r="Z916" s="2" t="s">
        <v>10498</v>
      </c>
    </row>
    <row r="917" spans="1:26" x14ac:dyDescent="0.25">
      <c r="A917" s="1">
        <v>38000815</v>
      </c>
      <c r="B917" s="2" t="s">
        <v>5003</v>
      </c>
      <c r="O917" s="2" t="s">
        <v>26</v>
      </c>
      <c r="Z917" s="5" t="s">
        <v>7941</v>
      </c>
    </row>
    <row r="918" spans="1:26" x14ac:dyDescent="0.25">
      <c r="A918" s="1">
        <v>38000869</v>
      </c>
      <c r="B918" s="2" t="s">
        <v>5004</v>
      </c>
      <c r="E918" s="2" t="s">
        <v>5005</v>
      </c>
      <c r="H918" s="3">
        <v>9300</v>
      </c>
      <c r="M918" s="2" t="s">
        <v>5006</v>
      </c>
      <c r="N918" s="3" t="s">
        <v>5007</v>
      </c>
      <c r="Z918" s="5" t="s">
        <v>7941</v>
      </c>
    </row>
    <row r="919" spans="1:26" x14ac:dyDescent="0.25">
      <c r="A919" s="1">
        <v>70001270</v>
      </c>
      <c r="B919" s="2" t="s">
        <v>9966</v>
      </c>
      <c r="I919" s="2" t="s">
        <v>9967</v>
      </c>
      <c r="K919" s="2" t="s">
        <v>25</v>
      </c>
      <c r="L919" s="3" t="s">
        <v>3566</v>
      </c>
      <c r="M919" s="3" t="s">
        <v>9968</v>
      </c>
      <c r="N919" s="3" t="s">
        <v>9969</v>
      </c>
      <c r="O919" s="2">
        <v>4500203783</v>
      </c>
      <c r="R919" s="2" t="s">
        <v>9970</v>
      </c>
      <c r="Z919" s="2" t="s">
        <v>10498</v>
      </c>
    </row>
    <row r="920" spans="1:26" x14ac:dyDescent="0.25">
      <c r="A920" s="1">
        <v>70000691</v>
      </c>
      <c r="B920" s="2" t="s">
        <v>9971</v>
      </c>
      <c r="I920" s="2" t="s">
        <v>9972</v>
      </c>
      <c r="J920" s="2" t="s">
        <v>7979</v>
      </c>
      <c r="K920" s="2" t="s">
        <v>25</v>
      </c>
      <c r="L920" s="3" t="s">
        <v>5517</v>
      </c>
      <c r="M920" s="3" t="s">
        <v>9973</v>
      </c>
      <c r="N920" s="3" t="s">
        <v>7973</v>
      </c>
      <c r="O920" s="2">
        <v>4240189458</v>
      </c>
      <c r="Q920" s="2" t="s">
        <v>9974</v>
      </c>
      <c r="R920" s="2" t="s">
        <v>9975</v>
      </c>
      <c r="Z920" s="2" t="s">
        <v>10498</v>
      </c>
    </row>
    <row r="921" spans="1:26" x14ac:dyDescent="0.25">
      <c r="A921" s="1">
        <v>38001178</v>
      </c>
      <c r="B921" s="2" t="s">
        <v>5008</v>
      </c>
      <c r="E921" s="2" t="s">
        <v>5009</v>
      </c>
      <c r="H921" s="3">
        <v>181</v>
      </c>
      <c r="Q921" s="2" t="s">
        <v>5010</v>
      </c>
      <c r="R921" s="3" t="s">
        <v>5011</v>
      </c>
      <c r="Z921" s="5" t="s">
        <v>7941</v>
      </c>
    </row>
    <row r="922" spans="1:26" x14ac:dyDescent="0.25">
      <c r="A922" s="1">
        <v>38001560</v>
      </c>
      <c r="B922" s="2" t="s">
        <v>5012</v>
      </c>
      <c r="E922" s="2" t="s">
        <v>3894</v>
      </c>
      <c r="F922" s="2" t="s">
        <v>73</v>
      </c>
      <c r="H922" s="3">
        <v>2196</v>
      </c>
      <c r="O922" s="2">
        <v>4620124729</v>
      </c>
      <c r="Q922" s="2" t="s">
        <v>5013</v>
      </c>
      <c r="R922" s="3">
        <v>112868056</v>
      </c>
      <c r="Z922" s="5" t="s">
        <v>7941</v>
      </c>
    </row>
    <row r="923" spans="1:26" x14ac:dyDescent="0.25">
      <c r="A923" s="1">
        <v>38001060</v>
      </c>
      <c r="B923" s="2" t="s">
        <v>5014</v>
      </c>
      <c r="E923" s="2" t="s">
        <v>5015</v>
      </c>
      <c r="F923" s="2" t="s">
        <v>286</v>
      </c>
      <c r="O923" s="2">
        <v>4620124729</v>
      </c>
      <c r="Q923" s="2" t="s">
        <v>5016</v>
      </c>
      <c r="R923" s="3" t="s">
        <v>5017</v>
      </c>
      <c r="Z923" s="5" t="s">
        <v>7941</v>
      </c>
    </row>
    <row r="924" spans="1:26" x14ac:dyDescent="0.25">
      <c r="A924" s="1">
        <v>38000920</v>
      </c>
      <c r="B924" s="2" t="s">
        <v>5018</v>
      </c>
      <c r="H924" s="3">
        <v>1459</v>
      </c>
      <c r="M924" s="2" t="s">
        <v>52</v>
      </c>
      <c r="N924" s="3" t="s">
        <v>1695</v>
      </c>
      <c r="O924" s="2" t="s">
        <v>26</v>
      </c>
      <c r="Q924" s="2" t="s">
        <v>5019</v>
      </c>
      <c r="R924" s="3" t="s">
        <v>28</v>
      </c>
      <c r="Z924" s="5" t="s">
        <v>7941</v>
      </c>
    </row>
    <row r="925" spans="1:26" x14ac:dyDescent="0.25">
      <c r="A925" s="1">
        <v>38001621</v>
      </c>
      <c r="B925" s="2" t="s">
        <v>5020</v>
      </c>
      <c r="E925" s="2" t="s">
        <v>5021</v>
      </c>
      <c r="F925" s="2" t="s">
        <v>313</v>
      </c>
      <c r="O925" s="2">
        <v>4100197245</v>
      </c>
      <c r="Q925" s="2" t="s">
        <v>5022</v>
      </c>
      <c r="R925" s="3">
        <v>836446666</v>
      </c>
      <c r="Z925" s="5" t="s">
        <v>7941</v>
      </c>
    </row>
    <row r="926" spans="1:26" x14ac:dyDescent="0.25">
      <c r="A926" s="1">
        <v>38001095</v>
      </c>
      <c r="B926" s="2" t="s">
        <v>5023</v>
      </c>
      <c r="H926" s="3">
        <v>159</v>
      </c>
      <c r="M926" s="2" t="s">
        <v>5024</v>
      </c>
      <c r="N926" s="3" t="s">
        <v>417</v>
      </c>
      <c r="O926" s="2">
        <v>4540217322</v>
      </c>
      <c r="Z926" s="5" t="s">
        <v>7941</v>
      </c>
    </row>
    <row r="927" spans="1:26" x14ac:dyDescent="0.25">
      <c r="A927" s="1">
        <v>38002008</v>
      </c>
      <c r="B927" s="2" t="s">
        <v>5025</v>
      </c>
      <c r="E927" s="2" t="s">
        <v>5026</v>
      </c>
      <c r="H927" s="3" t="s">
        <v>4419</v>
      </c>
      <c r="O927" s="2">
        <v>4740227683</v>
      </c>
      <c r="Q927" s="2" t="s">
        <v>5027</v>
      </c>
      <c r="Z927" s="5" t="s">
        <v>7941</v>
      </c>
    </row>
    <row r="928" spans="1:26" x14ac:dyDescent="0.25">
      <c r="B928" s="2" t="s">
        <v>5028</v>
      </c>
      <c r="E928" s="2" t="s">
        <v>5029</v>
      </c>
      <c r="Z928" s="5" t="s">
        <v>7941</v>
      </c>
    </row>
    <row r="929" spans="1:26" x14ac:dyDescent="0.25">
      <c r="A929" s="1">
        <v>38001105</v>
      </c>
      <c r="B929" s="2" t="s">
        <v>5030</v>
      </c>
      <c r="E929" s="2" t="s">
        <v>5031</v>
      </c>
      <c r="H929" s="3">
        <v>96</v>
      </c>
      <c r="O929" s="2">
        <v>4960251637</v>
      </c>
      <c r="Q929" s="2" t="s">
        <v>5032</v>
      </c>
      <c r="R929" s="3" t="s">
        <v>5033</v>
      </c>
      <c r="Z929" s="5" t="s">
        <v>7941</v>
      </c>
    </row>
    <row r="930" spans="1:26" x14ac:dyDescent="0.25">
      <c r="A930" s="1">
        <v>70001076</v>
      </c>
      <c r="B930" s="2" t="s">
        <v>9976</v>
      </c>
      <c r="I930" s="2" t="s">
        <v>9977</v>
      </c>
      <c r="J930" s="2" t="s">
        <v>286</v>
      </c>
      <c r="K930" s="2" t="s">
        <v>25</v>
      </c>
      <c r="L930" s="3" t="s">
        <v>172</v>
      </c>
      <c r="M930" s="3" t="s">
        <v>9978</v>
      </c>
      <c r="N930" s="3" t="s">
        <v>9979</v>
      </c>
      <c r="O930" s="2">
        <v>4790215927</v>
      </c>
      <c r="R930" s="2" t="s">
        <v>9980</v>
      </c>
      <c r="T930" s="2" t="s">
        <v>9981</v>
      </c>
      <c r="Z930" s="2" t="s">
        <v>10498</v>
      </c>
    </row>
    <row r="931" spans="1:26" x14ac:dyDescent="0.25">
      <c r="A931" s="1">
        <v>38001441</v>
      </c>
      <c r="B931" s="2" t="s">
        <v>5034</v>
      </c>
      <c r="E931" s="2" t="s">
        <v>5035</v>
      </c>
      <c r="O931" s="2">
        <v>4960104299</v>
      </c>
      <c r="Q931" s="2" t="s">
        <v>5036</v>
      </c>
      <c r="R931" s="3">
        <v>119741931</v>
      </c>
      <c r="Z931" s="5" t="s">
        <v>7941</v>
      </c>
    </row>
    <row r="932" spans="1:26" x14ac:dyDescent="0.25">
      <c r="A932" s="1">
        <v>38000523</v>
      </c>
      <c r="B932" s="2" t="s">
        <v>5037</v>
      </c>
      <c r="E932" s="2" t="s">
        <v>5038</v>
      </c>
      <c r="Z932" s="5" t="s">
        <v>7941</v>
      </c>
    </row>
    <row r="933" spans="1:26" x14ac:dyDescent="0.25">
      <c r="A933" s="1">
        <v>70000680</v>
      </c>
      <c r="B933" s="2" t="s">
        <v>9982</v>
      </c>
      <c r="I933" s="2" t="s">
        <v>9983</v>
      </c>
      <c r="J933" s="2" t="s">
        <v>191</v>
      </c>
      <c r="K933" s="2" t="s">
        <v>25</v>
      </c>
      <c r="L933" s="3" t="s">
        <v>3475</v>
      </c>
      <c r="M933" s="3" t="s">
        <v>9984</v>
      </c>
      <c r="N933" s="3" t="s">
        <v>3475</v>
      </c>
      <c r="O933" s="2">
        <v>4540261692</v>
      </c>
      <c r="Q933" s="2" t="s">
        <v>9985</v>
      </c>
      <c r="R933" s="2" t="s">
        <v>9986</v>
      </c>
      <c r="T933" s="8" t="s">
        <v>9987</v>
      </c>
      <c r="Z933" s="2" t="s">
        <v>10498</v>
      </c>
    </row>
    <row r="934" spans="1:26" x14ac:dyDescent="0.25">
      <c r="A934" s="1">
        <v>38001890</v>
      </c>
      <c r="B934" s="2" t="s">
        <v>5039</v>
      </c>
      <c r="E934" s="2" t="s">
        <v>5040</v>
      </c>
      <c r="F934" s="2" t="s">
        <v>41</v>
      </c>
      <c r="H934" s="3">
        <v>9301</v>
      </c>
      <c r="O934" s="2">
        <v>4680260637</v>
      </c>
      <c r="Q934" s="2" t="s">
        <v>5041</v>
      </c>
      <c r="R934" s="3">
        <v>518752787</v>
      </c>
      <c r="Z934" s="5" t="s">
        <v>7941</v>
      </c>
    </row>
    <row r="935" spans="1:26" x14ac:dyDescent="0.25">
      <c r="A935" s="1">
        <v>38002068</v>
      </c>
      <c r="B935" s="2" t="s">
        <v>5042</v>
      </c>
      <c r="E935" s="2" t="s">
        <v>5043</v>
      </c>
      <c r="F935" s="2" t="s">
        <v>41</v>
      </c>
      <c r="H935" s="3">
        <v>9301</v>
      </c>
      <c r="O935" s="2" t="s">
        <v>3451</v>
      </c>
      <c r="Q935" s="2" t="s">
        <v>5044</v>
      </c>
      <c r="Z935" s="5" t="s">
        <v>7941</v>
      </c>
    </row>
    <row r="936" spans="1:26" x14ac:dyDescent="0.25">
      <c r="A936" s="1">
        <v>70000718</v>
      </c>
      <c r="B936" s="2" t="s">
        <v>9988</v>
      </c>
      <c r="I936" s="2" t="s">
        <v>9989</v>
      </c>
      <c r="J936" s="2" t="s">
        <v>472</v>
      </c>
      <c r="K936" s="2" t="s">
        <v>25</v>
      </c>
      <c r="L936" s="3" t="s">
        <v>6608</v>
      </c>
      <c r="M936" s="3" t="s">
        <v>9990</v>
      </c>
      <c r="N936" s="3" t="s">
        <v>6608</v>
      </c>
      <c r="O936" s="2">
        <v>4960227116</v>
      </c>
      <c r="R936" s="2" t="s">
        <v>9991</v>
      </c>
      <c r="T936" s="2" t="s">
        <v>9992</v>
      </c>
      <c r="Z936" s="2" t="s">
        <v>10498</v>
      </c>
    </row>
    <row r="937" spans="1:26" x14ac:dyDescent="0.25">
      <c r="B937" s="2" t="s">
        <v>5045</v>
      </c>
      <c r="E937" s="2" t="s">
        <v>5046</v>
      </c>
      <c r="Z937" s="5" t="s">
        <v>7941</v>
      </c>
    </row>
    <row r="938" spans="1:26" x14ac:dyDescent="0.25">
      <c r="A938" s="1">
        <v>70000771</v>
      </c>
      <c r="B938" s="2" t="s">
        <v>9993</v>
      </c>
      <c r="E938" s="2" t="s">
        <v>9994</v>
      </c>
      <c r="F938" s="2" t="s">
        <v>9995</v>
      </c>
      <c r="G938" s="2" t="s">
        <v>25</v>
      </c>
      <c r="H938" s="3" t="s">
        <v>9996</v>
      </c>
      <c r="M938" s="3" t="s">
        <v>9997</v>
      </c>
      <c r="N938" s="3" t="s">
        <v>8896</v>
      </c>
      <c r="O938" s="2">
        <v>4560112742</v>
      </c>
      <c r="Q938" s="2" t="s">
        <v>9998</v>
      </c>
      <c r="R938" s="2" t="s">
        <v>9999</v>
      </c>
      <c r="S938" s="2" t="s">
        <v>10000</v>
      </c>
      <c r="T938" s="2" t="s">
        <v>10001</v>
      </c>
      <c r="Z938" s="2" t="s">
        <v>10498</v>
      </c>
    </row>
    <row r="939" spans="1:26" x14ac:dyDescent="0.25">
      <c r="A939" s="1">
        <v>38001698</v>
      </c>
      <c r="B939" s="2" t="s">
        <v>5047</v>
      </c>
      <c r="E939" s="2" t="s">
        <v>5048</v>
      </c>
      <c r="F939" s="2" t="s">
        <v>73</v>
      </c>
      <c r="O939" s="2" t="s">
        <v>5049</v>
      </c>
      <c r="R939" s="2">
        <v>113881786</v>
      </c>
      <c r="T939" s="2">
        <v>118243375</v>
      </c>
      <c r="Z939" s="5" t="s">
        <v>7941</v>
      </c>
    </row>
    <row r="940" spans="1:26" x14ac:dyDescent="0.25">
      <c r="A940" s="1">
        <v>38001140</v>
      </c>
      <c r="B940" s="2" t="s">
        <v>5050</v>
      </c>
      <c r="E940" s="2" t="s">
        <v>5051</v>
      </c>
      <c r="F940" s="2" t="s">
        <v>3599</v>
      </c>
      <c r="H940" s="3">
        <v>1685</v>
      </c>
      <c r="O940" s="2">
        <v>4740237971</v>
      </c>
      <c r="Q940" s="2" t="s">
        <v>5052</v>
      </c>
      <c r="Z940" s="5" t="s">
        <v>7941</v>
      </c>
    </row>
    <row r="941" spans="1:26" x14ac:dyDescent="0.25">
      <c r="B941" s="2" t="s">
        <v>5053</v>
      </c>
      <c r="E941" s="2" t="s">
        <v>5054</v>
      </c>
      <c r="Z941" s="5" t="s">
        <v>7941</v>
      </c>
    </row>
    <row r="942" spans="1:26" x14ac:dyDescent="0.25">
      <c r="B942" s="2" t="s">
        <v>5055</v>
      </c>
      <c r="E942" s="2" t="s">
        <v>5056</v>
      </c>
      <c r="Z942" s="5" t="s">
        <v>7941</v>
      </c>
    </row>
    <row r="943" spans="1:26" x14ac:dyDescent="0.25">
      <c r="A943" s="1">
        <v>38001842</v>
      </c>
      <c r="B943" s="2" t="s">
        <v>5057</v>
      </c>
      <c r="E943" s="2" t="s">
        <v>5058</v>
      </c>
      <c r="H943" s="3">
        <v>1401</v>
      </c>
      <c r="O943" s="2">
        <v>4120221835</v>
      </c>
      <c r="Q943" s="2" t="s">
        <v>5059</v>
      </c>
      <c r="R943" s="3">
        <v>823053751</v>
      </c>
      <c r="Z943" s="5" t="s">
        <v>7941</v>
      </c>
    </row>
    <row r="944" spans="1:26" x14ac:dyDescent="0.25">
      <c r="A944" s="1">
        <v>38001656</v>
      </c>
      <c r="B944" s="2" t="s">
        <v>5060</v>
      </c>
      <c r="E944" s="2" t="s">
        <v>5061</v>
      </c>
      <c r="H944" s="3">
        <v>4260</v>
      </c>
      <c r="Q944" s="2" t="s">
        <v>5062</v>
      </c>
      <c r="R944" s="3">
        <v>823811709</v>
      </c>
      <c r="Z944" s="5" t="s">
        <v>7941</v>
      </c>
    </row>
    <row r="945" spans="1:26" x14ac:dyDescent="0.25">
      <c r="A945" s="1">
        <v>70000813</v>
      </c>
      <c r="B945" s="2" t="s">
        <v>10002</v>
      </c>
      <c r="C945" s="2" t="s">
        <v>10003</v>
      </c>
      <c r="E945" s="2" t="s">
        <v>10004</v>
      </c>
      <c r="F945" s="2" t="s">
        <v>64</v>
      </c>
      <c r="G945" s="2" t="s">
        <v>25</v>
      </c>
      <c r="H945" s="3" t="s">
        <v>156</v>
      </c>
      <c r="M945" s="3" t="s">
        <v>10005</v>
      </c>
      <c r="N945" s="3" t="s">
        <v>3384</v>
      </c>
      <c r="O945" s="2">
        <v>4780103380</v>
      </c>
      <c r="R945" s="2" t="s">
        <v>10006</v>
      </c>
      <c r="Z945" s="2" t="s">
        <v>10498</v>
      </c>
    </row>
    <row r="946" spans="1:26" x14ac:dyDescent="0.25">
      <c r="A946" s="1">
        <v>70001567</v>
      </c>
      <c r="B946" s="2" t="s">
        <v>10007</v>
      </c>
      <c r="I946" s="2" t="s">
        <v>10008</v>
      </c>
      <c r="J946" s="2" t="s">
        <v>286</v>
      </c>
      <c r="K946" s="2" t="s">
        <v>25</v>
      </c>
      <c r="L946" s="3" t="s">
        <v>172</v>
      </c>
      <c r="M946" s="3" t="s">
        <v>10009</v>
      </c>
      <c r="N946" s="3" t="s">
        <v>92</v>
      </c>
      <c r="O946" s="2">
        <v>4930225257</v>
      </c>
      <c r="Q946" s="2" t="s">
        <v>4848</v>
      </c>
      <c r="R946" s="2" t="s">
        <v>10010</v>
      </c>
      <c r="T946" s="2" t="s">
        <v>10011</v>
      </c>
      <c r="Z946" s="2" t="s">
        <v>10498</v>
      </c>
    </row>
    <row r="947" spans="1:26" x14ac:dyDescent="0.25">
      <c r="A947" s="1">
        <v>38001215</v>
      </c>
      <c r="B947" s="2" t="s">
        <v>5063</v>
      </c>
      <c r="E947" s="2" t="s">
        <v>5064</v>
      </c>
      <c r="F947" s="2" t="s">
        <v>79</v>
      </c>
      <c r="M947" s="2" t="s">
        <v>5065</v>
      </c>
      <c r="Q947" s="2" t="s">
        <v>5063</v>
      </c>
      <c r="Z947" s="5" t="s">
        <v>7941</v>
      </c>
    </row>
    <row r="948" spans="1:26" x14ac:dyDescent="0.25">
      <c r="A948" s="1">
        <v>38001583</v>
      </c>
      <c r="B948" s="2" t="s">
        <v>5066</v>
      </c>
      <c r="E948" s="2" t="s">
        <v>5067</v>
      </c>
      <c r="F948" s="2" t="s">
        <v>1074</v>
      </c>
      <c r="H948" s="3">
        <v>1425</v>
      </c>
      <c r="Q948" s="2" t="s">
        <v>5068</v>
      </c>
      <c r="R948" s="3">
        <v>716217766</v>
      </c>
      <c r="Z948" s="5" t="s">
        <v>7941</v>
      </c>
    </row>
    <row r="949" spans="1:26" x14ac:dyDescent="0.25">
      <c r="A949" s="1">
        <v>38001079</v>
      </c>
      <c r="B949" s="2" t="s">
        <v>5069</v>
      </c>
      <c r="E949" s="2" t="s">
        <v>5070</v>
      </c>
      <c r="F949" s="2" t="s">
        <v>286</v>
      </c>
      <c r="H949" s="3">
        <v>2</v>
      </c>
      <c r="Q949" s="2" t="s">
        <v>5071</v>
      </c>
      <c r="Z949" s="5" t="s">
        <v>7941</v>
      </c>
    </row>
    <row r="950" spans="1:26" x14ac:dyDescent="0.25">
      <c r="A950" s="1">
        <v>38002081</v>
      </c>
      <c r="B950" s="2" t="s">
        <v>5072</v>
      </c>
      <c r="E950" s="2" t="s">
        <v>5073</v>
      </c>
      <c r="F950" s="2" t="s">
        <v>279</v>
      </c>
      <c r="H950" s="3">
        <v>300</v>
      </c>
      <c r="Q950" s="2" t="s">
        <v>5074</v>
      </c>
      <c r="R950" s="3">
        <v>83919407</v>
      </c>
      <c r="Z950" s="5" t="s">
        <v>7941</v>
      </c>
    </row>
    <row r="951" spans="1:26" x14ac:dyDescent="0.25">
      <c r="A951" s="1">
        <v>70001329</v>
      </c>
      <c r="B951" s="2" t="s">
        <v>10012</v>
      </c>
      <c r="I951" s="2" t="s">
        <v>10013</v>
      </c>
      <c r="J951" s="2" t="s">
        <v>73</v>
      </c>
      <c r="K951" s="2" t="s">
        <v>25</v>
      </c>
      <c r="L951" s="3" t="s">
        <v>10014</v>
      </c>
      <c r="M951" s="3" t="s">
        <v>10015</v>
      </c>
      <c r="N951" s="3" t="s">
        <v>10014</v>
      </c>
      <c r="O951" s="2">
        <v>4440114785</v>
      </c>
      <c r="Q951" s="2" t="s">
        <v>3695</v>
      </c>
      <c r="R951" s="2" t="s">
        <v>10016</v>
      </c>
      <c r="T951" s="2" t="s">
        <v>10017</v>
      </c>
      <c r="Z951" s="2" t="s">
        <v>10498</v>
      </c>
    </row>
    <row r="952" spans="1:26" x14ac:dyDescent="0.25">
      <c r="A952" s="1">
        <v>38002262</v>
      </c>
      <c r="B952" s="2" t="s">
        <v>5075</v>
      </c>
      <c r="E952" s="2" t="s">
        <v>5076</v>
      </c>
      <c r="Q952" s="2" t="s">
        <v>2415</v>
      </c>
      <c r="Z952" s="5" t="s">
        <v>7941</v>
      </c>
    </row>
    <row r="953" spans="1:26" x14ac:dyDescent="0.25">
      <c r="A953" s="1">
        <v>38000485</v>
      </c>
      <c r="B953" s="2" t="s">
        <v>5077</v>
      </c>
      <c r="E953" s="2" t="s">
        <v>5078</v>
      </c>
      <c r="H953" s="3">
        <v>2380</v>
      </c>
      <c r="M953" s="2" t="s">
        <v>5079</v>
      </c>
      <c r="N953" s="3">
        <v>2380</v>
      </c>
      <c r="Q953" s="2" t="s">
        <v>5080</v>
      </c>
      <c r="T953" s="2" t="s">
        <v>5081</v>
      </c>
      <c r="Z953" s="5" t="s">
        <v>7941</v>
      </c>
    </row>
    <row r="954" spans="1:26" x14ac:dyDescent="0.25">
      <c r="A954" s="1">
        <v>70000112</v>
      </c>
      <c r="B954" s="2" t="s">
        <v>10018</v>
      </c>
      <c r="E954" s="2" t="s">
        <v>10019</v>
      </c>
      <c r="F954" s="2" t="s">
        <v>1378</v>
      </c>
      <c r="G954" s="2" t="s">
        <v>25</v>
      </c>
      <c r="H954" s="3" t="s">
        <v>5517</v>
      </c>
      <c r="M954" s="3" t="s">
        <v>10020</v>
      </c>
      <c r="N954" s="3" t="s">
        <v>5517</v>
      </c>
      <c r="Q954" s="2" t="s">
        <v>10021</v>
      </c>
      <c r="R954" s="2" t="s">
        <v>8410</v>
      </c>
      <c r="T954" s="2" t="s">
        <v>10022</v>
      </c>
      <c r="Z954" s="2" t="s">
        <v>10498</v>
      </c>
    </row>
    <row r="955" spans="1:26" x14ac:dyDescent="0.25">
      <c r="A955" s="1">
        <v>38000856</v>
      </c>
      <c r="B955" s="2" t="s">
        <v>5082</v>
      </c>
      <c r="E955" s="2" t="s">
        <v>5083</v>
      </c>
      <c r="H955" s="3">
        <v>2410</v>
      </c>
      <c r="M955" s="2" t="s">
        <v>5084</v>
      </c>
      <c r="N955" s="3">
        <v>2410</v>
      </c>
      <c r="Z955" s="5" t="s">
        <v>7941</v>
      </c>
    </row>
    <row r="956" spans="1:26" x14ac:dyDescent="0.25">
      <c r="A956" s="1">
        <v>70500001</v>
      </c>
      <c r="B956" s="2" t="s">
        <v>10023</v>
      </c>
      <c r="E956" s="2" t="s">
        <v>10024</v>
      </c>
      <c r="F956" s="2" t="s">
        <v>10025</v>
      </c>
      <c r="G956" s="2" t="s">
        <v>25</v>
      </c>
      <c r="H956" s="3" t="s">
        <v>10026</v>
      </c>
      <c r="I956" s="2" t="s">
        <v>10027</v>
      </c>
      <c r="J956" s="2" t="s">
        <v>10025</v>
      </c>
      <c r="K956" s="2" t="s">
        <v>25</v>
      </c>
      <c r="L956" s="3" t="s">
        <v>10026</v>
      </c>
      <c r="M956" s="3" t="s">
        <v>10028</v>
      </c>
      <c r="N956" s="3" t="s">
        <v>5859</v>
      </c>
      <c r="O956" s="2">
        <v>4300185941</v>
      </c>
      <c r="R956" s="2" t="s">
        <v>10029</v>
      </c>
      <c r="Z956" s="2" t="s">
        <v>10498</v>
      </c>
    </row>
    <row r="957" spans="1:26" x14ac:dyDescent="0.25">
      <c r="B957" s="2" t="s">
        <v>5085</v>
      </c>
      <c r="E957" s="2" t="s">
        <v>5086</v>
      </c>
      <c r="Z957" s="5" t="s">
        <v>7941</v>
      </c>
    </row>
    <row r="958" spans="1:26" x14ac:dyDescent="0.25">
      <c r="A958" s="1">
        <v>38001433</v>
      </c>
      <c r="B958" s="14" t="s">
        <v>5087</v>
      </c>
      <c r="E958" s="2" t="s">
        <v>5088</v>
      </c>
      <c r="O958" s="2" t="s">
        <v>5089</v>
      </c>
      <c r="Q958" s="2" t="s">
        <v>5090</v>
      </c>
      <c r="R958" s="3">
        <v>826352449</v>
      </c>
      <c r="Z958" s="5" t="s">
        <v>7941</v>
      </c>
    </row>
    <row r="959" spans="1:26" x14ac:dyDescent="0.25">
      <c r="A959" s="1">
        <v>38001446</v>
      </c>
      <c r="B959" s="2" t="s">
        <v>5091</v>
      </c>
      <c r="E959" s="2" t="s">
        <v>5092</v>
      </c>
      <c r="O959" s="2">
        <v>4320181169</v>
      </c>
      <c r="Q959" s="2" t="s">
        <v>5093</v>
      </c>
      <c r="R959" s="3">
        <v>357725876</v>
      </c>
      <c r="Z959" s="5" t="s">
        <v>7941</v>
      </c>
    </row>
    <row r="960" spans="1:26" x14ac:dyDescent="0.25">
      <c r="A960" s="1">
        <v>38001643</v>
      </c>
      <c r="B960" s="2" t="s">
        <v>5094</v>
      </c>
      <c r="E960" s="2" t="s">
        <v>5095</v>
      </c>
      <c r="H960" s="3" t="s">
        <v>1509</v>
      </c>
      <c r="M960" s="2" t="s">
        <v>5096</v>
      </c>
      <c r="N960" s="3" t="s">
        <v>5097</v>
      </c>
      <c r="O960" s="2">
        <v>4320181169</v>
      </c>
      <c r="Q960" s="2" t="s">
        <v>5098</v>
      </c>
      <c r="R960" s="3">
        <v>837863332</v>
      </c>
      <c r="Z960" s="5" t="s">
        <v>7941</v>
      </c>
    </row>
    <row r="961" spans="1:26" x14ac:dyDescent="0.25">
      <c r="A961" s="1">
        <v>70200383</v>
      </c>
      <c r="B961" s="2" t="s">
        <v>10030</v>
      </c>
      <c r="I961" s="2" t="s">
        <v>10031</v>
      </c>
      <c r="J961" s="2" t="s">
        <v>286</v>
      </c>
      <c r="K961" s="2" t="s">
        <v>25</v>
      </c>
      <c r="M961" s="3"/>
      <c r="R961" s="2" t="s">
        <v>10032</v>
      </c>
      <c r="Z961" s="2" t="s">
        <v>10498</v>
      </c>
    </row>
    <row r="962" spans="1:26" x14ac:dyDescent="0.25">
      <c r="A962" s="1">
        <v>38001927</v>
      </c>
      <c r="B962" s="2" t="s">
        <v>5099</v>
      </c>
      <c r="M962" s="2" t="s">
        <v>5100</v>
      </c>
      <c r="Q962" s="2" t="s">
        <v>5101</v>
      </c>
      <c r="Z962" s="5" t="s">
        <v>7941</v>
      </c>
    </row>
    <row r="963" spans="1:26" x14ac:dyDescent="0.25">
      <c r="A963" s="1">
        <v>70001479</v>
      </c>
      <c r="B963" s="2" t="s">
        <v>10033</v>
      </c>
      <c r="I963" s="2" t="s">
        <v>10034</v>
      </c>
      <c r="J963" s="2" t="s">
        <v>286</v>
      </c>
      <c r="K963" s="2" t="s">
        <v>25</v>
      </c>
      <c r="M963" s="3"/>
      <c r="O963" s="2">
        <v>4450161403</v>
      </c>
      <c r="Q963" s="2" t="s">
        <v>10035</v>
      </c>
      <c r="R963" s="2" t="s">
        <v>10036</v>
      </c>
      <c r="Z963" s="2" t="s">
        <v>10498</v>
      </c>
    </row>
    <row r="964" spans="1:26" x14ac:dyDescent="0.25">
      <c r="A964" s="1">
        <v>70000137</v>
      </c>
      <c r="B964" s="2" t="s">
        <v>10037</v>
      </c>
      <c r="I964" s="2" t="s">
        <v>10038</v>
      </c>
      <c r="J964" s="2" t="s">
        <v>7979</v>
      </c>
      <c r="K964" s="2" t="s">
        <v>25</v>
      </c>
      <c r="L964" s="3" t="s">
        <v>5517</v>
      </c>
      <c r="M964" s="3"/>
      <c r="O964" s="2">
        <v>4440215160</v>
      </c>
      <c r="Q964" s="2" t="s">
        <v>10039</v>
      </c>
      <c r="R964" s="2" t="s">
        <v>10040</v>
      </c>
      <c r="Z964" s="2" t="s">
        <v>10498</v>
      </c>
    </row>
    <row r="965" spans="1:26" x14ac:dyDescent="0.25">
      <c r="B965" s="2" t="s">
        <v>5102</v>
      </c>
      <c r="E965" s="2" t="s">
        <v>5103</v>
      </c>
      <c r="Z965" s="5" t="s">
        <v>7941</v>
      </c>
    </row>
    <row r="966" spans="1:26" x14ac:dyDescent="0.25">
      <c r="A966" s="1">
        <v>38000781</v>
      </c>
      <c r="B966" s="2" t="s">
        <v>5104</v>
      </c>
      <c r="E966" s="2" t="s">
        <v>5105</v>
      </c>
      <c r="F966" s="2" t="s">
        <v>5106</v>
      </c>
      <c r="H966" s="3">
        <v>2660</v>
      </c>
      <c r="M966" s="2" t="s">
        <v>5107</v>
      </c>
      <c r="N966" s="3">
        <v>2660</v>
      </c>
      <c r="O966" s="2">
        <v>4070241924</v>
      </c>
      <c r="Q966" s="2" t="s">
        <v>5108</v>
      </c>
      <c r="R966" s="3" t="s">
        <v>5109</v>
      </c>
      <c r="T966" s="2" t="s">
        <v>5110</v>
      </c>
      <c r="Z966" s="5" t="s">
        <v>7941</v>
      </c>
    </row>
    <row r="967" spans="1:26" x14ac:dyDescent="0.25">
      <c r="A967" s="1">
        <v>38001759</v>
      </c>
      <c r="B967" s="2" t="s">
        <v>5111</v>
      </c>
      <c r="E967" s="2" t="s">
        <v>5112</v>
      </c>
      <c r="F967" s="2" t="s">
        <v>46</v>
      </c>
      <c r="H967" s="3">
        <v>7493</v>
      </c>
      <c r="Q967" s="2" t="s">
        <v>5111</v>
      </c>
      <c r="R967" s="3">
        <v>810508737</v>
      </c>
      <c r="Z967" s="5" t="s">
        <v>7941</v>
      </c>
    </row>
    <row r="968" spans="1:26" x14ac:dyDescent="0.25">
      <c r="A968" s="1">
        <v>38001953</v>
      </c>
      <c r="B968" s="2" t="s">
        <v>5113</v>
      </c>
      <c r="E968" s="2" t="s">
        <v>5114</v>
      </c>
      <c r="F968" s="2" t="s">
        <v>73</v>
      </c>
      <c r="H968" s="3">
        <v>1620</v>
      </c>
      <c r="Q968" s="2" t="s">
        <v>5115</v>
      </c>
      <c r="R968" s="3">
        <v>720261890</v>
      </c>
      <c r="Z968" s="5" t="s">
        <v>7941</v>
      </c>
    </row>
    <row r="969" spans="1:26" x14ac:dyDescent="0.25">
      <c r="A969" s="1">
        <v>38001742</v>
      </c>
      <c r="B969" s="2" t="s">
        <v>5116</v>
      </c>
      <c r="E969" s="2" t="s">
        <v>5117</v>
      </c>
      <c r="H969" s="3">
        <v>6849</v>
      </c>
      <c r="M969" s="2" t="s">
        <v>5118</v>
      </c>
      <c r="O969" s="2">
        <v>4480192113</v>
      </c>
      <c r="Q969" s="2" t="s">
        <v>5119</v>
      </c>
      <c r="R969" s="3">
        <v>233473332</v>
      </c>
      <c r="Z969" s="5" t="s">
        <v>7941</v>
      </c>
    </row>
    <row r="970" spans="1:26" x14ac:dyDescent="0.25">
      <c r="A970" s="1">
        <v>70001054</v>
      </c>
      <c r="B970" s="2" t="s">
        <v>5116</v>
      </c>
      <c r="I970" s="2" t="s">
        <v>10041</v>
      </c>
      <c r="J970" s="2" t="s">
        <v>7400</v>
      </c>
      <c r="K970" s="2" t="s">
        <v>25</v>
      </c>
      <c r="L970" s="3" t="s">
        <v>10042</v>
      </c>
      <c r="M970" s="3" t="s">
        <v>10043</v>
      </c>
      <c r="N970" s="3" t="s">
        <v>10042</v>
      </c>
      <c r="O970" s="2">
        <v>4480192113</v>
      </c>
      <c r="Q970" s="2" t="s">
        <v>10044</v>
      </c>
      <c r="R970" s="2" t="s">
        <v>10045</v>
      </c>
      <c r="Z970" s="2" t="s">
        <v>10498</v>
      </c>
    </row>
    <row r="971" spans="1:26" x14ac:dyDescent="0.25">
      <c r="A971" s="1">
        <v>38001696</v>
      </c>
      <c r="B971" s="2" t="s">
        <v>5120</v>
      </c>
      <c r="E971" s="2" t="s">
        <v>5121</v>
      </c>
      <c r="H971" s="3">
        <v>182</v>
      </c>
      <c r="R971" s="3">
        <v>738812239</v>
      </c>
      <c r="Z971" s="5" t="s">
        <v>7941</v>
      </c>
    </row>
    <row r="972" spans="1:26" x14ac:dyDescent="0.25">
      <c r="A972" s="1">
        <v>70000737</v>
      </c>
      <c r="B972" s="2" t="s">
        <v>10046</v>
      </c>
      <c r="E972" s="2" t="s">
        <v>10047</v>
      </c>
      <c r="F972" s="2" t="s">
        <v>455</v>
      </c>
      <c r="G972" s="2" t="s">
        <v>25</v>
      </c>
      <c r="H972" s="3" t="s">
        <v>4990</v>
      </c>
      <c r="I972" s="2" t="s">
        <v>10048</v>
      </c>
      <c r="J972" s="2" t="s">
        <v>455</v>
      </c>
      <c r="K972" s="2" t="s">
        <v>25</v>
      </c>
      <c r="L972" s="3" t="s">
        <v>4990</v>
      </c>
      <c r="M972" s="3" t="s">
        <v>10049</v>
      </c>
      <c r="N972" s="3" t="s">
        <v>4990</v>
      </c>
      <c r="Q972" s="2" t="s">
        <v>10035</v>
      </c>
      <c r="R972" s="2" t="s">
        <v>10050</v>
      </c>
      <c r="T972" s="2" t="s">
        <v>10051</v>
      </c>
      <c r="Z972" s="2" t="s">
        <v>10498</v>
      </c>
    </row>
    <row r="973" spans="1:26" x14ac:dyDescent="0.25">
      <c r="A973" s="1">
        <v>38001853</v>
      </c>
      <c r="B973" s="2" t="s">
        <v>5122</v>
      </c>
      <c r="E973" s="2" t="s">
        <v>5123</v>
      </c>
      <c r="F973" s="2" t="s">
        <v>73</v>
      </c>
      <c r="H973" s="3">
        <v>2191</v>
      </c>
      <c r="Q973" s="2" t="s">
        <v>4942</v>
      </c>
      <c r="R973" s="3">
        <v>766458645</v>
      </c>
      <c r="Z973" s="5" t="s">
        <v>7941</v>
      </c>
    </row>
    <row r="974" spans="1:26" x14ac:dyDescent="0.25">
      <c r="A974" s="1">
        <v>38002175</v>
      </c>
      <c r="B974" s="2" t="s">
        <v>5124</v>
      </c>
      <c r="E974" s="2" t="s">
        <v>5125</v>
      </c>
      <c r="Z974" s="5" t="s">
        <v>7941</v>
      </c>
    </row>
    <row r="975" spans="1:26" x14ac:dyDescent="0.25">
      <c r="A975" s="1">
        <v>70001228</v>
      </c>
      <c r="B975" s="2" t="s">
        <v>10052</v>
      </c>
      <c r="E975" s="2" t="s">
        <v>10053</v>
      </c>
      <c r="F975" s="2" t="s">
        <v>1416</v>
      </c>
      <c r="G975" s="2" t="s">
        <v>25</v>
      </c>
      <c r="H975" s="3" t="s">
        <v>69</v>
      </c>
      <c r="M975" s="3" t="s">
        <v>10054</v>
      </c>
      <c r="N975" s="3" t="s">
        <v>794</v>
      </c>
      <c r="R975" s="2" t="s">
        <v>10055</v>
      </c>
      <c r="Z975" s="2" t="s">
        <v>10498</v>
      </c>
    </row>
    <row r="976" spans="1:26" x14ac:dyDescent="0.25">
      <c r="A976" s="1">
        <v>38000515</v>
      </c>
      <c r="B976" s="2" t="s">
        <v>5126</v>
      </c>
      <c r="E976" s="2" t="s">
        <v>5127</v>
      </c>
      <c r="H976" s="3">
        <v>4120</v>
      </c>
      <c r="M976" s="2" t="s">
        <v>5128</v>
      </c>
      <c r="N976" s="3" t="s">
        <v>5129</v>
      </c>
      <c r="Q976" s="2" t="s">
        <v>5130</v>
      </c>
      <c r="R976" s="3" t="s">
        <v>5131</v>
      </c>
      <c r="T976" s="2" t="s">
        <v>5132</v>
      </c>
      <c r="Z976" s="5" t="s">
        <v>7941</v>
      </c>
    </row>
    <row r="977" spans="1:26" x14ac:dyDescent="0.25">
      <c r="A977" s="1">
        <v>38001488</v>
      </c>
      <c r="B977" s="2" t="s">
        <v>5133</v>
      </c>
      <c r="E977" s="2" t="s">
        <v>5134</v>
      </c>
      <c r="F977" s="2" t="s">
        <v>279</v>
      </c>
      <c r="Q977" s="2" t="s">
        <v>5135</v>
      </c>
      <c r="R977" s="3">
        <v>724779606</v>
      </c>
      <c r="Z977" s="5" t="s">
        <v>7941</v>
      </c>
    </row>
    <row r="978" spans="1:26" x14ac:dyDescent="0.25">
      <c r="A978" s="1">
        <v>38001836</v>
      </c>
      <c r="B978" s="2" t="s">
        <v>5136</v>
      </c>
      <c r="E978" s="2" t="s">
        <v>5137</v>
      </c>
      <c r="H978" s="3">
        <v>8271</v>
      </c>
      <c r="Q978" s="2" t="s">
        <v>5138</v>
      </c>
      <c r="R978" s="3">
        <v>833758344</v>
      </c>
      <c r="Z978" s="5" t="s">
        <v>7941</v>
      </c>
    </row>
    <row r="979" spans="1:26" x14ac:dyDescent="0.25">
      <c r="A979" s="1">
        <v>38001984</v>
      </c>
      <c r="B979" s="2" t="s">
        <v>5139</v>
      </c>
      <c r="E979" s="2" t="s">
        <v>5140</v>
      </c>
      <c r="F979" s="2" t="s">
        <v>5141</v>
      </c>
      <c r="O979" s="2" t="s">
        <v>3451</v>
      </c>
      <c r="Q979" s="2" t="s">
        <v>5142</v>
      </c>
      <c r="R979" s="3">
        <v>828227777</v>
      </c>
      <c r="Z979" s="5" t="s">
        <v>7941</v>
      </c>
    </row>
    <row r="980" spans="1:26" x14ac:dyDescent="0.25">
      <c r="A980" s="1">
        <v>70000590</v>
      </c>
      <c r="B980" s="2" t="s">
        <v>10056</v>
      </c>
      <c r="I980" s="2" t="s">
        <v>10057</v>
      </c>
      <c r="J980" s="2" t="s">
        <v>4729</v>
      </c>
      <c r="K980" s="2" t="s">
        <v>25</v>
      </c>
      <c r="L980" s="3" t="s">
        <v>4494</v>
      </c>
      <c r="M980" s="3" t="s">
        <v>10058</v>
      </c>
      <c r="N980" s="3" t="s">
        <v>10059</v>
      </c>
      <c r="O980" s="2">
        <v>4580210393</v>
      </c>
      <c r="R980" s="2" t="s">
        <v>10060</v>
      </c>
      <c r="T980" s="8" t="s">
        <v>10061</v>
      </c>
      <c r="Z980" s="2" t="s">
        <v>10498</v>
      </c>
    </row>
    <row r="981" spans="1:26" x14ac:dyDescent="0.25">
      <c r="A981" s="1">
        <v>38001908</v>
      </c>
      <c r="B981" s="2" t="s">
        <v>5143</v>
      </c>
      <c r="E981" s="2" t="s">
        <v>5144</v>
      </c>
      <c r="Q981" s="2" t="s">
        <v>5145</v>
      </c>
      <c r="R981" s="3">
        <v>317851747</v>
      </c>
      <c r="Z981" s="5" t="s">
        <v>7941</v>
      </c>
    </row>
    <row r="982" spans="1:26" x14ac:dyDescent="0.25">
      <c r="B982" s="2" t="s">
        <v>5146</v>
      </c>
      <c r="E982" s="2" t="s">
        <v>5147</v>
      </c>
      <c r="Z982" s="5" t="s">
        <v>7941</v>
      </c>
    </row>
    <row r="983" spans="1:26" x14ac:dyDescent="0.25">
      <c r="A983" s="1">
        <v>70000744</v>
      </c>
      <c r="B983" s="2" t="s">
        <v>10062</v>
      </c>
      <c r="I983" s="2" t="s">
        <v>10063</v>
      </c>
      <c r="J983" s="2" t="s">
        <v>64</v>
      </c>
      <c r="K983" s="2" t="s">
        <v>25</v>
      </c>
      <c r="L983" s="3" t="s">
        <v>156</v>
      </c>
      <c r="M983" s="3" t="s">
        <v>10064</v>
      </c>
      <c r="N983" s="3" t="s">
        <v>533</v>
      </c>
      <c r="Q983" s="5" t="s">
        <v>10065</v>
      </c>
      <c r="R983" s="52" t="s">
        <v>10066</v>
      </c>
      <c r="T983" s="2" t="s">
        <v>10067</v>
      </c>
      <c r="Z983" s="2" t="s">
        <v>10498</v>
      </c>
    </row>
    <row r="984" spans="1:26" x14ac:dyDescent="0.25">
      <c r="A984" s="1">
        <v>70001748</v>
      </c>
      <c r="B984" s="2" t="s">
        <v>10068</v>
      </c>
      <c r="I984" s="2" t="s">
        <v>10069</v>
      </c>
      <c r="K984" s="2" t="s">
        <v>25</v>
      </c>
      <c r="L984" s="3" t="s">
        <v>10070</v>
      </c>
      <c r="M984" s="3"/>
      <c r="O984" s="2">
        <v>4890201017</v>
      </c>
      <c r="R984" s="2" t="s">
        <v>10071</v>
      </c>
      <c r="T984" s="8" t="s">
        <v>10072</v>
      </c>
      <c r="Z984" s="2" t="s">
        <v>10498</v>
      </c>
    </row>
    <row r="985" spans="1:26" x14ac:dyDescent="0.25">
      <c r="A985" s="1">
        <v>70000187</v>
      </c>
      <c r="B985" s="2" t="s">
        <v>10073</v>
      </c>
      <c r="C985" s="2" t="s">
        <v>10074</v>
      </c>
      <c r="I985" s="2" t="s">
        <v>10075</v>
      </c>
      <c r="K985" s="2" t="s">
        <v>25</v>
      </c>
      <c r="L985" s="3" t="s">
        <v>6977</v>
      </c>
      <c r="M985" s="3" t="s">
        <v>10076</v>
      </c>
      <c r="N985" s="3" t="s">
        <v>6977</v>
      </c>
      <c r="O985" s="2">
        <v>4950136269</v>
      </c>
      <c r="Q985" s="2" t="s">
        <v>10077</v>
      </c>
      <c r="R985" s="2" t="s">
        <v>10078</v>
      </c>
      <c r="Z985" s="2" t="s">
        <v>10498</v>
      </c>
    </row>
    <row r="986" spans="1:26" x14ac:dyDescent="0.25">
      <c r="A986" s="1">
        <v>38000639</v>
      </c>
      <c r="B986" s="2" t="s">
        <v>5148</v>
      </c>
      <c r="O986" s="2" t="s">
        <v>26</v>
      </c>
      <c r="Z986" s="5" t="s">
        <v>7941</v>
      </c>
    </row>
    <row r="987" spans="1:26" x14ac:dyDescent="0.25">
      <c r="A987" s="1">
        <v>38000711</v>
      </c>
      <c r="B987" s="2" t="s">
        <v>5149</v>
      </c>
      <c r="E987" s="2" t="s">
        <v>5150</v>
      </c>
      <c r="H987" s="3">
        <v>4240</v>
      </c>
      <c r="M987" s="2" t="s">
        <v>5151</v>
      </c>
      <c r="N987" s="3" t="s">
        <v>3031</v>
      </c>
      <c r="O987" s="2">
        <v>4010206474</v>
      </c>
      <c r="Q987" s="2" t="s">
        <v>5152</v>
      </c>
      <c r="R987" s="3" t="s">
        <v>5153</v>
      </c>
      <c r="T987" s="2" t="s">
        <v>5154</v>
      </c>
      <c r="Z987" s="5" t="s">
        <v>7941</v>
      </c>
    </row>
    <row r="988" spans="1:26" x14ac:dyDescent="0.25">
      <c r="A988" s="1">
        <v>70000252</v>
      </c>
      <c r="B988" s="2" t="s">
        <v>10079</v>
      </c>
      <c r="I988" s="2" t="s">
        <v>10080</v>
      </c>
      <c r="K988" s="2" t="s">
        <v>25</v>
      </c>
      <c r="L988" s="3" t="s">
        <v>10081</v>
      </c>
      <c r="M988" s="3" t="s">
        <v>10082</v>
      </c>
      <c r="N988" s="3" t="s">
        <v>10083</v>
      </c>
      <c r="O988" s="2">
        <v>4250212448</v>
      </c>
      <c r="Q988" s="2" t="s">
        <v>10073</v>
      </c>
      <c r="R988" s="2" t="s">
        <v>10084</v>
      </c>
      <c r="Z988" s="2" t="s">
        <v>10498</v>
      </c>
    </row>
    <row r="989" spans="1:26" x14ac:dyDescent="0.25">
      <c r="A989" s="1">
        <v>38000671</v>
      </c>
      <c r="B989" s="2" t="s">
        <v>5155</v>
      </c>
      <c r="E989" s="2" t="s">
        <v>5156</v>
      </c>
      <c r="F989" s="2" t="s">
        <v>4241</v>
      </c>
      <c r="H989" s="3">
        <v>1935</v>
      </c>
      <c r="M989" s="2" t="s">
        <v>5157</v>
      </c>
      <c r="N989" s="3" t="s">
        <v>5158</v>
      </c>
      <c r="O989" s="2">
        <v>4440265041</v>
      </c>
      <c r="Q989" s="2" t="s">
        <v>5159</v>
      </c>
      <c r="R989" s="3" t="s">
        <v>5160</v>
      </c>
      <c r="T989" s="2" t="s">
        <v>5161</v>
      </c>
      <c r="Z989" s="5" t="s">
        <v>7941</v>
      </c>
    </row>
    <row r="990" spans="1:26" x14ac:dyDescent="0.25">
      <c r="A990" s="1">
        <v>38001533</v>
      </c>
      <c r="B990" s="2" t="s">
        <v>5162</v>
      </c>
      <c r="E990" s="2" t="s">
        <v>5163</v>
      </c>
      <c r="F990" s="2" t="s">
        <v>279</v>
      </c>
      <c r="R990" s="3">
        <v>837299214</v>
      </c>
      <c r="Z990" s="5" t="s">
        <v>7941</v>
      </c>
    </row>
    <row r="991" spans="1:26" x14ac:dyDescent="0.25">
      <c r="A991" s="1">
        <v>38000757</v>
      </c>
      <c r="B991" s="2" t="s">
        <v>5164</v>
      </c>
      <c r="E991" s="2" t="s">
        <v>5165</v>
      </c>
      <c r="F991" s="2" t="s">
        <v>5166</v>
      </c>
      <c r="H991" s="3">
        <v>7441</v>
      </c>
      <c r="Z991" s="5" t="s">
        <v>7941</v>
      </c>
    </row>
    <row r="992" spans="1:26" x14ac:dyDescent="0.25">
      <c r="A992" s="1">
        <v>70001376</v>
      </c>
      <c r="B992" s="2" t="s">
        <v>10085</v>
      </c>
      <c r="I992" s="2" t="s">
        <v>10086</v>
      </c>
      <c r="J992" s="2" t="s">
        <v>41</v>
      </c>
      <c r="K992" s="2" t="s">
        <v>25</v>
      </c>
      <c r="M992" s="3"/>
      <c r="Q992" s="2" t="s">
        <v>10087</v>
      </c>
      <c r="R992" s="2" t="s">
        <v>10088</v>
      </c>
      <c r="T992" s="2" t="s">
        <v>10089</v>
      </c>
      <c r="Z992" s="2" t="s">
        <v>10498</v>
      </c>
    </row>
    <row r="993" spans="1:26" x14ac:dyDescent="0.25">
      <c r="A993" s="1">
        <v>38001265</v>
      </c>
      <c r="B993" s="2" t="s">
        <v>5167</v>
      </c>
      <c r="E993" s="2" t="s">
        <v>5168</v>
      </c>
      <c r="F993" s="2" t="s">
        <v>46</v>
      </c>
      <c r="H993" s="3">
        <v>8001</v>
      </c>
      <c r="Q993" s="2" t="s">
        <v>5169</v>
      </c>
      <c r="R993" s="3">
        <v>760338166</v>
      </c>
      <c r="Z993" s="5" t="s">
        <v>7941</v>
      </c>
    </row>
    <row r="994" spans="1:26" x14ac:dyDescent="0.25">
      <c r="A994" s="1">
        <v>70001280</v>
      </c>
      <c r="B994" s="2" t="s">
        <v>10090</v>
      </c>
      <c r="I994" s="2" t="s">
        <v>10091</v>
      </c>
      <c r="K994" s="2" t="s">
        <v>25</v>
      </c>
      <c r="L994" s="3" t="s">
        <v>10092</v>
      </c>
      <c r="M994" s="3" t="s">
        <v>10093</v>
      </c>
      <c r="N994" s="3" t="s">
        <v>10094</v>
      </c>
      <c r="O994" s="2">
        <v>4640216059</v>
      </c>
      <c r="Q994" s="2" t="s">
        <v>10095</v>
      </c>
      <c r="R994" s="2" t="s">
        <v>10096</v>
      </c>
      <c r="S994" s="2" t="s">
        <v>10097</v>
      </c>
      <c r="Z994" s="2" t="s">
        <v>10498</v>
      </c>
    </row>
    <row r="995" spans="1:26" x14ac:dyDescent="0.25">
      <c r="B995" s="2" t="s">
        <v>5170</v>
      </c>
      <c r="E995" s="2" t="s">
        <v>5171</v>
      </c>
      <c r="Z995" s="5" t="s">
        <v>7941</v>
      </c>
    </row>
    <row r="996" spans="1:26" x14ac:dyDescent="0.25">
      <c r="A996" s="1">
        <v>38001538</v>
      </c>
      <c r="B996" s="2" t="s">
        <v>5172</v>
      </c>
      <c r="E996" s="2" t="s">
        <v>5173</v>
      </c>
      <c r="H996" s="3">
        <v>4320</v>
      </c>
      <c r="O996" s="2">
        <v>4630232652</v>
      </c>
      <c r="Q996" s="2" t="s">
        <v>5174</v>
      </c>
      <c r="R996" s="3">
        <v>845120779</v>
      </c>
      <c r="Z996" s="5" t="s">
        <v>7941</v>
      </c>
    </row>
    <row r="997" spans="1:26" x14ac:dyDescent="0.25">
      <c r="B997" s="2" t="s">
        <v>5175</v>
      </c>
      <c r="E997" s="2" t="s">
        <v>5176</v>
      </c>
      <c r="Z997" s="5" t="s">
        <v>7941</v>
      </c>
    </row>
    <row r="998" spans="1:26" x14ac:dyDescent="0.25">
      <c r="A998" s="1">
        <v>38001655</v>
      </c>
      <c r="B998" s="2" t="s">
        <v>5177</v>
      </c>
      <c r="E998" s="2" t="s">
        <v>5178</v>
      </c>
      <c r="H998" s="3">
        <v>7140</v>
      </c>
      <c r="O998" s="2">
        <v>4160259398</v>
      </c>
      <c r="Q998" s="2" t="s">
        <v>5179</v>
      </c>
      <c r="R998" s="3">
        <v>218454236</v>
      </c>
      <c r="Z998" s="5" t="s">
        <v>7941</v>
      </c>
    </row>
    <row r="999" spans="1:26" x14ac:dyDescent="0.25">
      <c r="A999" s="1">
        <v>38000502</v>
      </c>
      <c r="B999" s="2" t="s">
        <v>5180</v>
      </c>
      <c r="E999" s="2" t="s">
        <v>5181</v>
      </c>
      <c r="F999" s="2" t="s">
        <v>164</v>
      </c>
      <c r="H999" s="3">
        <v>2210</v>
      </c>
      <c r="M999" s="2" t="s">
        <v>5182</v>
      </c>
      <c r="O999" s="2">
        <v>4650203070</v>
      </c>
      <c r="Q999" s="2" t="s">
        <v>5183</v>
      </c>
      <c r="R999" s="3" t="s">
        <v>5184</v>
      </c>
      <c r="T999" s="2" t="s">
        <v>5185</v>
      </c>
      <c r="Z999" s="5" t="s">
        <v>7941</v>
      </c>
    </row>
    <row r="1000" spans="1:26" x14ac:dyDescent="0.25">
      <c r="A1000" s="1">
        <v>70001735</v>
      </c>
      <c r="B1000" s="2" t="s">
        <v>10098</v>
      </c>
      <c r="I1000" s="2" t="s">
        <v>10099</v>
      </c>
      <c r="J1000" s="2" t="s">
        <v>1319</v>
      </c>
      <c r="K1000" s="2" t="s">
        <v>25</v>
      </c>
      <c r="M1000" s="3" t="s">
        <v>10100</v>
      </c>
      <c r="N1000" s="3" t="s">
        <v>7306</v>
      </c>
      <c r="O1000" s="2">
        <v>4270178850</v>
      </c>
      <c r="Q1000" s="2" t="s">
        <v>10101</v>
      </c>
      <c r="R1000" s="2" t="s">
        <v>10102</v>
      </c>
      <c r="T1000" s="5" t="s">
        <v>10103</v>
      </c>
      <c r="Z1000" s="2" t="s">
        <v>10498</v>
      </c>
    </row>
    <row r="1001" spans="1:26" x14ac:dyDescent="0.25">
      <c r="A1001" s="1">
        <v>38002253</v>
      </c>
      <c r="B1001" s="2" t="s">
        <v>5186</v>
      </c>
      <c r="E1001" s="2" t="s">
        <v>5187</v>
      </c>
      <c r="F1001" s="2" t="s">
        <v>455</v>
      </c>
      <c r="H1001" s="3">
        <v>1200</v>
      </c>
      <c r="O1001" s="2">
        <v>4610219505</v>
      </c>
      <c r="Q1001" s="2" t="s">
        <v>5188</v>
      </c>
      <c r="Z1001" s="5" t="s">
        <v>7941</v>
      </c>
    </row>
    <row r="1002" spans="1:26" x14ac:dyDescent="0.25">
      <c r="B1002" s="2" t="s">
        <v>5189</v>
      </c>
      <c r="E1002" s="2" t="s">
        <v>5190</v>
      </c>
      <c r="Z1002" s="5" t="s">
        <v>7941</v>
      </c>
    </row>
    <row r="1003" spans="1:26" x14ac:dyDescent="0.25">
      <c r="A1003" s="1">
        <v>38002277</v>
      </c>
      <c r="B1003" s="2" t="s">
        <v>5191</v>
      </c>
      <c r="E1003" s="2" t="s">
        <v>5192</v>
      </c>
      <c r="F1003" s="2" t="s">
        <v>313</v>
      </c>
      <c r="Q1003" s="2" t="s">
        <v>5193</v>
      </c>
      <c r="Z1003" s="5" t="s">
        <v>7941</v>
      </c>
    </row>
    <row r="1004" spans="1:26" x14ac:dyDescent="0.25">
      <c r="A1004" s="1">
        <v>38001697</v>
      </c>
      <c r="B1004" s="2" t="s">
        <v>5194</v>
      </c>
      <c r="E1004" s="2" t="s">
        <v>5195</v>
      </c>
      <c r="H1004" s="3">
        <v>2270</v>
      </c>
      <c r="R1004" s="3">
        <v>762212003</v>
      </c>
      <c r="Z1004" s="5" t="s">
        <v>7941</v>
      </c>
    </row>
    <row r="1005" spans="1:26" x14ac:dyDescent="0.25">
      <c r="A1005" s="1">
        <v>70000684</v>
      </c>
      <c r="B1005" s="2" t="s">
        <v>10104</v>
      </c>
      <c r="I1005" s="2" t="s">
        <v>10105</v>
      </c>
      <c r="J1005" s="2" t="s">
        <v>191</v>
      </c>
      <c r="K1005" s="2" t="s">
        <v>25</v>
      </c>
      <c r="M1005" s="3" t="s">
        <v>10106</v>
      </c>
      <c r="N1005" s="3" t="s">
        <v>5129</v>
      </c>
      <c r="O1005" s="2">
        <v>4550256533</v>
      </c>
      <c r="Q1005" s="2" t="s">
        <v>10107</v>
      </c>
      <c r="R1005" s="2" t="s">
        <v>10108</v>
      </c>
      <c r="T1005" s="2" t="s">
        <v>10109</v>
      </c>
      <c r="Z1005" s="2" t="s">
        <v>10498</v>
      </c>
    </row>
    <row r="1006" spans="1:26" x14ac:dyDescent="0.25">
      <c r="A1006" s="1">
        <v>38001032</v>
      </c>
      <c r="B1006" s="2" t="s">
        <v>5196</v>
      </c>
      <c r="E1006" s="2" t="s">
        <v>5197</v>
      </c>
      <c r="F1006" s="2" t="s">
        <v>3580</v>
      </c>
      <c r="H1006" s="3">
        <v>2537</v>
      </c>
      <c r="Z1006" s="5" t="s">
        <v>7941</v>
      </c>
    </row>
    <row r="1007" spans="1:26" x14ac:dyDescent="0.25">
      <c r="A1007" s="1">
        <v>70001506</v>
      </c>
      <c r="B1007" s="2" t="s">
        <v>5196</v>
      </c>
      <c r="I1007" s="2" t="s">
        <v>10110</v>
      </c>
      <c r="J1007" s="2" t="s">
        <v>3580</v>
      </c>
      <c r="K1007" s="2" t="s">
        <v>25</v>
      </c>
      <c r="L1007" s="3" t="s">
        <v>10111</v>
      </c>
      <c r="M1007" s="3"/>
      <c r="O1007" s="2">
        <v>4700203914</v>
      </c>
      <c r="Q1007" s="2" t="s">
        <v>10112</v>
      </c>
      <c r="R1007" s="2" t="s">
        <v>10113</v>
      </c>
      <c r="T1007" s="2" t="s">
        <v>10114</v>
      </c>
      <c r="Z1007" s="2" t="s">
        <v>10498</v>
      </c>
    </row>
    <row r="1008" spans="1:26" x14ac:dyDescent="0.25">
      <c r="B1008" s="2" t="s">
        <v>5198</v>
      </c>
      <c r="E1008" s="2" t="s">
        <v>5199</v>
      </c>
      <c r="Z1008" s="5" t="s">
        <v>7941</v>
      </c>
    </row>
    <row r="1009" spans="1:26" x14ac:dyDescent="0.25">
      <c r="A1009" s="1">
        <v>38001558</v>
      </c>
      <c r="B1009" s="2" t="s">
        <v>5200</v>
      </c>
      <c r="E1009" s="2" t="s">
        <v>5201</v>
      </c>
      <c r="F1009" s="2" t="s">
        <v>73</v>
      </c>
      <c r="H1009" s="3">
        <v>1682</v>
      </c>
      <c r="O1009" s="2">
        <v>4250206556</v>
      </c>
      <c r="Q1009" s="2" t="s">
        <v>5202</v>
      </c>
      <c r="R1009" s="3">
        <v>832762619</v>
      </c>
      <c r="Z1009" s="5" t="s">
        <v>7941</v>
      </c>
    </row>
    <row r="1010" spans="1:26" x14ac:dyDescent="0.25">
      <c r="A1010" s="1">
        <v>38000840</v>
      </c>
      <c r="B1010" s="2" t="s">
        <v>5203</v>
      </c>
      <c r="O1010" s="2" t="s">
        <v>202</v>
      </c>
      <c r="Z1010" s="5" t="s">
        <v>7941</v>
      </c>
    </row>
    <row r="1011" spans="1:26" x14ac:dyDescent="0.25">
      <c r="A1011" s="1">
        <v>38000693</v>
      </c>
      <c r="B1011" s="2" t="s">
        <v>5204</v>
      </c>
      <c r="E1011" s="2" t="s">
        <v>5205</v>
      </c>
      <c r="F1011" s="2" t="s">
        <v>5206</v>
      </c>
      <c r="H1011" s="3" t="s">
        <v>456</v>
      </c>
      <c r="M1011" s="2" t="s">
        <v>5207</v>
      </c>
      <c r="N1011" s="3" t="s">
        <v>5208</v>
      </c>
      <c r="O1011" s="2">
        <v>4860242348</v>
      </c>
      <c r="Q1011" s="2" t="s">
        <v>5209</v>
      </c>
      <c r="R1011" s="3" t="s">
        <v>5210</v>
      </c>
      <c r="T1011" s="2" t="s">
        <v>5211</v>
      </c>
      <c r="Z1011" s="5" t="s">
        <v>7941</v>
      </c>
    </row>
    <row r="1012" spans="1:26" x14ac:dyDescent="0.25">
      <c r="A1012" s="1">
        <v>70000724</v>
      </c>
      <c r="B1012" s="2" t="s">
        <v>10115</v>
      </c>
      <c r="I1012" s="2" t="s">
        <v>10116</v>
      </c>
      <c r="J1012" s="2" t="s">
        <v>73</v>
      </c>
      <c r="K1012" s="2" t="s">
        <v>25</v>
      </c>
      <c r="M1012" s="3" t="s">
        <v>10117</v>
      </c>
      <c r="N1012" s="3" t="s">
        <v>6837</v>
      </c>
      <c r="O1012" s="2">
        <v>4690160041</v>
      </c>
      <c r="Q1012" s="2" t="s">
        <v>10118</v>
      </c>
      <c r="R1012" s="2" t="s">
        <v>10119</v>
      </c>
      <c r="Z1012" s="2" t="s">
        <v>10498</v>
      </c>
    </row>
    <row r="1013" spans="1:26" x14ac:dyDescent="0.25">
      <c r="A1013" s="1">
        <v>70500011</v>
      </c>
      <c r="B1013" s="2" t="s">
        <v>10120</v>
      </c>
      <c r="E1013" s="2" t="s">
        <v>10121</v>
      </c>
      <c r="F1013" s="2" t="s">
        <v>2870</v>
      </c>
      <c r="G1013" s="2" t="s">
        <v>25</v>
      </c>
      <c r="H1013" s="3" t="s">
        <v>2871</v>
      </c>
      <c r="I1013" s="2" t="s">
        <v>10122</v>
      </c>
      <c r="M1013" s="3"/>
      <c r="Q1013" s="2" t="s">
        <v>10123</v>
      </c>
      <c r="R1013" s="11" t="s">
        <v>10124</v>
      </c>
      <c r="S1013" s="2" t="s">
        <v>10125</v>
      </c>
      <c r="Z1013" s="2" t="s">
        <v>10498</v>
      </c>
    </row>
    <row r="1014" spans="1:26" x14ac:dyDescent="0.25">
      <c r="B1014" s="2" t="s">
        <v>5212</v>
      </c>
      <c r="E1014" s="2" t="s">
        <v>5213</v>
      </c>
      <c r="Z1014" s="5" t="s">
        <v>7941</v>
      </c>
    </row>
    <row r="1015" spans="1:26" x14ac:dyDescent="0.25">
      <c r="A1015" s="1">
        <v>70001725</v>
      </c>
      <c r="B1015" s="2" t="s">
        <v>10126</v>
      </c>
      <c r="I1015" s="2" t="s">
        <v>10127</v>
      </c>
      <c r="J1015" s="2" t="s">
        <v>286</v>
      </c>
      <c r="K1015" s="2" t="s">
        <v>25</v>
      </c>
      <c r="L1015" s="3" t="s">
        <v>2280</v>
      </c>
      <c r="M1015" s="3"/>
      <c r="O1015" s="2">
        <v>4510252531</v>
      </c>
      <c r="R1015" s="2" t="s">
        <v>10128</v>
      </c>
      <c r="T1015" s="8" t="s">
        <v>10129</v>
      </c>
      <c r="Z1015" s="2" t="s">
        <v>10498</v>
      </c>
    </row>
    <row r="1016" spans="1:26" x14ac:dyDescent="0.25">
      <c r="B1016" s="35" t="s">
        <v>5214</v>
      </c>
      <c r="E1016" s="2" t="s">
        <v>5215</v>
      </c>
      <c r="Z1016" s="5" t="s">
        <v>7941</v>
      </c>
    </row>
    <row r="1017" spans="1:26" x14ac:dyDescent="0.25">
      <c r="A1017" s="36">
        <v>38001862</v>
      </c>
      <c r="B1017" s="2" t="s">
        <v>5216</v>
      </c>
      <c r="C1017" s="37"/>
      <c r="E1017" s="2" t="s">
        <v>5217</v>
      </c>
      <c r="F1017" s="2" t="s">
        <v>191</v>
      </c>
      <c r="H1017" s="3">
        <v>4001</v>
      </c>
      <c r="O1017" s="2">
        <v>4490259852</v>
      </c>
      <c r="Q1017" s="2" t="s">
        <v>5218</v>
      </c>
      <c r="R1017" s="3">
        <v>837917786</v>
      </c>
      <c r="Z1017" s="5" t="s">
        <v>7941</v>
      </c>
    </row>
    <row r="1018" spans="1:26" x14ac:dyDescent="0.25">
      <c r="A1018" s="36">
        <v>38001550</v>
      </c>
      <c r="B1018" s="2" t="s">
        <v>5219</v>
      </c>
      <c r="C1018" s="37"/>
      <c r="E1018" s="2" t="s">
        <v>5220</v>
      </c>
      <c r="F1018" s="2" t="s">
        <v>73</v>
      </c>
      <c r="H1018" s="3">
        <v>2064</v>
      </c>
      <c r="Q1018" s="2" t="s">
        <v>5221</v>
      </c>
      <c r="R1018" s="3">
        <v>769098505</v>
      </c>
      <c r="Z1018" s="5" t="s">
        <v>7941</v>
      </c>
    </row>
    <row r="1019" spans="1:26" x14ac:dyDescent="0.25">
      <c r="A1019" s="1">
        <v>70001321</v>
      </c>
      <c r="B1019" s="38" t="s">
        <v>10135</v>
      </c>
      <c r="I1019" s="2" t="s">
        <v>10136</v>
      </c>
      <c r="J1019" s="2" t="s">
        <v>79</v>
      </c>
      <c r="K1019" s="2" t="s">
        <v>25</v>
      </c>
      <c r="L1019" s="3" t="s">
        <v>1828</v>
      </c>
      <c r="M1019" s="3" t="s">
        <v>10137</v>
      </c>
      <c r="N1019" s="3" t="s">
        <v>1828</v>
      </c>
      <c r="O1019" s="2">
        <v>4940237896</v>
      </c>
      <c r="Q1019" s="5"/>
      <c r="R1019" s="2" t="s">
        <v>10138</v>
      </c>
      <c r="Z1019" s="2" t="s">
        <v>10498</v>
      </c>
    </row>
    <row r="1020" spans="1:26" x14ac:dyDescent="0.25">
      <c r="B1020" s="2" t="s">
        <v>5222</v>
      </c>
      <c r="E1020" s="2" t="s">
        <v>5223</v>
      </c>
      <c r="Z1020" s="5" t="s">
        <v>7941</v>
      </c>
    </row>
    <row r="1021" spans="1:26" x14ac:dyDescent="0.25">
      <c r="B1021" s="2" t="s">
        <v>5224</v>
      </c>
      <c r="E1021" s="2" t="s">
        <v>5225</v>
      </c>
      <c r="Z1021" s="5" t="s">
        <v>7941</v>
      </c>
    </row>
    <row r="1022" spans="1:26" x14ac:dyDescent="0.25">
      <c r="A1022" s="1">
        <v>38001259</v>
      </c>
      <c r="B1022" s="2" t="s">
        <v>5226</v>
      </c>
      <c r="Z1022" s="5" t="s">
        <v>7941</v>
      </c>
    </row>
    <row r="1023" spans="1:26" x14ac:dyDescent="0.25">
      <c r="A1023" s="1">
        <v>38000600</v>
      </c>
      <c r="B1023" s="2" t="s">
        <v>5227</v>
      </c>
      <c r="O1023" s="2" t="s">
        <v>26</v>
      </c>
      <c r="Z1023" s="5" t="s">
        <v>7941</v>
      </c>
    </row>
    <row r="1024" spans="1:26" x14ac:dyDescent="0.25">
      <c r="A1024" s="1">
        <v>38002281</v>
      </c>
      <c r="B1024" s="2" t="s">
        <v>5228</v>
      </c>
      <c r="E1024" s="2" t="s">
        <v>5229</v>
      </c>
      <c r="F1024" s="2" t="s">
        <v>286</v>
      </c>
      <c r="Q1024" s="2" t="s">
        <v>5230</v>
      </c>
      <c r="Z1024" s="5" t="s">
        <v>7941</v>
      </c>
    </row>
    <row r="1025" spans="1:26" x14ac:dyDescent="0.25">
      <c r="A1025" s="1">
        <v>38001687</v>
      </c>
      <c r="B1025" s="2" t="s">
        <v>5231</v>
      </c>
      <c r="E1025" s="2" t="s">
        <v>5232</v>
      </c>
      <c r="H1025" s="3">
        <v>1600</v>
      </c>
      <c r="O1025" s="2">
        <v>4960187526</v>
      </c>
      <c r="Q1025" s="2" t="s">
        <v>5233</v>
      </c>
      <c r="R1025" s="3">
        <v>861738436</v>
      </c>
      <c r="Z1025" s="5" t="s">
        <v>7941</v>
      </c>
    </row>
    <row r="1026" spans="1:26" x14ac:dyDescent="0.25">
      <c r="A1026" s="1">
        <v>70000471</v>
      </c>
      <c r="B1026" s="2" t="s">
        <v>5231</v>
      </c>
      <c r="I1026" s="2" t="s">
        <v>10139</v>
      </c>
      <c r="J1026" s="2" t="s">
        <v>305</v>
      </c>
      <c r="K1026" s="2" t="s">
        <v>25</v>
      </c>
      <c r="M1026" s="3" t="s">
        <v>10140</v>
      </c>
      <c r="N1026" s="3" t="s">
        <v>10141</v>
      </c>
      <c r="O1026" s="2">
        <v>4960187526</v>
      </c>
      <c r="Q1026" s="5" t="s">
        <v>10142</v>
      </c>
      <c r="R1026" s="2" t="s">
        <v>10143</v>
      </c>
      <c r="S1026" s="2" t="s">
        <v>10144</v>
      </c>
      <c r="U1026" s="45" t="s">
        <v>10145</v>
      </c>
      <c r="Z1026" s="2" t="s">
        <v>10498</v>
      </c>
    </row>
    <row r="1027" spans="1:26" x14ac:dyDescent="0.25">
      <c r="A1027" s="1">
        <v>38001754</v>
      </c>
      <c r="B1027" s="2" t="s">
        <v>5234</v>
      </c>
      <c r="H1027" s="3">
        <v>1600</v>
      </c>
      <c r="O1027" s="2">
        <v>4610110341</v>
      </c>
      <c r="Q1027" s="2" t="s">
        <v>5235</v>
      </c>
      <c r="R1027" s="3">
        <v>113961112</v>
      </c>
      <c r="Z1027" s="5" t="s">
        <v>7941</v>
      </c>
    </row>
    <row r="1028" spans="1:26" x14ac:dyDescent="0.25">
      <c r="A1028" s="1">
        <v>70000306</v>
      </c>
      <c r="B1028" s="2" t="s">
        <v>10146</v>
      </c>
      <c r="I1028" s="2" t="s">
        <v>10147</v>
      </c>
      <c r="K1028" s="2" t="s">
        <v>25</v>
      </c>
      <c r="L1028" s="3" t="s">
        <v>794</v>
      </c>
      <c r="M1028" s="3" t="s">
        <v>10148</v>
      </c>
      <c r="N1028" s="3" t="s">
        <v>7772</v>
      </c>
      <c r="O1028" s="2">
        <v>4610119341</v>
      </c>
      <c r="Q1028" s="2" t="s">
        <v>10149</v>
      </c>
      <c r="R1028" s="2" t="s">
        <v>10150</v>
      </c>
      <c r="T1028" s="8" t="s">
        <v>10151</v>
      </c>
      <c r="Z1028" s="2" t="s">
        <v>10498</v>
      </c>
    </row>
    <row r="1029" spans="1:26" x14ac:dyDescent="0.25">
      <c r="A1029" s="1">
        <v>38000963</v>
      </c>
      <c r="B1029" s="2" t="s">
        <v>5236</v>
      </c>
      <c r="H1029" s="3">
        <v>1685</v>
      </c>
      <c r="M1029" s="2" t="s">
        <v>5237</v>
      </c>
      <c r="O1029" s="2">
        <v>4800236681</v>
      </c>
      <c r="Q1029" s="2" t="s">
        <v>5238</v>
      </c>
      <c r="R1029" s="3" t="s">
        <v>5239</v>
      </c>
      <c r="Z1029" s="5" t="s">
        <v>7941</v>
      </c>
    </row>
    <row r="1030" spans="1:26" x14ac:dyDescent="0.25">
      <c r="A1030" s="1">
        <v>38000721</v>
      </c>
      <c r="B1030" s="2" t="s">
        <v>5240</v>
      </c>
      <c r="E1030" s="2" t="s">
        <v>5241</v>
      </c>
      <c r="O1030" s="2">
        <v>4900257694</v>
      </c>
      <c r="Q1030" s="2" t="s">
        <v>5242</v>
      </c>
      <c r="R1030" s="3" t="s">
        <v>5243</v>
      </c>
      <c r="T1030" s="2" t="s">
        <v>5244</v>
      </c>
      <c r="Z1030" s="5" t="s">
        <v>7941</v>
      </c>
    </row>
    <row r="1031" spans="1:26" x14ac:dyDescent="0.25">
      <c r="A1031" s="1">
        <v>70200455</v>
      </c>
      <c r="B1031" s="2" t="s">
        <v>10152</v>
      </c>
      <c r="C1031" s="2" t="s">
        <v>10153</v>
      </c>
      <c r="I1031" s="2" t="s">
        <v>10154</v>
      </c>
      <c r="J1031" s="2" t="s">
        <v>313</v>
      </c>
      <c r="K1031" s="2" t="s">
        <v>25</v>
      </c>
      <c r="L1031" s="3" t="s">
        <v>9696</v>
      </c>
      <c r="M1031" s="3"/>
      <c r="Q1031" s="2" t="s">
        <v>10155</v>
      </c>
      <c r="R1031" s="2" t="s">
        <v>10156</v>
      </c>
      <c r="S1031" s="2" t="s">
        <v>10157</v>
      </c>
      <c r="U1031" s="8" t="s">
        <v>10158</v>
      </c>
      <c r="Z1031" s="2" t="s">
        <v>10498</v>
      </c>
    </row>
    <row r="1032" spans="1:26" x14ac:dyDescent="0.25">
      <c r="A1032" s="1">
        <v>38000983</v>
      </c>
      <c r="B1032" s="2" t="s">
        <v>5245</v>
      </c>
      <c r="E1032" s="2" t="s">
        <v>5246</v>
      </c>
      <c r="F1032" s="2" t="s">
        <v>5247</v>
      </c>
      <c r="G1032" s="2" t="s">
        <v>5248</v>
      </c>
      <c r="M1032" s="2" t="s">
        <v>5249</v>
      </c>
      <c r="Q1032" s="2" t="s">
        <v>5250</v>
      </c>
      <c r="R1032" s="3" t="s">
        <v>5251</v>
      </c>
      <c r="Z1032" s="5" t="s">
        <v>7941</v>
      </c>
    </row>
    <row r="1033" spans="1:26" x14ac:dyDescent="0.25">
      <c r="A1033" s="1">
        <v>38002234</v>
      </c>
      <c r="B1033" s="2" t="s">
        <v>5252</v>
      </c>
      <c r="E1033" s="2" t="s">
        <v>5253</v>
      </c>
      <c r="H1033" s="3">
        <v>2773</v>
      </c>
      <c r="Q1033" s="2" t="s">
        <v>4117</v>
      </c>
      <c r="Z1033" s="5" t="s">
        <v>7941</v>
      </c>
    </row>
    <row r="1034" spans="1:26" x14ac:dyDescent="0.25">
      <c r="A1034" s="1">
        <v>38001384</v>
      </c>
      <c r="B1034" s="2" t="s">
        <v>5254</v>
      </c>
      <c r="E1034" s="2" t="s">
        <v>5255</v>
      </c>
      <c r="F1034" s="2" t="s">
        <v>79</v>
      </c>
      <c r="H1034" s="3" t="s">
        <v>1828</v>
      </c>
      <c r="M1034" s="2" t="s">
        <v>5256</v>
      </c>
      <c r="N1034" s="3" t="s">
        <v>1828</v>
      </c>
      <c r="O1034" s="2">
        <v>4820151340</v>
      </c>
      <c r="Z1034" s="5" t="s">
        <v>7941</v>
      </c>
    </row>
    <row r="1035" spans="1:26" x14ac:dyDescent="0.25">
      <c r="A1035" s="1">
        <v>38001776</v>
      </c>
      <c r="B1035" s="2" t="s">
        <v>5257</v>
      </c>
      <c r="E1035" s="2" t="s">
        <v>5258</v>
      </c>
      <c r="F1035" s="2" t="s">
        <v>73</v>
      </c>
      <c r="H1035" s="3">
        <v>2001</v>
      </c>
      <c r="O1035" s="2">
        <v>4290219163</v>
      </c>
      <c r="Q1035" s="2" t="s">
        <v>5259</v>
      </c>
      <c r="R1035" s="3">
        <v>113347603</v>
      </c>
      <c r="Z1035" s="5" t="s">
        <v>7941</v>
      </c>
    </row>
    <row r="1036" spans="1:26" x14ac:dyDescent="0.25">
      <c r="B1036" s="2" t="s">
        <v>5260</v>
      </c>
      <c r="E1036" s="2" t="s">
        <v>5261</v>
      </c>
      <c r="Z1036" s="5" t="s">
        <v>7941</v>
      </c>
    </row>
    <row r="1037" spans="1:26" x14ac:dyDescent="0.25">
      <c r="A1037" s="1">
        <v>38001123</v>
      </c>
      <c r="B1037" s="2" t="s">
        <v>5262</v>
      </c>
      <c r="E1037" s="2" t="s">
        <v>5263</v>
      </c>
      <c r="Z1037" s="5" t="s">
        <v>7941</v>
      </c>
    </row>
    <row r="1038" spans="1:26" x14ac:dyDescent="0.25">
      <c r="A1038" s="1">
        <v>38001693</v>
      </c>
      <c r="B1038" s="2" t="s">
        <v>5264</v>
      </c>
      <c r="E1038" s="2" t="s">
        <v>5265</v>
      </c>
      <c r="F1038" s="2" t="s">
        <v>191</v>
      </c>
      <c r="H1038" s="3">
        <v>4091</v>
      </c>
      <c r="Q1038" s="2" t="s">
        <v>5266</v>
      </c>
      <c r="R1038" s="3">
        <v>722332472</v>
      </c>
      <c r="Z1038" s="5" t="s">
        <v>7941</v>
      </c>
    </row>
    <row r="1039" spans="1:26" x14ac:dyDescent="0.25">
      <c r="A1039" s="1">
        <v>38000807</v>
      </c>
      <c r="B1039" s="2" t="s">
        <v>5267</v>
      </c>
      <c r="E1039" s="2" t="s">
        <v>5268</v>
      </c>
      <c r="Z1039" s="5" t="s">
        <v>7941</v>
      </c>
    </row>
    <row r="1040" spans="1:26" x14ac:dyDescent="0.25">
      <c r="B1040" s="12" t="s">
        <v>7807</v>
      </c>
      <c r="E1040" s="2" t="s">
        <v>7808</v>
      </c>
      <c r="F1040" s="2" t="s">
        <v>89</v>
      </c>
      <c r="G1040" s="2" t="s">
        <v>25</v>
      </c>
      <c r="H1040" s="3" t="s">
        <v>3566</v>
      </c>
      <c r="M1040" s="2" t="s">
        <v>7809</v>
      </c>
      <c r="P1040" s="2" t="s">
        <v>150</v>
      </c>
      <c r="Q1040" s="2" t="s">
        <v>7810</v>
      </c>
      <c r="R1040" s="3" t="s">
        <v>7811</v>
      </c>
      <c r="S1040" s="10" t="s">
        <v>7812</v>
      </c>
      <c r="T1040" s="2" t="s">
        <v>7813</v>
      </c>
      <c r="U1040" s="2" t="s">
        <v>7814</v>
      </c>
      <c r="W1040" s="2" t="s">
        <v>936</v>
      </c>
      <c r="Z1040" s="2" t="s">
        <v>7942</v>
      </c>
    </row>
    <row r="1041" spans="1:26" x14ac:dyDescent="0.25">
      <c r="A1041" s="1">
        <v>38000599</v>
      </c>
      <c r="B1041" s="2" t="s">
        <v>5269</v>
      </c>
      <c r="E1041" s="2" t="s">
        <v>5270</v>
      </c>
      <c r="H1041" s="3">
        <v>8375</v>
      </c>
      <c r="O1041" s="2">
        <v>4510254495</v>
      </c>
      <c r="Q1041" s="2" t="s">
        <v>4914</v>
      </c>
      <c r="R1041" s="3" t="s">
        <v>4915</v>
      </c>
      <c r="T1041" s="2" t="s">
        <v>4916</v>
      </c>
      <c r="Z1041" s="5" t="s">
        <v>7941</v>
      </c>
    </row>
    <row r="1042" spans="1:26" x14ac:dyDescent="0.25">
      <c r="A1042" s="1">
        <v>38001023</v>
      </c>
      <c r="B1042" s="2" t="s">
        <v>5271</v>
      </c>
      <c r="E1042" s="2" t="s">
        <v>5272</v>
      </c>
      <c r="H1042" s="3" t="s">
        <v>5273</v>
      </c>
      <c r="M1042" s="2" t="s">
        <v>5274</v>
      </c>
      <c r="O1042" s="2">
        <v>4270236609</v>
      </c>
      <c r="Q1042" s="2" t="s">
        <v>5275</v>
      </c>
      <c r="Z1042" s="5" t="s">
        <v>7941</v>
      </c>
    </row>
    <row r="1043" spans="1:26" x14ac:dyDescent="0.25">
      <c r="A1043" s="1">
        <v>38001264</v>
      </c>
      <c r="B1043" s="2" t="s">
        <v>5276</v>
      </c>
      <c r="E1043" s="2" t="s">
        <v>5277</v>
      </c>
      <c r="H1043" s="3">
        <v>1214</v>
      </c>
      <c r="Q1043" s="2" t="s">
        <v>5278</v>
      </c>
      <c r="R1043" s="3">
        <v>137594910</v>
      </c>
      <c r="Z1043" s="5" t="s">
        <v>7941</v>
      </c>
    </row>
    <row r="1044" spans="1:26" x14ac:dyDescent="0.25">
      <c r="A1044" s="1">
        <v>38002161</v>
      </c>
      <c r="B1044" s="2" t="s">
        <v>5279</v>
      </c>
      <c r="E1044" s="2" t="s">
        <v>5280</v>
      </c>
      <c r="H1044" s="3">
        <v>1280</v>
      </c>
      <c r="O1044" s="2">
        <v>4670213182</v>
      </c>
      <c r="Q1044" s="2" t="s">
        <v>5281</v>
      </c>
      <c r="Z1044" s="5" t="s">
        <v>7941</v>
      </c>
    </row>
    <row r="1045" spans="1:26" x14ac:dyDescent="0.25">
      <c r="A1045" s="1">
        <v>70200245</v>
      </c>
      <c r="B1045" s="2" t="s">
        <v>10159</v>
      </c>
      <c r="I1045" s="2" t="s">
        <v>10160</v>
      </c>
      <c r="J1045" s="2" t="s">
        <v>313</v>
      </c>
      <c r="K1045" s="2" t="s">
        <v>25</v>
      </c>
      <c r="L1045" s="3" t="s">
        <v>6851</v>
      </c>
      <c r="M1045" s="3"/>
      <c r="O1045" s="2">
        <v>4460119623</v>
      </c>
      <c r="Q1045" s="2" t="s">
        <v>10161</v>
      </c>
      <c r="R1045" s="2" t="s">
        <v>10162</v>
      </c>
      <c r="T1045" s="8" t="s">
        <v>10163</v>
      </c>
      <c r="Z1045" s="2" t="s">
        <v>10498</v>
      </c>
    </row>
    <row r="1046" spans="1:26" x14ac:dyDescent="0.25">
      <c r="A1046" s="1">
        <v>38000729</v>
      </c>
      <c r="B1046" s="2" t="s">
        <v>5282</v>
      </c>
      <c r="E1046" s="2" t="s">
        <v>5283</v>
      </c>
      <c r="F1046" s="2" t="s">
        <v>41</v>
      </c>
      <c r="H1046" s="3">
        <v>9301</v>
      </c>
      <c r="M1046" s="2" t="s">
        <v>5284</v>
      </c>
      <c r="N1046" s="3" t="s">
        <v>3551</v>
      </c>
      <c r="O1046" s="2">
        <v>4270261151</v>
      </c>
      <c r="Q1046" s="2" t="s">
        <v>5285</v>
      </c>
      <c r="R1046" s="3" t="s">
        <v>5286</v>
      </c>
      <c r="T1046" s="2" t="s">
        <v>5287</v>
      </c>
      <c r="Z1046" s="5" t="s">
        <v>7941</v>
      </c>
    </row>
    <row r="1047" spans="1:26" x14ac:dyDescent="0.25">
      <c r="A1047" s="1">
        <v>70000667</v>
      </c>
      <c r="B1047" s="2" t="s">
        <v>10164</v>
      </c>
      <c r="E1047" s="2" t="s">
        <v>10165</v>
      </c>
      <c r="F1047" s="2" t="s">
        <v>191</v>
      </c>
      <c r="G1047" s="2" t="s">
        <v>25</v>
      </c>
      <c r="H1047" s="3" t="s">
        <v>3473</v>
      </c>
      <c r="M1047" s="3" t="s">
        <v>10166</v>
      </c>
      <c r="N1047" s="3" t="s">
        <v>3475</v>
      </c>
      <c r="Q1047" s="2" t="s">
        <v>10167</v>
      </c>
      <c r="R1047" s="2" t="s">
        <v>10168</v>
      </c>
      <c r="T1047" s="2" t="s">
        <v>10169</v>
      </c>
      <c r="Z1047" s="2" t="s">
        <v>10498</v>
      </c>
    </row>
    <row r="1048" spans="1:26" x14ac:dyDescent="0.25">
      <c r="A1048" s="1">
        <v>38000593</v>
      </c>
      <c r="B1048" s="2" t="s">
        <v>5288</v>
      </c>
      <c r="E1048" s="2" t="s">
        <v>5289</v>
      </c>
      <c r="H1048" s="3">
        <v>105</v>
      </c>
      <c r="M1048" s="2" t="s">
        <v>5290</v>
      </c>
      <c r="N1048" s="3" t="s">
        <v>2156</v>
      </c>
      <c r="Z1048" s="5" t="s">
        <v>7941</v>
      </c>
    </row>
    <row r="1049" spans="1:26" x14ac:dyDescent="0.25">
      <c r="A1049" s="1">
        <v>70601001</v>
      </c>
      <c r="B1049" s="2" t="s">
        <v>10170</v>
      </c>
      <c r="I1049" s="2" t="s">
        <v>10171</v>
      </c>
      <c r="K1049" s="2" t="s">
        <v>25</v>
      </c>
      <c r="L1049" s="3" t="s">
        <v>10172</v>
      </c>
      <c r="M1049" s="3"/>
      <c r="R1049" s="2" t="s">
        <v>10173</v>
      </c>
      <c r="Z1049" s="2" t="s">
        <v>10498</v>
      </c>
    </row>
    <row r="1050" spans="1:26" x14ac:dyDescent="0.25">
      <c r="A1050" s="1">
        <v>70001157</v>
      </c>
      <c r="B1050" s="2" t="s">
        <v>10174</v>
      </c>
      <c r="I1050" s="2" t="s">
        <v>10175</v>
      </c>
      <c r="J1050" s="2" t="s">
        <v>8674</v>
      </c>
      <c r="K1050" s="2" t="s">
        <v>25</v>
      </c>
      <c r="L1050" s="3" t="s">
        <v>1166</v>
      </c>
      <c r="M1050" s="3" t="s">
        <v>10176</v>
      </c>
      <c r="N1050" s="3" t="s">
        <v>10177</v>
      </c>
      <c r="O1050" s="2">
        <v>4760261513</v>
      </c>
      <c r="Q1050" s="2" t="s">
        <v>10178</v>
      </c>
      <c r="R1050" s="2" t="s">
        <v>10179</v>
      </c>
      <c r="Z1050" s="2" t="s">
        <v>10498</v>
      </c>
    </row>
    <row r="1051" spans="1:26" x14ac:dyDescent="0.25">
      <c r="A1051" s="1">
        <v>70001069</v>
      </c>
      <c r="B1051" s="2" t="s">
        <v>10180</v>
      </c>
      <c r="D1051" s="46" t="s">
        <v>10181</v>
      </c>
      <c r="I1051" s="2" t="s">
        <v>10175</v>
      </c>
      <c r="J1051" s="2" t="s">
        <v>8674</v>
      </c>
      <c r="K1051" s="2" t="s">
        <v>25</v>
      </c>
      <c r="L1051" s="3" t="s">
        <v>1166</v>
      </c>
      <c r="M1051" s="3" t="s">
        <v>10176</v>
      </c>
      <c r="N1051" s="3" t="s">
        <v>10177</v>
      </c>
      <c r="O1051" s="2">
        <v>4710134372</v>
      </c>
      <c r="Q1051" s="2" t="s">
        <v>10182</v>
      </c>
      <c r="R1051" s="2" t="s">
        <v>10183</v>
      </c>
      <c r="T1051" s="2" t="s">
        <v>10184</v>
      </c>
      <c r="Y1051" s="2" t="s">
        <v>10185</v>
      </c>
      <c r="Z1051" s="2" t="s">
        <v>10498</v>
      </c>
    </row>
    <row r="1052" spans="1:26" x14ac:dyDescent="0.25">
      <c r="A1052" s="1">
        <v>38000529</v>
      </c>
      <c r="B1052" s="2" t="s">
        <v>5291</v>
      </c>
      <c r="E1052" s="2" t="s">
        <v>5292</v>
      </c>
      <c r="F1052" s="2" t="s">
        <v>286</v>
      </c>
      <c r="H1052" s="3">
        <v>117</v>
      </c>
      <c r="M1052" s="2" t="s">
        <v>5293</v>
      </c>
      <c r="N1052" s="3" t="s">
        <v>1166</v>
      </c>
      <c r="Q1052" s="2" t="s">
        <v>5294</v>
      </c>
      <c r="R1052" s="3" t="s">
        <v>5295</v>
      </c>
      <c r="T1052" s="2" t="s">
        <v>5296</v>
      </c>
      <c r="Z1052" s="5" t="s">
        <v>7941</v>
      </c>
    </row>
    <row r="1053" spans="1:26" x14ac:dyDescent="0.25">
      <c r="A1053" s="1">
        <v>38001736</v>
      </c>
      <c r="B1053" s="2" t="s">
        <v>5297</v>
      </c>
      <c r="E1053" s="2" t="s">
        <v>5298</v>
      </c>
      <c r="M1053" s="2" t="s">
        <v>5299</v>
      </c>
      <c r="O1053" s="2">
        <v>4590257632</v>
      </c>
      <c r="Q1053" s="2" t="s">
        <v>5300</v>
      </c>
      <c r="R1053" s="3">
        <v>769325739</v>
      </c>
      <c r="Z1053" s="5" t="s">
        <v>7941</v>
      </c>
    </row>
    <row r="1054" spans="1:26" x14ac:dyDescent="0.25">
      <c r="A1054" s="1">
        <v>38000690</v>
      </c>
      <c r="B1054" s="2" t="s">
        <v>5301</v>
      </c>
      <c r="E1054" s="2" t="s">
        <v>5302</v>
      </c>
      <c r="F1054" s="2" t="s">
        <v>41</v>
      </c>
      <c r="M1054" s="2" t="s">
        <v>5303</v>
      </c>
      <c r="O1054" s="2">
        <v>4090223167</v>
      </c>
      <c r="Q1054" s="2" t="s">
        <v>5304</v>
      </c>
      <c r="R1054" s="3" t="s">
        <v>5305</v>
      </c>
      <c r="T1054" s="2" t="s">
        <v>5306</v>
      </c>
      <c r="Z1054" s="5" t="s">
        <v>7941</v>
      </c>
    </row>
    <row r="1055" spans="1:26" x14ac:dyDescent="0.25">
      <c r="A1055" s="1">
        <v>38001728</v>
      </c>
      <c r="B1055" s="2" t="s">
        <v>5307</v>
      </c>
      <c r="E1055" s="2" t="s">
        <v>5308</v>
      </c>
      <c r="H1055" s="3">
        <v>1459</v>
      </c>
      <c r="O1055" s="2" t="s">
        <v>202</v>
      </c>
      <c r="Q1055" s="2" t="s">
        <v>5309</v>
      </c>
      <c r="R1055" s="3">
        <v>825228739</v>
      </c>
      <c r="Z1055" s="5" t="s">
        <v>7941</v>
      </c>
    </row>
    <row r="1056" spans="1:26" x14ac:dyDescent="0.25">
      <c r="A1056" s="1">
        <v>70001251</v>
      </c>
      <c r="B1056" s="2" t="s">
        <v>10186</v>
      </c>
      <c r="I1056" s="2" t="s">
        <v>10187</v>
      </c>
      <c r="J1056" s="2" t="s">
        <v>1074</v>
      </c>
      <c r="K1056" s="2" t="s">
        <v>25</v>
      </c>
      <c r="L1056" s="3" t="s">
        <v>7732</v>
      </c>
      <c r="M1056" s="3" t="s">
        <v>10188</v>
      </c>
      <c r="N1056" s="3" t="s">
        <v>7732</v>
      </c>
      <c r="O1056" s="2">
        <v>4690194107</v>
      </c>
      <c r="Q1056" s="2" t="s">
        <v>10189</v>
      </c>
      <c r="R1056" s="2" t="s">
        <v>10190</v>
      </c>
      <c r="S1056" s="2" t="s">
        <v>10191</v>
      </c>
      <c r="Z1056" s="2" t="s">
        <v>10498</v>
      </c>
    </row>
    <row r="1057" spans="1:26" x14ac:dyDescent="0.25">
      <c r="A1057" s="1">
        <v>70200438</v>
      </c>
      <c r="B1057" s="2" t="s">
        <v>10192</v>
      </c>
      <c r="I1057" s="2" t="s">
        <v>10193</v>
      </c>
      <c r="J1057" s="2" t="s">
        <v>455</v>
      </c>
      <c r="K1057" s="2" t="s">
        <v>25</v>
      </c>
      <c r="L1057" s="3" t="s">
        <v>456</v>
      </c>
      <c r="M1057" s="3"/>
      <c r="O1057" s="2">
        <v>4680194901</v>
      </c>
      <c r="Q1057" s="2" t="s">
        <v>10194</v>
      </c>
      <c r="R1057" s="27" t="s">
        <v>10195</v>
      </c>
      <c r="S1057" s="27" t="s">
        <v>10196</v>
      </c>
      <c r="T1057" s="2" t="s">
        <v>10197</v>
      </c>
      <c r="Z1057" s="2" t="s">
        <v>10498</v>
      </c>
    </row>
    <row r="1058" spans="1:26" x14ac:dyDescent="0.25">
      <c r="A1058" s="1">
        <v>70001724</v>
      </c>
      <c r="B1058" s="2" t="s">
        <v>10198</v>
      </c>
      <c r="I1058" s="2" t="s">
        <v>10199</v>
      </c>
      <c r="J1058" s="2" t="s">
        <v>2870</v>
      </c>
      <c r="K1058" s="2" t="s">
        <v>25</v>
      </c>
      <c r="M1058" s="3" t="s">
        <v>10200</v>
      </c>
      <c r="N1058" s="3" t="s">
        <v>958</v>
      </c>
      <c r="O1058" s="2">
        <v>4900240039</v>
      </c>
      <c r="Q1058" s="2" t="s">
        <v>10201</v>
      </c>
      <c r="R1058" s="2" t="s">
        <v>10202</v>
      </c>
      <c r="Z1058" s="2" t="s">
        <v>10498</v>
      </c>
    </row>
    <row r="1059" spans="1:26" x14ac:dyDescent="0.25">
      <c r="A1059" s="1">
        <v>70601057</v>
      </c>
      <c r="B1059" s="2" t="s">
        <v>10203</v>
      </c>
      <c r="I1059" s="2" t="s">
        <v>10204</v>
      </c>
      <c r="J1059" s="2" t="s">
        <v>73</v>
      </c>
      <c r="K1059" s="2" t="s">
        <v>25</v>
      </c>
      <c r="L1059" s="3" t="s">
        <v>1327</v>
      </c>
      <c r="M1059" s="3"/>
      <c r="O1059" s="2">
        <v>4520141450</v>
      </c>
      <c r="Q1059" s="2" t="s">
        <v>10205</v>
      </c>
      <c r="R1059" s="2" t="s">
        <v>10206</v>
      </c>
      <c r="T1059" s="2" t="s">
        <v>10207</v>
      </c>
      <c r="Z1059" s="2" t="s">
        <v>10498</v>
      </c>
    </row>
    <row r="1060" spans="1:26" x14ac:dyDescent="0.25">
      <c r="B1060" s="2" t="s">
        <v>5310</v>
      </c>
      <c r="E1060" s="2" t="s">
        <v>5311</v>
      </c>
      <c r="Z1060" s="5" t="s">
        <v>7941</v>
      </c>
    </row>
    <row r="1061" spans="1:26" x14ac:dyDescent="0.25">
      <c r="A1061" s="1">
        <v>38000699</v>
      </c>
      <c r="B1061" s="2" t="s">
        <v>5312</v>
      </c>
      <c r="E1061" s="2" t="s">
        <v>5313</v>
      </c>
      <c r="O1061" s="2">
        <v>4380275745</v>
      </c>
      <c r="Q1061" s="2" t="s">
        <v>5314</v>
      </c>
      <c r="R1061" s="3" t="s">
        <v>5315</v>
      </c>
      <c r="T1061" s="2" t="s">
        <v>5316</v>
      </c>
      <c r="Z1061" s="5" t="s">
        <v>7941</v>
      </c>
    </row>
    <row r="1062" spans="1:26" x14ac:dyDescent="0.25">
      <c r="A1062" s="1">
        <v>38002100</v>
      </c>
      <c r="B1062" s="2" t="s">
        <v>5317</v>
      </c>
      <c r="E1062" s="2" t="s">
        <v>5318</v>
      </c>
      <c r="H1062" s="3">
        <v>2091</v>
      </c>
      <c r="O1062" s="2">
        <v>4630233890</v>
      </c>
      <c r="Q1062" s="2" t="s">
        <v>5319</v>
      </c>
      <c r="Z1062" s="5" t="s">
        <v>7941</v>
      </c>
    </row>
    <row r="1063" spans="1:26" x14ac:dyDescent="0.25">
      <c r="A1063" s="1">
        <v>38001582</v>
      </c>
      <c r="B1063" s="2" t="s">
        <v>5320</v>
      </c>
      <c r="E1063" s="2" t="s">
        <v>5321</v>
      </c>
      <c r="F1063" s="2" t="s">
        <v>46</v>
      </c>
      <c r="H1063" s="3">
        <v>7945</v>
      </c>
      <c r="O1063" s="2">
        <v>4360261459</v>
      </c>
      <c r="Q1063" s="2" t="s">
        <v>5322</v>
      </c>
      <c r="R1063" s="3">
        <v>829205561</v>
      </c>
      <c r="Z1063" s="5" t="s">
        <v>7941</v>
      </c>
    </row>
    <row r="1064" spans="1:26" x14ac:dyDescent="0.25">
      <c r="A1064" s="1">
        <v>38000871</v>
      </c>
      <c r="B1064" s="2" t="s">
        <v>5323</v>
      </c>
      <c r="E1064" s="12" t="s">
        <v>5324</v>
      </c>
      <c r="H1064" s="3">
        <v>4360</v>
      </c>
      <c r="N1064" s="3" t="s">
        <v>5325</v>
      </c>
      <c r="Z1064" s="5" t="s">
        <v>7941</v>
      </c>
    </row>
    <row r="1065" spans="1:26" x14ac:dyDescent="0.25">
      <c r="A1065" s="1">
        <v>70001692</v>
      </c>
      <c r="B1065" s="2" t="s">
        <v>10208</v>
      </c>
      <c r="I1065" s="2" t="s">
        <v>10209</v>
      </c>
      <c r="J1065" s="2" t="s">
        <v>73</v>
      </c>
      <c r="K1065" s="2" t="s">
        <v>25</v>
      </c>
      <c r="L1065" s="3" t="s">
        <v>8388</v>
      </c>
      <c r="M1065" s="3" t="s">
        <v>10210</v>
      </c>
      <c r="N1065" s="3" t="s">
        <v>8388</v>
      </c>
      <c r="Q1065" s="2" t="s">
        <v>10211</v>
      </c>
      <c r="R1065" s="2" t="s">
        <v>10212</v>
      </c>
      <c r="Z1065" s="2" t="s">
        <v>10498</v>
      </c>
    </row>
    <row r="1066" spans="1:26" x14ac:dyDescent="0.25">
      <c r="A1066" s="1">
        <v>38002082</v>
      </c>
      <c r="B1066" s="2" t="s">
        <v>5326</v>
      </c>
      <c r="E1066" s="2" t="s">
        <v>5327</v>
      </c>
      <c r="H1066" s="3">
        <v>1686</v>
      </c>
      <c r="M1066" s="2" t="s">
        <v>5328</v>
      </c>
      <c r="N1066" s="3" t="s">
        <v>5329</v>
      </c>
      <c r="Z1066" s="5" t="s">
        <v>7941</v>
      </c>
    </row>
    <row r="1067" spans="1:26" x14ac:dyDescent="0.25">
      <c r="A1067" s="1">
        <v>38000737</v>
      </c>
      <c r="B1067" s="2" t="s">
        <v>5330</v>
      </c>
      <c r="E1067" s="2" t="s">
        <v>5331</v>
      </c>
      <c r="F1067" s="2" t="s">
        <v>46</v>
      </c>
      <c r="O1067" s="2">
        <v>4790265948</v>
      </c>
      <c r="Q1067" s="2" t="s">
        <v>5332</v>
      </c>
      <c r="R1067" s="3" t="s">
        <v>5333</v>
      </c>
      <c r="Z1067" s="5" t="s">
        <v>7941</v>
      </c>
    </row>
    <row r="1068" spans="1:26" x14ac:dyDescent="0.25">
      <c r="A1068" s="1">
        <v>38000563</v>
      </c>
      <c r="B1068" s="2" t="s">
        <v>5334</v>
      </c>
      <c r="E1068" s="2" t="s">
        <v>5335</v>
      </c>
      <c r="F1068" s="2" t="s">
        <v>191</v>
      </c>
      <c r="H1068" s="3">
        <v>4001</v>
      </c>
      <c r="M1068" s="2" t="s">
        <v>5336</v>
      </c>
      <c r="N1068" s="3" t="s">
        <v>3473</v>
      </c>
      <c r="Q1068" s="2" t="s">
        <v>5337</v>
      </c>
      <c r="R1068" s="3" t="s">
        <v>5338</v>
      </c>
      <c r="T1068" s="2" t="s">
        <v>5339</v>
      </c>
      <c r="Z1068" s="5" t="s">
        <v>7941</v>
      </c>
    </row>
    <row r="1069" spans="1:26" x14ac:dyDescent="0.25">
      <c r="A1069" s="1">
        <v>70000172</v>
      </c>
      <c r="B1069" s="2" t="s">
        <v>10213</v>
      </c>
      <c r="C1069" s="2" t="s">
        <v>10214</v>
      </c>
      <c r="M1069" s="3" t="s">
        <v>10215</v>
      </c>
      <c r="N1069" s="3" t="s">
        <v>3031</v>
      </c>
      <c r="O1069" s="2">
        <v>4330229867</v>
      </c>
      <c r="R1069" s="2" t="s">
        <v>10216</v>
      </c>
      <c r="S1069" s="2" t="s">
        <v>10217</v>
      </c>
      <c r="Z1069" s="2" t="s">
        <v>10498</v>
      </c>
    </row>
    <row r="1070" spans="1:26" x14ac:dyDescent="0.25">
      <c r="A1070" s="1">
        <v>38001563</v>
      </c>
      <c r="B1070" s="2" t="s">
        <v>5340</v>
      </c>
      <c r="E1070" s="2" t="s">
        <v>5341</v>
      </c>
      <c r="O1070" s="2">
        <v>4330142912</v>
      </c>
      <c r="Q1070" s="2" t="s">
        <v>5342</v>
      </c>
      <c r="Z1070" s="5" t="s">
        <v>7941</v>
      </c>
    </row>
    <row r="1071" spans="1:26" x14ac:dyDescent="0.25">
      <c r="A1071" s="1">
        <v>70001130</v>
      </c>
      <c r="B1071" s="35" t="s">
        <v>10218</v>
      </c>
      <c r="E1071" s="2" t="s">
        <v>10219</v>
      </c>
      <c r="F1071" s="2" t="s">
        <v>6017</v>
      </c>
      <c r="G1071" s="2" t="s">
        <v>25</v>
      </c>
      <c r="H1071" s="3" t="s">
        <v>10220</v>
      </c>
      <c r="M1071" s="3"/>
      <c r="Q1071" s="2" t="s">
        <v>10221</v>
      </c>
      <c r="R1071" s="49" t="s">
        <v>10222</v>
      </c>
      <c r="T1071" s="5" t="s">
        <v>10223</v>
      </c>
      <c r="Z1071" s="2" t="s">
        <v>10498</v>
      </c>
    </row>
    <row r="1072" spans="1:26" x14ac:dyDescent="0.25">
      <c r="A1072" s="36">
        <v>70000773</v>
      </c>
      <c r="B1072" s="2" t="s">
        <v>10224</v>
      </c>
      <c r="C1072" s="37"/>
      <c r="I1072" s="2" t="s">
        <v>10225</v>
      </c>
      <c r="J1072" s="2" t="s">
        <v>367</v>
      </c>
      <c r="K1072" s="2" t="s">
        <v>25</v>
      </c>
      <c r="L1072" s="3" t="s">
        <v>3290</v>
      </c>
      <c r="M1072" s="3" t="s">
        <v>10226</v>
      </c>
      <c r="N1072" s="3" t="s">
        <v>3290</v>
      </c>
      <c r="O1072" s="2">
        <v>4220104022</v>
      </c>
      <c r="R1072" s="2" t="s">
        <v>10227</v>
      </c>
      <c r="Z1072" s="2" t="s">
        <v>10498</v>
      </c>
    </row>
    <row r="1073" spans="1:26" x14ac:dyDescent="0.25">
      <c r="A1073" s="36">
        <v>70001289</v>
      </c>
      <c r="B1073" s="2" t="s">
        <v>10228</v>
      </c>
      <c r="C1073" s="37"/>
      <c r="I1073" s="2" t="s">
        <v>8403</v>
      </c>
      <c r="J1073" s="2" t="s">
        <v>775</v>
      </c>
      <c r="K1073" s="2" t="s">
        <v>25</v>
      </c>
      <c r="M1073" s="3"/>
      <c r="Q1073" s="2" t="s">
        <v>10229</v>
      </c>
      <c r="R1073" s="2" t="s">
        <v>8405</v>
      </c>
      <c r="Z1073" s="2" t="s">
        <v>10498</v>
      </c>
    </row>
    <row r="1074" spans="1:26" x14ac:dyDescent="0.25">
      <c r="A1074" s="36">
        <v>38001420</v>
      </c>
      <c r="B1074" s="14" t="s">
        <v>5343</v>
      </c>
      <c r="C1074" s="37"/>
      <c r="E1074" s="2" t="s">
        <v>5344</v>
      </c>
      <c r="H1074" s="3">
        <v>9000</v>
      </c>
      <c r="M1074" s="2" t="s">
        <v>5345</v>
      </c>
      <c r="N1074" s="3" t="s">
        <v>5346</v>
      </c>
      <c r="Z1074" s="5" t="s">
        <v>7941</v>
      </c>
    </row>
    <row r="1075" spans="1:26" x14ac:dyDescent="0.25">
      <c r="A1075" s="36">
        <v>38001768</v>
      </c>
      <c r="B1075" s="2" t="s">
        <v>5347</v>
      </c>
      <c r="C1075" s="37"/>
      <c r="E1075" s="2" t="s">
        <v>5348</v>
      </c>
      <c r="H1075" s="3">
        <v>1400</v>
      </c>
      <c r="O1075" s="2">
        <v>4240150963</v>
      </c>
      <c r="Q1075" s="2" t="s">
        <v>5349</v>
      </c>
      <c r="R1075" s="3" t="s">
        <v>5350</v>
      </c>
      <c r="Z1075" s="5" t="s">
        <v>7941</v>
      </c>
    </row>
    <row r="1076" spans="1:26" x14ac:dyDescent="0.25">
      <c r="A1076" s="36">
        <v>38000844</v>
      </c>
      <c r="B1076" s="2" t="s">
        <v>5351</v>
      </c>
      <c r="C1076" s="37"/>
      <c r="E1076" s="2" t="s">
        <v>5352</v>
      </c>
      <c r="H1076" s="3">
        <v>1462</v>
      </c>
      <c r="M1076" s="2" t="s">
        <v>5353</v>
      </c>
      <c r="N1076" s="3">
        <v>1462</v>
      </c>
      <c r="Q1076" s="2" t="s">
        <v>4704</v>
      </c>
      <c r="R1076" s="3" t="s">
        <v>5354</v>
      </c>
      <c r="Z1076" s="5" t="s">
        <v>7941</v>
      </c>
    </row>
    <row r="1077" spans="1:26" x14ac:dyDescent="0.25">
      <c r="A1077" s="36">
        <v>70000093</v>
      </c>
      <c r="B1077" s="2" t="s">
        <v>10230</v>
      </c>
      <c r="C1077" s="37"/>
      <c r="I1077" s="2" t="s">
        <v>10231</v>
      </c>
      <c r="J1077" s="2" t="s">
        <v>1378</v>
      </c>
      <c r="K1077" s="2" t="s">
        <v>25</v>
      </c>
      <c r="L1077" s="3" t="s">
        <v>5517</v>
      </c>
      <c r="M1077" s="3" t="s">
        <v>10232</v>
      </c>
      <c r="N1077" s="3" t="s">
        <v>5517</v>
      </c>
      <c r="O1077" s="2">
        <v>4780101632</v>
      </c>
      <c r="R1077" s="2" t="s">
        <v>10233</v>
      </c>
      <c r="Z1077" s="2" t="s">
        <v>10498</v>
      </c>
    </row>
    <row r="1078" spans="1:26" x14ac:dyDescent="0.25">
      <c r="A1078" s="36">
        <v>70001285</v>
      </c>
      <c r="B1078" s="2" t="s">
        <v>10234</v>
      </c>
      <c r="C1078" s="37"/>
      <c r="I1078" s="2" t="s">
        <v>10235</v>
      </c>
      <c r="K1078" s="2" t="s">
        <v>25</v>
      </c>
      <c r="M1078" s="3"/>
      <c r="O1078" s="2">
        <v>4320116074</v>
      </c>
      <c r="Q1078" s="2" t="s">
        <v>10236</v>
      </c>
      <c r="R1078" s="2" t="s">
        <v>10237</v>
      </c>
      <c r="T1078" s="2" t="s">
        <v>10238</v>
      </c>
      <c r="Z1078" s="2" t="s">
        <v>10498</v>
      </c>
    </row>
    <row r="1079" spans="1:26" x14ac:dyDescent="0.25">
      <c r="A1079" s="36">
        <v>70000044</v>
      </c>
      <c r="B1079" s="2" t="s">
        <v>10239</v>
      </c>
      <c r="C1079" s="37"/>
      <c r="I1079" s="2" t="s">
        <v>10240</v>
      </c>
      <c r="K1079" s="2" t="s">
        <v>25</v>
      </c>
      <c r="L1079" s="3" t="s">
        <v>10241</v>
      </c>
      <c r="M1079" s="3" t="s">
        <v>10242</v>
      </c>
      <c r="N1079" s="3" t="s">
        <v>10241</v>
      </c>
      <c r="O1079" s="2">
        <v>4870106186</v>
      </c>
      <c r="Q1079" s="2" t="s">
        <v>10243</v>
      </c>
      <c r="R1079" s="2" t="s">
        <v>10244</v>
      </c>
      <c r="Z1079" s="2" t="s">
        <v>10498</v>
      </c>
    </row>
    <row r="1080" spans="1:26" x14ac:dyDescent="0.25">
      <c r="A1080" s="36">
        <v>70001187</v>
      </c>
      <c r="B1080" s="2" t="s">
        <v>10245</v>
      </c>
      <c r="C1080" s="37"/>
      <c r="E1080" s="2" t="s">
        <v>10246</v>
      </c>
      <c r="F1080" s="53" t="s">
        <v>10247</v>
      </c>
      <c r="G1080" s="2" t="s">
        <v>25</v>
      </c>
      <c r="H1080" s="3" t="s">
        <v>10248</v>
      </c>
      <c r="M1080" s="3"/>
      <c r="O1080" s="2" t="s">
        <v>202</v>
      </c>
      <c r="Q1080" s="2" t="s">
        <v>10249</v>
      </c>
      <c r="R1080" s="2" t="s">
        <v>10250</v>
      </c>
      <c r="Z1080" s="2" t="s">
        <v>10498</v>
      </c>
    </row>
    <row r="1081" spans="1:26" x14ac:dyDescent="0.25">
      <c r="A1081" s="36">
        <v>70200330</v>
      </c>
      <c r="B1081" s="2" t="s">
        <v>10251</v>
      </c>
      <c r="C1081" s="37"/>
      <c r="I1081" s="2" t="s">
        <v>10252</v>
      </c>
      <c r="J1081" s="2" t="s">
        <v>2249</v>
      </c>
      <c r="K1081" s="2" t="s">
        <v>25</v>
      </c>
      <c r="M1081" s="3"/>
      <c r="O1081" s="2">
        <v>4010237099</v>
      </c>
      <c r="R1081" s="2" t="s">
        <v>10253</v>
      </c>
      <c r="Z1081" s="2" t="s">
        <v>10498</v>
      </c>
    </row>
    <row r="1082" spans="1:26" x14ac:dyDescent="0.25">
      <c r="A1082" s="36">
        <v>70001153</v>
      </c>
      <c r="B1082" s="2" t="s">
        <v>10254</v>
      </c>
      <c r="C1082" s="37"/>
      <c r="I1082" s="2" t="s">
        <v>10255</v>
      </c>
      <c r="K1082" s="2" t="s">
        <v>25</v>
      </c>
      <c r="L1082" s="3" t="s">
        <v>5748</v>
      </c>
      <c r="M1082" s="3"/>
      <c r="O1082" s="2">
        <v>4120179793</v>
      </c>
      <c r="Q1082" s="2" t="s">
        <v>10256</v>
      </c>
      <c r="R1082" s="2" t="s">
        <v>10257</v>
      </c>
      <c r="Z1082" s="2" t="s">
        <v>10498</v>
      </c>
    </row>
    <row r="1083" spans="1:26" x14ac:dyDescent="0.25">
      <c r="A1083" s="36">
        <v>38000877</v>
      </c>
      <c r="B1083" s="2" t="s">
        <v>5355</v>
      </c>
      <c r="C1083" s="37"/>
      <c r="E1083" s="2" t="s">
        <v>5356</v>
      </c>
      <c r="F1083" s="2" t="s">
        <v>191</v>
      </c>
      <c r="H1083" s="3">
        <v>4000</v>
      </c>
      <c r="M1083" s="2" t="s">
        <v>5357</v>
      </c>
      <c r="N1083" s="3" t="s">
        <v>3475</v>
      </c>
      <c r="Q1083" s="2" t="s">
        <v>5358</v>
      </c>
      <c r="Z1083" s="5" t="s">
        <v>7941</v>
      </c>
    </row>
    <row r="1084" spans="1:26" x14ac:dyDescent="0.25">
      <c r="A1084" s="36">
        <v>70001581</v>
      </c>
      <c r="B1084" s="2" t="s">
        <v>10258</v>
      </c>
      <c r="C1084" s="37"/>
      <c r="I1084" s="2" t="s">
        <v>10259</v>
      </c>
      <c r="J1084" s="2" t="s">
        <v>130</v>
      </c>
      <c r="K1084" s="2" t="s">
        <v>25</v>
      </c>
      <c r="L1084" s="3" t="s">
        <v>10260</v>
      </c>
      <c r="M1084" s="3" t="s">
        <v>10261</v>
      </c>
      <c r="N1084" s="3" t="s">
        <v>10260</v>
      </c>
      <c r="O1084" s="2">
        <v>4670139361</v>
      </c>
      <c r="Q1084" s="2" t="s">
        <v>10262</v>
      </c>
      <c r="R1084" s="2" t="s">
        <v>10263</v>
      </c>
      <c r="Z1084" s="2" t="s">
        <v>10498</v>
      </c>
    </row>
    <row r="1085" spans="1:26" x14ac:dyDescent="0.25">
      <c r="A1085" s="36">
        <v>70000738</v>
      </c>
      <c r="B1085" s="2" t="s">
        <v>10264</v>
      </c>
      <c r="C1085" s="37"/>
      <c r="I1085" s="2" t="s">
        <v>10265</v>
      </c>
      <c r="K1085" s="2" t="s">
        <v>25</v>
      </c>
      <c r="M1085" s="3" t="s">
        <v>10005</v>
      </c>
      <c r="N1085" s="3" t="s">
        <v>3384</v>
      </c>
      <c r="O1085" s="2">
        <v>4860201223</v>
      </c>
      <c r="Q1085" s="2" t="s">
        <v>10112</v>
      </c>
      <c r="R1085" s="2" t="s">
        <v>10266</v>
      </c>
      <c r="T1085" s="2" t="s">
        <v>10267</v>
      </c>
      <c r="Z1085" s="2" t="s">
        <v>10498</v>
      </c>
    </row>
    <row r="1086" spans="1:26" x14ac:dyDescent="0.25">
      <c r="A1086" s="36">
        <v>38000545</v>
      </c>
      <c r="B1086" s="2" t="s">
        <v>5359</v>
      </c>
      <c r="C1086" s="37"/>
      <c r="O1086" s="2" t="s">
        <v>26</v>
      </c>
      <c r="Z1086" s="5" t="s">
        <v>7941</v>
      </c>
    </row>
    <row r="1087" spans="1:26" x14ac:dyDescent="0.25">
      <c r="A1087" s="1">
        <v>38002221</v>
      </c>
      <c r="B1087" s="38" t="s">
        <v>5360</v>
      </c>
      <c r="E1087" s="2" t="s">
        <v>5361</v>
      </c>
      <c r="Q1087" s="2" t="s">
        <v>5362</v>
      </c>
      <c r="Z1087" s="5" t="s">
        <v>7941</v>
      </c>
    </row>
    <row r="1088" spans="1:26" x14ac:dyDescent="0.25">
      <c r="B1088" s="2" t="s">
        <v>5363</v>
      </c>
      <c r="E1088" s="2" t="s">
        <v>5364</v>
      </c>
      <c r="Z1088" s="5" t="s">
        <v>7941</v>
      </c>
    </row>
    <row r="1089" spans="1:26" x14ac:dyDescent="0.25">
      <c r="A1089" s="1">
        <v>38001475</v>
      </c>
      <c r="B1089" s="2" t="s">
        <v>5365</v>
      </c>
      <c r="E1089" s="2" t="s">
        <v>5366</v>
      </c>
      <c r="H1089" s="3">
        <v>4092</v>
      </c>
      <c r="O1089" s="2">
        <v>4610182208</v>
      </c>
      <c r="Q1089" s="2" t="s">
        <v>5367</v>
      </c>
      <c r="R1089" s="3">
        <v>836576162</v>
      </c>
      <c r="Z1089" s="5" t="s">
        <v>7941</v>
      </c>
    </row>
    <row r="1090" spans="1:26" x14ac:dyDescent="0.25">
      <c r="B1090" s="2" t="s">
        <v>7687</v>
      </c>
      <c r="D1090" s="2" t="s">
        <v>7688</v>
      </c>
      <c r="E1090" s="2" t="s">
        <v>7689</v>
      </c>
      <c r="F1090" s="2" t="s">
        <v>46</v>
      </c>
      <c r="G1090" s="2" t="s">
        <v>25</v>
      </c>
      <c r="H1090" s="3" t="s">
        <v>5503</v>
      </c>
      <c r="M1090" s="2" t="s">
        <v>7690</v>
      </c>
      <c r="N1090" s="3" t="s">
        <v>7691</v>
      </c>
      <c r="P1090" s="2" t="s">
        <v>150</v>
      </c>
      <c r="Q1090" s="2" t="s">
        <v>7692</v>
      </c>
      <c r="R1090" s="3" t="s">
        <v>7693</v>
      </c>
      <c r="T1090" s="2" t="s">
        <v>7694</v>
      </c>
      <c r="V1090" s="2" t="s">
        <v>207</v>
      </c>
      <c r="Z1090" s="2" t="s">
        <v>7942</v>
      </c>
    </row>
    <row r="1091" spans="1:26" x14ac:dyDescent="0.25">
      <c r="B1091" s="2" t="s">
        <v>5368</v>
      </c>
      <c r="E1091" s="2" t="s">
        <v>5369</v>
      </c>
      <c r="Z1091" s="5" t="s">
        <v>7941</v>
      </c>
    </row>
    <row r="1092" spans="1:26" x14ac:dyDescent="0.25">
      <c r="A1092" s="1">
        <v>38002275</v>
      </c>
      <c r="B1092" s="2" t="s">
        <v>5370</v>
      </c>
      <c r="E1092" s="2" t="s">
        <v>5371</v>
      </c>
      <c r="H1092" s="3">
        <v>1812</v>
      </c>
      <c r="Q1092" s="2" t="s">
        <v>5372</v>
      </c>
      <c r="Z1092" s="5" t="s">
        <v>7941</v>
      </c>
    </row>
    <row r="1093" spans="1:26" x14ac:dyDescent="0.25">
      <c r="A1093" s="1">
        <v>38002022</v>
      </c>
      <c r="B1093" s="2" t="s">
        <v>5373</v>
      </c>
      <c r="E1093" s="2" t="s">
        <v>5374</v>
      </c>
      <c r="F1093" s="2" t="s">
        <v>64</v>
      </c>
      <c r="H1093" s="3" t="s">
        <v>156</v>
      </c>
      <c r="Q1093" s="2" t="s">
        <v>5375</v>
      </c>
      <c r="R1093" s="3">
        <v>792416003</v>
      </c>
      <c r="Z1093" s="5" t="s">
        <v>7941</v>
      </c>
    </row>
    <row r="1094" spans="1:26" x14ac:dyDescent="0.25">
      <c r="A1094" s="1">
        <v>70001118</v>
      </c>
      <c r="B1094" s="2" t="s">
        <v>10268</v>
      </c>
      <c r="I1094" s="2" t="s">
        <v>10269</v>
      </c>
      <c r="K1094" s="2" t="s">
        <v>25</v>
      </c>
      <c r="L1094" s="3" t="s">
        <v>10070</v>
      </c>
      <c r="M1094" s="3" t="s">
        <v>10270</v>
      </c>
      <c r="N1094" s="3" t="s">
        <v>10271</v>
      </c>
      <c r="O1094" s="2">
        <v>4740114493</v>
      </c>
      <c r="Q1094" s="2" t="s">
        <v>10272</v>
      </c>
      <c r="R1094" s="2" t="s">
        <v>10273</v>
      </c>
      <c r="T1094" s="2" t="s">
        <v>10274</v>
      </c>
      <c r="Z1094" s="2" t="s">
        <v>10498</v>
      </c>
    </row>
    <row r="1095" spans="1:26" x14ac:dyDescent="0.25">
      <c r="A1095" s="4">
        <v>38000301</v>
      </c>
      <c r="B1095" s="5" t="s">
        <v>5376</v>
      </c>
      <c r="C1095" s="5"/>
      <c r="D1095" s="5"/>
      <c r="E1095" s="5" t="s">
        <v>5377</v>
      </c>
      <c r="F1095" s="5"/>
      <c r="G1095" s="5"/>
      <c r="H1095" s="6">
        <v>1438</v>
      </c>
      <c r="I1095" s="5"/>
      <c r="J1095" s="5"/>
      <c r="K1095" s="5"/>
      <c r="L1095" s="6"/>
      <c r="M1095" s="5" t="s">
        <v>5378</v>
      </c>
      <c r="N1095" s="6" t="s">
        <v>5379</v>
      </c>
      <c r="O1095" s="5">
        <v>4200250506</v>
      </c>
      <c r="P1095" s="5"/>
      <c r="Q1095" s="5" t="s">
        <v>5380</v>
      </c>
      <c r="R1095" s="6"/>
      <c r="S1095" s="5"/>
      <c r="T1095" s="5" t="s">
        <v>5381</v>
      </c>
      <c r="U1095" s="5"/>
      <c r="V1095" s="5"/>
      <c r="W1095" s="5"/>
      <c r="X1095" s="5"/>
      <c r="Y1095" s="5"/>
      <c r="Z1095" s="5" t="s">
        <v>7941</v>
      </c>
    </row>
    <row r="1096" spans="1:26" x14ac:dyDescent="0.25">
      <c r="A1096" s="1">
        <v>70000167</v>
      </c>
      <c r="B1096" s="2" t="s">
        <v>10275</v>
      </c>
      <c r="C1096" s="2" t="s">
        <v>10276</v>
      </c>
      <c r="I1096" s="2" t="s">
        <v>10277</v>
      </c>
      <c r="J1096" s="2" t="s">
        <v>2718</v>
      </c>
      <c r="K1096" s="2" t="s">
        <v>25</v>
      </c>
      <c r="M1096" s="3" t="s">
        <v>10278</v>
      </c>
      <c r="N1096" s="3" t="s">
        <v>2719</v>
      </c>
      <c r="O1096" s="2">
        <v>4040224687</v>
      </c>
      <c r="Q1096" s="2" t="s">
        <v>10279</v>
      </c>
      <c r="R1096" s="2" t="s">
        <v>10280</v>
      </c>
      <c r="T1096" s="2" t="s">
        <v>10281</v>
      </c>
      <c r="Z1096" s="2" t="s">
        <v>10498</v>
      </c>
    </row>
    <row r="1097" spans="1:26" x14ac:dyDescent="0.25">
      <c r="A1097" s="1">
        <v>70001310</v>
      </c>
      <c r="B1097" s="2" t="s">
        <v>10282</v>
      </c>
      <c r="I1097" s="2" t="s">
        <v>10283</v>
      </c>
      <c r="J1097" s="2" t="s">
        <v>6017</v>
      </c>
      <c r="K1097" s="2" t="s">
        <v>25</v>
      </c>
      <c r="L1097" s="3" t="s">
        <v>3000</v>
      </c>
      <c r="M1097" s="3"/>
      <c r="Q1097" s="2" t="s">
        <v>10284</v>
      </c>
      <c r="R1097" s="2" t="s">
        <v>10285</v>
      </c>
      <c r="Z1097" s="2" t="s">
        <v>10498</v>
      </c>
    </row>
    <row r="1098" spans="1:26" x14ac:dyDescent="0.25">
      <c r="A1098" s="1">
        <v>38002297</v>
      </c>
      <c r="B1098" s="2" t="s">
        <v>5382</v>
      </c>
      <c r="E1098" s="2" t="s">
        <v>5383</v>
      </c>
      <c r="H1098" s="3">
        <v>2195</v>
      </c>
      <c r="Q1098" s="2" t="s">
        <v>5384</v>
      </c>
      <c r="Z1098" s="5" t="s">
        <v>7941</v>
      </c>
    </row>
    <row r="1099" spans="1:26" x14ac:dyDescent="0.25">
      <c r="A1099" s="1">
        <v>38002061</v>
      </c>
      <c r="B1099" s="2" t="s">
        <v>5385</v>
      </c>
      <c r="E1099" s="2" t="s">
        <v>5386</v>
      </c>
      <c r="H1099" s="3">
        <v>1827</v>
      </c>
      <c r="O1099" s="2">
        <v>4910220039</v>
      </c>
      <c r="Q1099" s="2" t="s">
        <v>5387</v>
      </c>
      <c r="Z1099" s="5" t="s">
        <v>7941</v>
      </c>
    </row>
    <row r="1100" spans="1:26" x14ac:dyDescent="0.25">
      <c r="A1100" s="1">
        <v>70001150</v>
      </c>
      <c r="B1100" s="2" t="s">
        <v>10286</v>
      </c>
      <c r="I1100" s="2" t="s">
        <v>10287</v>
      </c>
      <c r="J1100" s="2" t="s">
        <v>73</v>
      </c>
      <c r="K1100" s="2" t="s">
        <v>25</v>
      </c>
      <c r="M1100" s="3" t="s">
        <v>10288</v>
      </c>
      <c r="N1100" s="3" t="s">
        <v>9195</v>
      </c>
      <c r="O1100" s="2">
        <v>4040151922</v>
      </c>
      <c r="R1100" s="2" t="s">
        <v>10289</v>
      </c>
      <c r="S1100" s="2" t="s">
        <v>10290</v>
      </c>
      <c r="Z1100" s="2" t="s">
        <v>10498</v>
      </c>
    </row>
    <row r="1101" spans="1:26" x14ac:dyDescent="0.25">
      <c r="A1101" s="1">
        <v>70000619</v>
      </c>
      <c r="B1101" s="2" t="s">
        <v>10291</v>
      </c>
      <c r="I1101" s="2" t="s">
        <v>10292</v>
      </c>
      <c r="J1101" s="2" t="s">
        <v>1648</v>
      </c>
      <c r="K1101" s="2" t="s">
        <v>25</v>
      </c>
      <c r="L1101" s="3" t="s">
        <v>6813</v>
      </c>
      <c r="M1101" s="3" t="s">
        <v>10293</v>
      </c>
      <c r="N1101" s="3" t="s">
        <v>1509</v>
      </c>
      <c r="O1101" s="2">
        <v>4580118927</v>
      </c>
      <c r="Q1101" s="2" t="s">
        <v>1314</v>
      </c>
      <c r="R1101" s="2" t="s">
        <v>10294</v>
      </c>
      <c r="T1101" s="2" t="s">
        <v>10295</v>
      </c>
      <c r="U1101" s="54" t="s">
        <v>10296</v>
      </c>
      <c r="Z1101" s="2" t="s">
        <v>10498</v>
      </c>
    </row>
    <row r="1102" spans="1:26" x14ac:dyDescent="0.25">
      <c r="A1102" s="1">
        <v>38001036</v>
      </c>
      <c r="B1102" s="2" t="s">
        <v>5388</v>
      </c>
      <c r="E1102" s="2" t="s">
        <v>5389</v>
      </c>
      <c r="H1102" s="3">
        <v>2059</v>
      </c>
      <c r="M1102" s="2" t="s">
        <v>5390</v>
      </c>
      <c r="N1102" s="3" t="s">
        <v>5391</v>
      </c>
      <c r="Q1102" s="2" t="s">
        <v>5392</v>
      </c>
      <c r="R1102" s="3" t="s">
        <v>5393</v>
      </c>
      <c r="Z1102" s="5" t="s">
        <v>7941</v>
      </c>
    </row>
    <row r="1103" spans="1:26" x14ac:dyDescent="0.25">
      <c r="A1103" s="1">
        <v>38000837</v>
      </c>
      <c r="B1103" s="2" t="s">
        <v>5394</v>
      </c>
      <c r="O1103" s="2" t="s">
        <v>26</v>
      </c>
      <c r="Z1103" s="5" t="s">
        <v>7941</v>
      </c>
    </row>
    <row r="1104" spans="1:26" x14ac:dyDescent="0.25">
      <c r="A1104" s="1">
        <v>70001591</v>
      </c>
      <c r="B1104" s="2" t="s">
        <v>10297</v>
      </c>
      <c r="M1104" s="3" t="s">
        <v>10298</v>
      </c>
      <c r="O1104" s="2">
        <v>4410034134</v>
      </c>
      <c r="Q1104" s="2" t="s">
        <v>10299</v>
      </c>
      <c r="R1104" s="2"/>
      <c r="T1104" s="2" t="s">
        <v>10300</v>
      </c>
      <c r="Z1104" s="2" t="s">
        <v>10498</v>
      </c>
    </row>
    <row r="1105" spans="1:26" x14ac:dyDescent="0.25">
      <c r="A1105" s="1">
        <v>70200039</v>
      </c>
      <c r="B1105" s="2" t="s">
        <v>10301</v>
      </c>
      <c r="M1105" s="3"/>
      <c r="O1105" s="2">
        <v>4230184550</v>
      </c>
      <c r="R1105" s="2" t="s">
        <v>10302</v>
      </c>
      <c r="Z1105" s="2" t="s">
        <v>10498</v>
      </c>
    </row>
    <row r="1106" spans="1:26" x14ac:dyDescent="0.25">
      <c r="A1106" s="1">
        <v>38000496</v>
      </c>
      <c r="B1106" s="2" t="s">
        <v>5395</v>
      </c>
      <c r="E1106" s="2" t="s">
        <v>5396</v>
      </c>
      <c r="F1106" s="2" t="s">
        <v>438</v>
      </c>
      <c r="H1106" s="3">
        <v>1050</v>
      </c>
      <c r="O1106" s="2">
        <v>4830220416</v>
      </c>
      <c r="Q1106" s="2" t="s">
        <v>5397</v>
      </c>
      <c r="T1106" s="2" t="s">
        <v>5398</v>
      </c>
      <c r="Z1106" s="5" t="s">
        <v>7941</v>
      </c>
    </row>
    <row r="1107" spans="1:26" x14ac:dyDescent="0.25">
      <c r="B1107" s="2" t="s">
        <v>7695</v>
      </c>
      <c r="D1107" s="2" t="s">
        <v>7696</v>
      </c>
      <c r="E1107" s="2" t="s">
        <v>7697</v>
      </c>
      <c r="F1107" s="2" t="s">
        <v>46</v>
      </c>
      <c r="G1107" s="2" t="s">
        <v>25</v>
      </c>
      <c r="H1107" s="3" t="s">
        <v>5402</v>
      </c>
      <c r="M1107" s="2" t="s">
        <v>7698</v>
      </c>
      <c r="N1107" s="3" t="s">
        <v>5402</v>
      </c>
      <c r="P1107" s="2" t="s">
        <v>150</v>
      </c>
      <c r="Q1107" s="12" t="s">
        <v>7699</v>
      </c>
      <c r="R1107" s="3" t="s">
        <v>7700</v>
      </c>
      <c r="T1107" s="2" t="s">
        <v>7701</v>
      </c>
      <c r="V1107" s="2" t="s">
        <v>207</v>
      </c>
      <c r="Z1107" s="2" t="s">
        <v>7942</v>
      </c>
    </row>
    <row r="1108" spans="1:26" x14ac:dyDescent="0.25">
      <c r="A1108" s="1">
        <v>38000898</v>
      </c>
      <c r="B1108" s="2" t="s">
        <v>5399</v>
      </c>
      <c r="E1108" s="2" t="s">
        <v>5400</v>
      </c>
      <c r="H1108" s="3">
        <v>7532</v>
      </c>
      <c r="M1108" s="2" t="s">
        <v>5401</v>
      </c>
      <c r="N1108" s="3" t="s">
        <v>5402</v>
      </c>
      <c r="O1108" s="2">
        <v>4730154343</v>
      </c>
      <c r="Q1108" s="2" t="s">
        <v>5403</v>
      </c>
      <c r="R1108" s="3" t="s">
        <v>5404</v>
      </c>
      <c r="Z1108" s="5" t="s">
        <v>7941</v>
      </c>
    </row>
    <row r="1109" spans="1:26" x14ac:dyDescent="0.25">
      <c r="A1109" s="1">
        <v>70000686</v>
      </c>
      <c r="B1109" s="2" t="s">
        <v>10303</v>
      </c>
      <c r="I1109" s="2" t="s">
        <v>10304</v>
      </c>
      <c r="J1109" s="2" t="s">
        <v>6284</v>
      </c>
      <c r="K1109" s="2" t="s">
        <v>25</v>
      </c>
      <c r="L1109" s="3" t="s">
        <v>10305</v>
      </c>
      <c r="M1109" s="3" t="s">
        <v>10306</v>
      </c>
      <c r="N1109" s="3" t="s">
        <v>8782</v>
      </c>
      <c r="O1109" s="2">
        <v>4400172070</v>
      </c>
      <c r="Q1109" s="2" t="s">
        <v>10307</v>
      </c>
      <c r="R1109" s="2" t="s">
        <v>10308</v>
      </c>
      <c r="T1109" s="2" t="s">
        <v>10309</v>
      </c>
      <c r="Z1109" s="2" t="s">
        <v>10498</v>
      </c>
    </row>
    <row r="1110" spans="1:26" x14ac:dyDescent="0.25">
      <c r="A1110" s="1">
        <v>70200425</v>
      </c>
      <c r="B1110" s="2" t="s">
        <v>10310</v>
      </c>
      <c r="I1110" s="2" t="s">
        <v>10311</v>
      </c>
      <c r="K1110" s="2" t="s">
        <v>25</v>
      </c>
      <c r="L1110" s="3" t="s">
        <v>10312</v>
      </c>
      <c r="M1110" s="3"/>
      <c r="O1110" s="2">
        <v>4610247464</v>
      </c>
      <c r="R1110" s="2" t="s">
        <v>10313</v>
      </c>
      <c r="T1110" s="2" t="s">
        <v>10314</v>
      </c>
      <c r="Z1110" s="2" t="s">
        <v>10498</v>
      </c>
    </row>
    <row r="1111" spans="1:26" x14ac:dyDescent="0.25">
      <c r="A1111" s="1">
        <v>38000584</v>
      </c>
      <c r="B1111" s="2" t="s">
        <v>5405</v>
      </c>
      <c r="E1111" s="2" t="s">
        <v>5406</v>
      </c>
      <c r="F1111" s="2" t="s">
        <v>3599</v>
      </c>
      <c r="H1111" s="3">
        <v>1685</v>
      </c>
      <c r="M1111" s="2" t="s">
        <v>5407</v>
      </c>
      <c r="O1111" s="2">
        <v>4370263446</v>
      </c>
      <c r="Q1111" s="2" t="s">
        <v>5408</v>
      </c>
      <c r="R1111" s="3" t="s">
        <v>5409</v>
      </c>
      <c r="T1111" s="2" t="s">
        <v>5410</v>
      </c>
      <c r="Z1111" s="5" t="s">
        <v>7941</v>
      </c>
    </row>
    <row r="1112" spans="1:26" x14ac:dyDescent="0.25">
      <c r="A1112" s="1">
        <v>70000113</v>
      </c>
      <c r="B1112" s="2" t="s">
        <v>10315</v>
      </c>
      <c r="D1112" s="11" t="s">
        <v>10316</v>
      </c>
      <c r="I1112" s="2" t="s">
        <v>10317</v>
      </c>
      <c r="J1112" s="2" t="s">
        <v>10318</v>
      </c>
      <c r="K1112" s="2" t="s">
        <v>25</v>
      </c>
      <c r="L1112" s="3" t="s">
        <v>10319</v>
      </c>
      <c r="M1112" s="3" t="s">
        <v>10320</v>
      </c>
      <c r="N1112" s="3" t="s">
        <v>10319</v>
      </c>
      <c r="Q1112" s="2" t="s">
        <v>10321</v>
      </c>
      <c r="R1112" s="2" t="s">
        <v>10322</v>
      </c>
      <c r="Z1112" s="2" t="s">
        <v>10498</v>
      </c>
    </row>
    <row r="1113" spans="1:26" x14ac:dyDescent="0.25">
      <c r="A1113" s="1">
        <v>70001612</v>
      </c>
      <c r="B1113" s="2" t="s">
        <v>10323</v>
      </c>
      <c r="D1113" s="11" t="s">
        <v>10324</v>
      </c>
      <c r="I1113" s="2" t="s">
        <v>10325</v>
      </c>
      <c r="J1113" s="2" t="s">
        <v>8700</v>
      </c>
      <c r="K1113" s="2" t="s">
        <v>25</v>
      </c>
      <c r="M1113" s="3" t="s">
        <v>10326</v>
      </c>
      <c r="N1113" s="3" t="s">
        <v>1985</v>
      </c>
      <c r="O1113" s="2">
        <v>4930248572</v>
      </c>
      <c r="R1113" s="2" t="s">
        <v>10327</v>
      </c>
      <c r="Z1113" s="2" t="s">
        <v>10498</v>
      </c>
    </row>
    <row r="1114" spans="1:26" x14ac:dyDescent="0.25">
      <c r="B1114" s="2" t="s">
        <v>5411</v>
      </c>
      <c r="E1114" s="2" t="s">
        <v>5412</v>
      </c>
      <c r="Z1114" s="5" t="s">
        <v>7941</v>
      </c>
    </row>
    <row r="1115" spans="1:26" x14ac:dyDescent="0.25">
      <c r="A1115" s="1">
        <v>38001892</v>
      </c>
      <c r="B1115" s="2" t="s">
        <v>5413</v>
      </c>
      <c r="E1115" s="2" t="s">
        <v>5414</v>
      </c>
      <c r="H1115" s="3">
        <v>3900</v>
      </c>
      <c r="Q1115" s="2" t="s">
        <v>5415</v>
      </c>
      <c r="R1115" s="3">
        <v>734110770</v>
      </c>
      <c r="Z1115" s="5" t="s">
        <v>7941</v>
      </c>
    </row>
    <row r="1116" spans="1:26" x14ac:dyDescent="0.25">
      <c r="A1116" s="1">
        <v>38001349</v>
      </c>
      <c r="B1116" s="2" t="s">
        <v>5416</v>
      </c>
      <c r="E1116" s="2" t="s">
        <v>5417</v>
      </c>
      <c r="O1116" s="2" t="s">
        <v>3451</v>
      </c>
      <c r="Z1116" s="5" t="s">
        <v>7941</v>
      </c>
    </row>
    <row r="1117" spans="1:26" x14ac:dyDescent="0.25">
      <c r="A1117" s="1">
        <v>70200421</v>
      </c>
      <c r="B1117" s="2" t="s">
        <v>10328</v>
      </c>
      <c r="I1117" s="2" t="s">
        <v>10329</v>
      </c>
      <c r="J1117" s="2" t="s">
        <v>767</v>
      </c>
      <c r="K1117" s="2" t="s">
        <v>25</v>
      </c>
      <c r="L1117" s="3" t="s">
        <v>2561</v>
      </c>
      <c r="M1117" s="3"/>
      <c r="O1117" s="2">
        <v>4670110032</v>
      </c>
      <c r="Q1117" s="2" t="s">
        <v>3033</v>
      </c>
      <c r="R1117" s="2" t="s">
        <v>10330</v>
      </c>
      <c r="Z1117" s="2" t="s">
        <v>10498</v>
      </c>
    </row>
    <row r="1118" spans="1:26" x14ac:dyDescent="0.25">
      <c r="A1118" s="1">
        <v>70001131</v>
      </c>
      <c r="B1118" s="2" t="s">
        <v>10331</v>
      </c>
      <c r="I1118" s="2" t="s">
        <v>10332</v>
      </c>
      <c r="J1118" s="2" t="s">
        <v>1319</v>
      </c>
      <c r="K1118" s="2" t="s">
        <v>25</v>
      </c>
      <c r="M1118" s="3" t="s">
        <v>10333</v>
      </c>
      <c r="N1118" s="3" t="s">
        <v>6244</v>
      </c>
      <c r="O1118" s="2">
        <v>4940101720</v>
      </c>
      <c r="Q1118" s="2" t="s">
        <v>10334</v>
      </c>
      <c r="R1118" s="2" t="s">
        <v>10335</v>
      </c>
      <c r="T1118" s="2" t="s">
        <v>10336</v>
      </c>
      <c r="Z1118" s="2" t="s">
        <v>10498</v>
      </c>
    </row>
    <row r="1119" spans="1:26" x14ac:dyDescent="0.25">
      <c r="A1119" s="1">
        <v>38001855</v>
      </c>
      <c r="B1119" s="2" t="s">
        <v>5418</v>
      </c>
      <c r="E1119" s="2" t="s">
        <v>5419</v>
      </c>
      <c r="M1119" s="2" t="s">
        <v>5420</v>
      </c>
      <c r="O1119" s="2">
        <v>4600230884</v>
      </c>
      <c r="Q1119" s="2" t="s">
        <v>5421</v>
      </c>
      <c r="Z1119" s="5" t="s">
        <v>7941</v>
      </c>
    </row>
    <row r="1120" spans="1:26" x14ac:dyDescent="0.25">
      <c r="A1120" s="1">
        <v>70001320</v>
      </c>
      <c r="B1120" s="2" t="s">
        <v>10337</v>
      </c>
      <c r="I1120" s="2" t="s">
        <v>10338</v>
      </c>
      <c r="J1120" s="2" t="s">
        <v>480</v>
      </c>
      <c r="K1120" s="2" t="s">
        <v>25</v>
      </c>
      <c r="M1120" s="3" t="s">
        <v>10339</v>
      </c>
      <c r="N1120" s="3" t="s">
        <v>6397</v>
      </c>
      <c r="O1120" s="2">
        <v>4330153125</v>
      </c>
      <c r="Q1120" s="2" t="s">
        <v>10340</v>
      </c>
      <c r="R1120" s="2" t="s">
        <v>10341</v>
      </c>
      <c r="Z1120" s="2" t="s">
        <v>10498</v>
      </c>
    </row>
    <row r="1121" spans="1:26" x14ac:dyDescent="0.25">
      <c r="A1121" s="1">
        <v>38001838</v>
      </c>
      <c r="B1121" s="2" t="s">
        <v>5422</v>
      </c>
      <c r="E1121" s="2" t="s">
        <v>5423</v>
      </c>
      <c r="F1121" s="2" t="s">
        <v>286</v>
      </c>
      <c r="H1121" s="3">
        <v>1</v>
      </c>
      <c r="Q1121" s="2" t="s">
        <v>5424</v>
      </c>
      <c r="R1121" s="3">
        <v>829447588</v>
      </c>
      <c r="Z1121" s="5" t="s">
        <v>7941</v>
      </c>
    </row>
    <row r="1122" spans="1:26" x14ac:dyDescent="0.25">
      <c r="A1122" s="1">
        <v>38000651</v>
      </c>
      <c r="B1122" s="2" t="s">
        <v>5425</v>
      </c>
      <c r="E1122" s="2" t="s">
        <v>5426</v>
      </c>
      <c r="F1122" s="2" t="s">
        <v>64</v>
      </c>
      <c r="H1122" s="3">
        <v>3200</v>
      </c>
      <c r="O1122" s="2">
        <v>4580237537</v>
      </c>
      <c r="Q1122" s="2" t="s">
        <v>5427</v>
      </c>
      <c r="R1122" s="3" t="s">
        <v>5428</v>
      </c>
      <c r="T1122" s="2" t="s">
        <v>5429</v>
      </c>
      <c r="Z1122" s="5" t="s">
        <v>7941</v>
      </c>
    </row>
    <row r="1123" spans="1:26" x14ac:dyDescent="0.25">
      <c r="A1123" s="1">
        <v>70000070</v>
      </c>
      <c r="B1123" s="2" t="s">
        <v>5425</v>
      </c>
      <c r="D1123" s="11" t="s">
        <v>10342</v>
      </c>
      <c r="E1123" s="2" t="s">
        <v>10343</v>
      </c>
      <c r="F1123" s="2" t="s">
        <v>64</v>
      </c>
      <c r="G1123" s="2" t="s">
        <v>25</v>
      </c>
      <c r="H1123" s="3" t="s">
        <v>156</v>
      </c>
      <c r="I1123" s="2" t="s">
        <v>10344</v>
      </c>
      <c r="J1123" s="2" t="s">
        <v>64</v>
      </c>
      <c r="K1123" s="2" t="s">
        <v>25</v>
      </c>
      <c r="L1123" s="3" t="s">
        <v>156</v>
      </c>
      <c r="M1123" s="3" t="s">
        <v>10345</v>
      </c>
      <c r="N1123" s="3" t="s">
        <v>4771</v>
      </c>
      <c r="O1123" s="2">
        <v>4580237537</v>
      </c>
      <c r="Q1123" s="2" t="s">
        <v>10346</v>
      </c>
      <c r="R1123" s="5" t="s">
        <v>10347</v>
      </c>
      <c r="T1123" s="2" t="s">
        <v>10348</v>
      </c>
      <c r="Z1123" s="2" t="s">
        <v>10498</v>
      </c>
    </row>
    <row r="1124" spans="1:26" x14ac:dyDescent="0.25">
      <c r="A1124" s="1">
        <v>38001126</v>
      </c>
      <c r="B1124" s="2" t="s">
        <v>5430</v>
      </c>
      <c r="E1124" s="2" t="s">
        <v>5431</v>
      </c>
      <c r="F1124" s="2" t="s">
        <v>91</v>
      </c>
      <c r="Q1124" s="2" t="s">
        <v>5432</v>
      </c>
      <c r="R1124" s="3" t="s">
        <v>5433</v>
      </c>
      <c r="Z1124" s="5" t="s">
        <v>7941</v>
      </c>
    </row>
    <row r="1125" spans="1:26" x14ac:dyDescent="0.25">
      <c r="A1125" s="1">
        <v>70200362</v>
      </c>
      <c r="B1125" s="2" t="s">
        <v>10349</v>
      </c>
      <c r="I1125" s="2" t="s">
        <v>10350</v>
      </c>
      <c r="J1125" s="2" t="s">
        <v>1253</v>
      </c>
      <c r="K1125" s="2" t="s">
        <v>25</v>
      </c>
      <c r="L1125" s="3" t="s">
        <v>6845</v>
      </c>
      <c r="M1125" s="3"/>
      <c r="Q1125" s="2" t="s">
        <v>10351</v>
      </c>
      <c r="R1125" s="2" t="s">
        <v>10352</v>
      </c>
      <c r="T1125" s="2" t="s">
        <v>10353</v>
      </c>
      <c r="Z1125" s="2" t="s">
        <v>10498</v>
      </c>
    </row>
    <row r="1126" spans="1:26" x14ac:dyDescent="0.25">
      <c r="A1126" s="1">
        <v>38002140</v>
      </c>
      <c r="B1126" s="2" t="s">
        <v>5434</v>
      </c>
      <c r="E1126" s="2" t="s">
        <v>5435</v>
      </c>
      <c r="H1126" s="3">
        <v>2515</v>
      </c>
      <c r="Q1126" s="2" t="s">
        <v>5436</v>
      </c>
      <c r="Z1126" s="5" t="s">
        <v>7941</v>
      </c>
    </row>
    <row r="1127" spans="1:26" x14ac:dyDescent="0.25">
      <c r="A1127" s="1">
        <v>70001415</v>
      </c>
      <c r="B1127" s="2" t="s">
        <v>10354</v>
      </c>
      <c r="I1127" s="2" t="s">
        <v>10355</v>
      </c>
      <c r="J1127" s="2" t="s">
        <v>286</v>
      </c>
      <c r="K1127" s="2" t="s">
        <v>25</v>
      </c>
      <c r="L1127" s="3" t="s">
        <v>3418</v>
      </c>
      <c r="M1127" s="3"/>
      <c r="O1127" s="2">
        <v>4900206139</v>
      </c>
      <c r="Q1127" s="2" t="s">
        <v>10356</v>
      </c>
      <c r="R1127" s="2" t="s">
        <v>10357</v>
      </c>
      <c r="S1127" s="2" t="s">
        <v>10358</v>
      </c>
      <c r="Z1127" s="2" t="s">
        <v>10498</v>
      </c>
    </row>
    <row r="1128" spans="1:26" x14ac:dyDescent="0.25">
      <c r="A1128" s="1">
        <v>38000449</v>
      </c>
      <c r="B1128" s="2" t="s">
        <v>5437</v>
      </c>
      <c r="E1128" s="2" t="s">
        <v>5438</v>
      </c>
      <c r="O1128" s="2">
        <v>4810268732</v>
      </c>
      <c r="Q1128" s="2" t="s">
        <v>5439</v>
      </c>
      <c r="R1128" s="3" t="s">
        <v>5440</v>
      </c>
      <c r="T1128" s="2" t="s">
        <v>5441</v>
      </c>
      <c r="Z1128" s="5" t="s">
        <v>7941</v>
      </c>
    </row>
    <row r="1129" spans="1:26" x14ac:dyDescent="0.25">
      <c r="A1129" s="1">
        <v>38001454</v>
      </c>
      <c r="B1129" s="2" t="s">
        <v>5442</v>
      </c>
      <c r="E1129" s="2" t="s">
        <v>5443</v>
      </c>
      <c r="F1129" s="2" t="s">
        <v>1058</v>
      </c>
      <c r="H1129" s="3">
        <v>9502</v>
      </c>
      <c r="O1129" s="2">
        <v>4420110357</v>
      </c>
      <c r="Q1129" s="2" t="s">
        <v>5444</v>
      </c>
      <c r="R1129" s="3">
        <v>562123065</v>
      </c>
      <c r="Z1129" s="5" t="s">
        <v>7941</v>
      </c>
    </row>
    <row r="1130" spans="1:26" x14ac:dyDescent="0.25">
      <c r="A1130" s="1">
        <v>70000632</v>
      </c>
      <c r="B1130" s="2" t="s">
        <v>5442</v>
      </c>
      <c r="I1130" s="2" t="s">
        <v>10359</v>
      </c>
      <c r="K1130" s="2" t="s">
        <v>25</v>
      </c>
      <c r="L1130" s="3" t="s">
        <v>10360</v>
      </c>
      <c r="M1130" s="3" t="s">
        <v>10361</v>
      </c>
      <c r="N1130" s="3" t="s">
        <v>4608</v>
      </c>
      <c r="O1130" s="2">
        <v>4420110357</v>
      </c>
      <c r="Q1130" s="2" t="s">
        <v>10362</v>
      </c>
      <c r="R1130" s="2" t="s">
        <v>10363</v>
      </c>
      <c r="T1130" s="2" t="s">
        <v>10364</v>
      </c>
      <c r="Z1130" s="2" t="s">
        <v>10498</v>
      </c>
    </row>
    <row r="1131" spans="1:26" x14ac:dyDescent="0.25">
      <c r="B1131" s="2" t="s">
        <v>5445</v>
      </c>
      <c r="E1131" s="2" t="s">
        <v>5443</v>
      </c>
      <c r="Z1131" s="5" t="s">
        <v>7941</v>
      </c>
    </row>
    <row r="1132" spans="1:26" x14ac:dyDescent="0.25">
      <c r="B1132" s="2" t="s">
        <v>5446</v>
      </c>
      <c r="E1132" s="2" t="s">
        <v>5447</v>
      </c>
      <c r="Z1132" s="5" t="s">
        <v>7941</v>
      </c>
    </row>
    <row r="1133" spans="1:26" x14ac:dyDescent="0.25">
      <c r="A1133" s="1">
        <v>38002004</v>
      </c>
      <c r="B1133" s="2" t="s">
        <v>5448</v>
      </c>
      <c r="E1133" s="2" t="s">
        <v>5449</v>
      </c>
      <c r="F1133" s="2" t="s">
        <v>4561</v>
      </c>
      <c r="Z1133" s="5" t="s">
        <v>7941</v>
      </c>
    </row>
    <row r="1134" spans="1:26" x14ac:dyDescent="0.25">
      <c r="A1134" s="1">
        <v>38001150</v>
      </c>
      <c r="B1134" s="2" t="s">
        <v>5450</v>
      </c>
      <c r="E1134" s="2" t="s">
        <v>5451</v>
      </c>
      <c r="H1134" s="3">
        <v>2274</v>
      </c>
      <c r="Q1134" s="2" t="s">
        <v>5452</v>
      </c>
      <c r="R1134" s="3" t="s">
        <v>5453</v>
      </c>
      <c r="Z1134" s="5" t="s">
        <v>7941</v>
      </c>
    </row>
    <row r="1135" spans="1:26" x14ac:dyDescent="0.25">
      <c r="A1135" s="1">
        <v>38000442</v>
      </c>
      <c r="B1135" s="2" t="s">
        <v>5454</v>
      </c>
      <c r="E1135" s="2" t="s">
        <v>5455</v>
      </c>
      <c r="F1135" s="2" t="s">
        <v>5456</v>
      </c>
      <c r="H1135" s="3">
        <v>1450</v>
      </c>
      <c r="M1135" s="2" t="s">
        <v>5457</v>
      </c>
      <c r="N1135" s="3" t="s">
        <v>3450</v>
      </c>
      <c r="O1135" s="2">
        <v>418021719</v>
      </c>
      <c r="Q1135" s="2" t="s">
        <v>5458</v>
      </c>
      <c r="R1135" s="3" t="s">
        <v>5459</v>
      </c>
      <c r="Z1135" s="5" t="s">
        <v>7941</v>
      </c>
    </row>
    <row r="1136" spans="1:26" x14ac:dyDescent="0.25">
      <c r="A1136" s="1">
        <v>38000741</v>
      </c>
      <c r="B1136" s="2" t="s">
        <v>5460</v>
      </c>
      <c r="E1136" s="2" t="s">
        <v>5461</v>
      </c>
      <c r="H1136" s="3">
        <v>7300</v>
      </c>
      <c r="O1136" s="2">
        <v>4320117007</v>
      </c>
      <c r="Q1136" s="2" t="s">
        <v>5462</v>
      </c>
      <c r="R1136" s="3" t="s">
        <v>5463</v>
      </c>
      <c r="T1136" s="2" t="s">
        <v>5464</v>
      </c>
      <c r="Z1136" s="5" t="s">
        <v>7941</v>
      </c>
    </row>
    <row r="1137" spans="1:26" x14ac:dyDescent="0.25">
      <c r="A1137" s="1">
        <v>38001483</v>
      </c>
      <c r="B1137" s="2" t="s">
        <v>5465</v>
      </c>
      <c r="E1137" s="2" t="s">
        <v>5466</v>
      </c>
      <c r="F1137" s="2" t="s">
        <v>286</v>
      </c>
      <c r="H1137" s="3">
        <v>186</v>
      </c>
      <c r="Z1137" s="5" t="s">
        <v>7941</v>
      </c>
    </row>
    <row r="1138" spans="1:26" x14ac:dyDescent="0.25">
      <c r="B1138" s="2" t="s">
        <v>5467</v>
      </c>
      <c r="E1138" s="2" t="s">
        <v>5468</v>
      </c>
      <c r="Z1138" s="5" t="s">
        <v>7941</v>
      </c>
    </row>
    <row r="1139" spans="1:26" x14ac:dyDescent="0.25">
      <c r="A1139" s="1">
        <v>70001619</v>
      </c>
      <c r="B1139" s="2" t="s">
        <v>10365</v>
      </c>
      <c r="C1139" s="2" t="s">
        <v>3871</v>
      </c>
      <c r="I1139" s="2" t="s">
        <v>10366</v>
      </c>
      <c r="K1139" s="2" t="s">
        <v>25</v>
      </c>
      <c r="L1139" s="3" t="s">
        <v>10248</v>
      </c>
      <c r="M1139" s="3" t="s">
        <v>10367</v>
      </c>
      <c r="N1139" s="3" t="s">
        <v>10248</v>
      </c>
      <c r="O1139" s="2" t="s">
        <v>202</v>
      </c>
      <c r="Q1139" s="2" t="s">
        <v>5444</v>
      </c>
      <c r="R1139" s="10" t="s">
        <v>10368</v>
      </c>
      <c r="S1139" s="20" t="s">
        <v>10250</v>
      </c>
      <c r="T1139" s="2" t="s">
        <v>10369</v>
      </c>
      <c r="Z1139" s="2" t="s">
        <v>10498</v>
      </c>
    </row>
    <row r="1140" spans="1:26" x14ac:dyDescent="0.25">
      <c r="A1140" s="1">
        <v>38000431</v>
      </c>
      <c r="B1140" s="2" t="s">
        <v>5469</v>
      </c>
      <c r="H1140" s="2"/>
      <c r="N1140" s="2"/>
      <c r="O1140" s="2" t="s">
        <v>26</v>
      </c>
      <c r="R1140" s="2"/>
      <c r="Z1140" s="5" t="s">
        <v>7941</v>
      </c>
    </row>
    <row r="1141" spans="1:26" x14ac:dyDescent="0.25">
      <c r="A1141" s="1">
        <v>70001540</v>
      </c>
      <c r="B1141" s="2" t="s">
        <v>10370</v>
      </c>
      <c r="I1141" s="2" t="s">
        <v>10371</v>
      </c>
      <c r="J1141" s="2" t="s">
        <v>1319</v>
      </c>
      <c r="K1141" s="2" t="s">
        <v>25</v>
      </c>
      <c r="L1141" s="3" t="s">
        <v>1695</v>
      </c>
      <c r="M1141" s="3" t="s">
        <v>10372</v>
      </c>
      <c r="N1141" s="3" t="s">
        <v>69</v>
      </c>
      <c r="O1141" s="2">
        <v>4530257197</v>
      </c>
      <c r="Q1141" s="2" t="s">
        <v>10373</v>
      </c>
      <c r="R1141" s="2" t="s">
        <v>10374</v>
      </c>
      <c r="T1141" s="5" t="s">
        <v>10375</v>
      </c>
      <c r="Z1141" s="2" t="s">
        <v>10498</v>
      </c>
    </row>
    <row r="1142" spans="1:26" x14ac:dyDescent="0.25">
      <c r="A1142" s="1">
        <v>70001343</v>
      </c>
      <c r="B1142" s="2" t="s">
        <v>10376</v>
      </c>
      <c r="I1142" s="2" t="s">
        <v>10377</v>
      </c>
      <c r="J1142" s="2" t="s">
        <v>6017</v>
      </c>
      <c r="K1142" s="2" t="s">
        <v>25</v>
      </c>
      <c r="L1142" s="3" t="s">
        <v>8926</v>
      </c>
      <c r="M1142" s="3" t="s">
        <v>10378</v>
      </c>
      <c r="N1142" s="3" t="s">
        <v>10379</v>
      </c>
      <c r="O1142" s="2">
        <v>4410191425</v>
      </c>
      <c r="Q1142" s="2" t="s">
        <v>4339</v>
      </c>
      <c r="R1142" s="2" t="s">
        <v>10380</v>
      </c>
      <c r="T1142" s="2" t="s">
        <v>10381</v>
      </c>
      <c r="Z1142" s="2" t="s">
        <v>10498</v>
      </c>
    </row>
    <row r="1143" spans="1:26" x14ac:dyDescent="0.25">
      <c r="A1143" s="1">
        <v>70001381</v>
      </c>
      <c r="B1143" s="2" t="s">
        <v>10382</v>
      </c>
      <c r="I1143" s="2" t="s">
        <v>10383</v>
      </c>
      <c r="J1143" s="2" t="s">
        <v>286</v>
      </c>
      <c r="K1143" s="2" t="s">
        <v>25</v>
      </c>
      <c r="L1143" s="3" t="s">
        <v>415</v>
      </c>
      <c r="M1143" s="3" t="s">
        <v>10384</v>
      </c>
      <c r="N1143" s="3" t="s">
        <v>10385</v>
      </c>
      <c r="O1143" s="2">
        <v>4770134502</v>
      </c>
      <c r="Q1143" s="2" t="s">
        <v>10386</v>
      </c>
      <c r="R1143" s="2" t="s">
        <v>10387</v>
      </c>
      <c r="S1143" s="2" t="s">
        <v>10388</v>
      </c>
      <c r="T1143" s="2" t="s">
        <v>10389</v>
      </c>
      <c r="Z1143" s="2" t="s">
        <v>10498</v>
      </c>
    </row>
    <row r="1144" spans="1:26" x14ac:dyDescent="0.25">
      <c r="B1144" s="2" t="s">
        <v>5470</v>
      </c>
      <c r="E1144" s="2" t="s">
        <v>5471</v>
      </c>
      <c r="Z1144" s="5" t="s">
        <v>7941</v>
      </c>
    </row>
    <row r="1145" spans="1:26" x14ac:dyDescent="0.25">
      <c r="A1145" s="1">
        <v>70001379</v>
      </c>
      <c r="B1145" s="2" t="s">
        <v>10390</v>
      </c>
      <c r="I1145" s="2" t="s">
        <v>10391</v>
      </c>
      <c r="J1145" s="2" t="s">
        <v>73</v>
      </c>
      <c r="K1145" s="2" t="s">
        <v>25</v>
      </c>
      <c r="M1145" s="3" t="s">
        <v>10392</v>
      </c>
      <c r="N1145" s="3" t="s">
        <v>10393</v>
      </c>
      <c r="O1145" s="2">
        <v>4940189741</v>
      </c>
      <c r="Q1145" s="2" t="s">
        <v>10394</v>
      </c>
      <c r="R1145" s="2" t="s">
        <v>10395</v>
      </c>
      <c r="T1145" s="2" t="s">
        <v>10396</v>
      </c>
      <c r="Z1145" s="2" t="s">
        <v>10498</v>
      </c>
    </row>
    <row r="1146" spans="1:26" x14ac:dyDescent="0.25">
      <c r="A1146" s="1">
        <v>70000772</v>
      </c>
      <c r="B1146" s="2" t="s">
        <v>10397</v>
      </c>
      <c r="M1146" s="3" t="s">
        <v>10398</v>
      </c>
      <c r="N1146" s="3" t="s">
        <v>211</v>
      </c>
      <c r="O1146" s="2">
        <v>4920112739</v>
      </c>
      <c r="Q1146" s="2" t="s">
        <v>10399</v>
      </c>
      <c r="R1146" s="2" t="s">
        <v>10400</v>
      </c>
      <c r="T1146" s="2" t="s">
        <v>10401</v>
      </c>
      <c r="Z1146" s="2" t="s">
        <v>10498</v>
      </c>
    </row>
    <row r="1147" spans="1:26" x14ac:dyDescent="0.25">
      <c r="A1147" s="1">
        <v>70001173</v>
      </c>
      <c r="B1147" s="2" t="s">
        <v>10402</v>
      </c>
      <c r="E1147" s="2" t="s">
        <v>10403</v>
      </c>
      <c r="F1147" s="2" t="s">
        <v>298</v>
      </c>
      <c r="G1147" s="2" t="s">
        <v>25</v>
      </c>
      <c r="H1147" s="3" t="s">
        <v>762</v>
      </c>
      <c r="M1147" s="3"/>
      <c r="Q1147" s="2" t="s">
        <v>10404</v>
      </c>
      <c r="R1147" s="2" t="s">
        <v>10405</v>
      </c>
      <c r="Z1147" s="2" t="s">
        <v>10498</v>
      </c>
    </row>
    <row r="1148" spans="1:26" x14ac:dyDescent="0.25">
      <c r="A1148" s="1">
        <v>70000703</v>
      </c>
      <c r="B1148" s="2" t="s">
        <v>10406</v>
      </c>
      <c r="I1148" s="2" t="s">
        <v>10407</v>
      </c>
      <c r="J1148" s="2" t="s">
        <v>6284</v>
      </c>
      <c r="K1148" s="2" t="s">
        <v>25</v>
      </c>
      <c r="L1148" s="3" t="s">
        <v>8941</v>
      </c>
      <c r="M1148" s="3" t="s">
        <v>10408</v>
      </c>
      <c r="N1148" s="3" t="s">
        <v>8941</v>
      </c>
      <c r="O1148" s="2">
        <v>4700261722</v>
      </c>
      <c r="R1148" s="2" t="s">
        <v>10409</v>
      </c>
      <c r="Z1148" s="2" t="s">
        <v>10498</v>
      </c>
    </row>
    <row r="1149" spans="1:26" x14ac:dyDescent="0.25">
      <c r="B1149" s="2" t="s">
        <v>5472</v>
      </c>
      <c r="E1149" s="2" t="s">
        <v>5473</v>
      </c>
      <c r="Z1149" s="5" t="s">
        <v>7941</v>
      </c>
    </row>
    <row r="1150" spans="1:26" x14ac:dyDescent="0.25">
      <c r="A1150" s="1">
        <v>38001493</v>
      </c>
      <c r="B1150" s="2" t="s">
        <v>5474</v>
      </c>
      <c r="E1150" s="2" t="s">
        <v>5475</v>
      </c>
      <c r="H1150" s="3">
        <v>9870</v>
      </c>
      <c r="Q1150" s="2" t="s">
        <v>5476</v>
      </c>
      <c r="R1150" s="3">
        <v>826665544</v>
      </c>
      <c r="Z1150" s="5" t="s">
        <v>7941</v>
      </c>
    </row>
    <row r="1151" spans="1:26" x14ac:dyDescent="0.25">
      <c r="A1151" s="1">
        <v>70000782</v>
      </c>
      <c r="B1151" s="2" t="s">
        <v>10410</v>
      </c>
      <c r="M1151" s="3" t="s">
        <v>10411</v>
      </c>
      <c r="N1151" s="3" t="s">
        <v>7828</v>
      </c>
      <c r="O1151" s="2" t="s">
        <v>26</v>
      </c>
      <c r="Q1151" s="2" t="s">
        <v>10412</v>
      </c>
      <c r="R1151" s="2" t="s">
        <v>10413</v>
      </c>
      <c r="Z1151" s="2" t="s">
        <v>10498</v>
      </c>
    </row>
    <row r="1152" spans="1:26" x14ac:dyDescent="0.25">
      <c r="A1152" s="1">
        <v>70000775</v>
      </c>
      <c r="B1152" s="2" t="s">
        <v>10414</v>
      </c>
      <c r="M1152" s="3" t="s">
        <v>10415</v>
      </c>
      <c r="N1152" s="3" t="s">
        <v>10416</v>
      </c>
      <c r="O1152" s="2">
        <v>4100155011</v>
      </c>
      <c r="Q1152" s="2" t="s">
        <v>10417</v>
      </c>
      <c r="R1152" s="2" t="s">
        <v>10418</v>
      </c>
      <c r="Z1152" s="2" t="s">
        <v>10498</v>
      </c>
    </row>
    <row r="1153" spans="1:26" x14ac:dyDescent="0.25">
      <c r="A1153" s="1">
        <v>70001543</v>
      </c>
      <c r="B1153" s="2" t="s">
        <v>10419</v>
      </c>
      <c r="I1153" s="2" t="s">
        <v>10420</v>
      </c>
      <c r="J1153" s="2" t="s">
        <v>1416</v>
      </c>
      <c r="K1153" s="2" t="s">
        <v>25</v>
      </c>
      <c r="L1153" s="3" t="s">
        <v>794</v>
      </c>
      <c r="M1153" s="3" t="s">
        <v>10421</v>
      </c>
      <c r="N1153" s="3" t="s">
        <v>9459</v>
      </c>
      <c r="O1153" s="2">
        <v>4900108830</v>
      </c>
      <c r="Q1153" s="2" t="s">
        <v>292</v>
      </c>
      <c r="R1153" s="2" t="s">
        <v>10422</v>
      </c>
      <c r="Z1153" s="2" t="s">
        <v>10498</v>
      </c>
    </row>
    <row r="1154" spans="1:26" x14ac:dyDescent="0.25">
      <c r="B1154" s="2" t="s">
        <v>5477</v>
      </c>
      <c r="E1154" s="2" t="s">
        <v>5478</v>
      </c>
      <c r="Z1154" s="5" t="s">
        <v>7941</v>
      </c>
    </row>
    <row r="1155" spans="1:26" x14ac:dyDescent="0.25">
      <c r="A1155" s="1">
        <v>38001976</v>
      </c>
      <c r="B1155" s="2" t="s">
        <v>5479</v>
      </c>
      <c r="E1155" s="2" t="s">
        <v>5480</v>
      </c>
      <c r="H1155" s="3">
        <v>7323</v>
      </c>
      <c r="Q1155" s="2" t="s">
        <v>5481</v>
      </c>
      <c r="R1155" s="3">
        <v>828981192</v>
      </c>
      <c r="Z1155" s="5" t="s">
        <v>7941</v>
      </c>
    </row>
    <row r="1156" spans="1:26" x14ac:dyDescent="0.25">
      <c r="A1156" s="1">
        <v>38001505</v>
      </c>
      <c r="B1156" s="2" t="s">
        <v>5482</v>
      </c>
      <c r="E1156" s="2" t="s">
        <v>5483</v>
      </c>
      <c r="F1156" s="2" t="s">
        <v>286</v>
      </c>
      <c r="H1156" s="3">
        <v>28</v>
      </c>
      <c r="O1156" s="2">
        <v>4210251999</v>
      </c>
      <c r="Q1156" s="2" t="s">
        <v>5484</v>
      </c>
      <c r="R1156" s="3">
        <v>739358011</v>
      </c>
      <c r="Z1156" s="5" t="s">
        <v>7941</v>
      </c>
    </row>
    <row r="1157" spans="1:26" x14ac:dyDescent="0.25">
      <c r="A1157" s="1">
        <v>38002133</v>
      </c>
      <c r="B1157" s="2" t="s">
        <v>5485</v>
      </c>
      <c r="E1157" s="2" t="s">
        <v>5486</v>
      </c>
      <c r="F1157" s="2" t="s">
        <v>73</v>
      </c>
      <c r="Z1157" s="5" t="s">
        <v>7941</v>
      </c>
    </row>
    <row r="1158" spans="1:26" x14ac:dyDescent="0.25">
      <c r="A1158" s="1">
        <v>38001012</v>
      </c>
      <c r="B1158" s="2" t="s">
        <v>5487</v>
      </c>
      <c r="E1158" s="2" t="s">
        <v>5488</v>
      </c>
      <c r="H1158" s="3">
        <v>3263</v>
      </c>
      <c r="M1158" s="2" t="s">
        <v>5489</v>
      </c>
      <c r="N1158" s="3" t="s">
        <v>5490</v>
      </c>
      <c r="O1158" s="2">
        <v>4600248167</v>
      </c>
      <c r="Z1158" s="5" t="s">
        <v>7941</v>
      </c>
    </row>
    <row r="1159" spans="1:26" x14ac:dyDescent="0.25">
      <c r="A1159" s="1">
        <v>38001450</v>
      </c>
      <c r="B1159" s="2" t="s">
        <v>5491</v>
      </c>
      <c r="E1159" s="2" t="s">
        <v>5492</v>
      </c>
      <c r="H1159" s="3">
        <v>4057</v>
      </c>
      <c r="O1159" s="2">
        <v>4400216935</v>
      </c>
      <c r="Q1159" s="2" t="s">
        <v>5493</v>
      </c>
      <c r="R1159" s="3">
        <v>769989934</v>
      </c>
      <c r="Z1159" s="5" t="s">
        <v>7941</v>
      </c>
    </row>
    <row r="1160" spans="1:26" x14ac:dyDescent="0.25">
      <c r="A1160" s="1">
        <v>38000591</v>
      </c>
      <c r="B1160" s="2" t="s">
        <v>5494</v>
      </c>
      <c r="E1160" s="2" t="s">
        <v>5495</v>
      </c>
      <c r="F1160" s="2" t="s">
        <v>191</v>
      </c>
      <c r="H1160" s="3">
        <v>4051</v>
      </c>
      <c r="O1160" s="2">
        <v>4360272076</v>
      </c>
      <c r="Q1160" s="2" t="s">
        <v>5496</v>
      </c>
      <c r="R1160" s="3" t="s">
        <v>5497</v>
      </c>
      <c r="T1160" s="2" t="s">
        <v>5498</v>
      </c>
      <c r="Z1160" s="5" t="s">
        <v>7941</v>
      </c>
    </row>
    <row r="1161" spans="1:26" x14ac:dyDescent="0.25">
      <c r="A1161" s="1">
        <v>38001608</v>
      </c>
      <c r="B1161" s="2" t="s">
        <v>5499</v>
      </c>
      <c r="E1161" s="2" t="s">
        <v>5500</v>
      </c>
      <c r="F1161" s="2" t="s">
        <v>286</v>
      </c>
      <c r="Q1161" s="2" t="s">
        <v>5499</v>
      </c>
      <c r="R1161" s="3">
        <v>836450416</v>
      </c>
      <c r="Z1161" s="5" t="s">
        <v>7941</v>
      </c>
    </row>
    <row r="1162" spans="1:26" x14ac:dyDescent="0.25">
      <c r="A1162" s="1">
        <v>38001429</v>
      </c>
      <c r="B1162" s="14" t="s">
        <v>5501</v>
      </c>
      <c r="E1162" s="2" t="s">
        <v>4924</v>
      </c>
      <c r="H1162" s="3">
        <v>7580</v>
      </c>
      <c r="M1162" s="2" t="s">
        <v>5502</v>
      </c>
      <c r="N1162" s="3" t="s">
        <v>5503</v>
      </c>
      <c r="Z1162" s="5" t="s">
        <v>7941</v>
      </c>
    </row>
    <row r="1163" spans="1:26" x14ac:dyDescent="0.25">
      <c r="A1163" s="1">
        <v>38000680</v>
      </c>
      <c r="B1163" s="2" t="s">
        <v>5504</v>
      </c>
      <c r="O1163" s="2" t="s">
        <v>26</v>
      </c>
      <c r="Z1163" s="5" t="s">
        <v>7941</v>
      </c>
    </row>
    <row r="1164" spans="1:26" x14ac:dyDescent="0.25">
      <c r="A1164" s="1">
        <v>70001685</v>
      </c>
      <c r="B1164" s="2" t="s">
        <v>10423</v>
      </c>
      <c r="C1164" s="2" t="s">
        <v>10424</v>
      </c>
      <c r="I1164" s="2" t="s">
        <v>333</v>
      </c>
      <c r="J1164" s="2" t="s">
        <v>9775</v>
      </c>
      <c r="K1164" s="2" t="s">
        <v>25</v>
      </c>
      <c r="L1164" s="3" t="s">
        <v>9776</v>
      </c>
      <c r="M1164" s="3"/>
      <c r="O1164" s="2">
        <v>4900234529</v>
      </c>
      <c r="Q1164" s="2" t="s">
        <v>328</v>
      </c>
      <c r="R1164" s="2" t="s">
        <v>10425</v>
      </c>
      <c r="T1164" s="2" t="s">
        <v>10426</v>
      </c>
      <c r="Z1164" s="2" t="s">
        <v>10498</v>
      </c>
    </row>
    <row r="1165" spans="1:26" x14ac:dyDescent="0.25">
      <c r="A1165" s="1">
        <v>38002172</v>
      </c>
      <c r="B1165" s="2" t="s">
        <v>5505</v>
      </c>
      <c r="E1165" s="2" t="s">
        <v>5506</v>
      </c>
      <c r="F1165" s="2" t="s">
        <v>191</v>
      </c>
      <c r="H1165" s="3">
        <v>4031</v>
      </c>
      <c r="Q1165" s="2" t="s">
        <v>5507</v>
      </c>
      <c r="Z1165" s="5" t="s">
        <v>7941</v>
      </c>
    </row>
    <row r="1166" spans="1:26" x14ac:dyDescent="0.25">
      <c r="A1166" s="1">
        <v>38000567</v>
      </c>
      <c r="B1166" s="2" t="s">
        <v>5508</v>
      </c>
      <c r="O1166" s="2" t="s">
        <v>26</v>
      </c>
      <c r="Z1166" s="5" t="s">
        <v>7941</v>
      </c>
    </row>
    <row r="1167" spans="1:26" x14ac:dyDescent="0.25">
      <c r="B1167" s="2" t="s">
        <v>5509</v>
      </c>
      <c r="E1167" s="2" t="s">
        <v>5510</v>
      </c>
      <c r="Z1167" s="5" t="s">
        <v>7941</v>
      </c>
    </row>
    <row r="1168" spans="1:26" x14ac:dyDescent="0.25">
      <c r="A1168" s="1">
        <v>38001300</v>
      </c>
      <c r="B1168" s="2" t="s">
        <v>5511</v>
      </c>
      <c r="E1168" s="2" t="s">
        <v>5512</v>
      </c>
      <c r="G1168" s="2" t="s">
        <v>2296</v>
      </c>
      <c r="Q1168" s="2" t="s">
        <v>5513</v>
      </c>
      <c r="Z1168" s="5" t="s">
        <v>7941</v>
      </c>
    </row>
    <row r="1169" spans="1:26" x14ac:dyDescent="0.25">
      <c r="A1169" s="1">
        <v>38000725</v>
      </c>
      <c r="B1169" s="2" t="s">
        <v>5514</v>
      </c>
      <c r="E1169" s="2" t="s">
        <v>5515</v>
      </c>
      <c r="H1169" s="3">
        <v>3310</v>
      </c>
      <c r="M1169" s="2" t="s">
        <v>5516</v>
      </c>
      <c r="N1169" s="3" t="s">
        <v>5517</v>
      </c>
      <c r="O1169" s="2">
        <v>4420276299</v>
      </c>
      <c r="Q1169" s="2" t="s">
        <v>5518</v>
      </c>
      <c r="R1169" s="3" t="s">
        <v>5519</v>
      </c>
      <c r="T1169" s="2" t="s">
        <v>5520</v>
      </c>
      <c r="Z1169" s="5" t="s">
        <v>7941</v>
      </c>
    </row>
    <row r="1170" spans="1:26" x14ac:dyDescent="0.25">
      <c r="A1170" s="1">
        <v>70000740</v>
      </c>
      <c r="B1170" s="2" t="s">
        <v>10427</v>
      </c>
      <c r="I1170" s="2" t="s">
        <v>10428</v>
      </c>
      <c r="J1170" s="2" t="s">
        <v>1378</v>
      </c>
      <c r="K1170" s="2" t="s">
        <v>25</v>
      </c>
      <c r="L1170" s="3" t="s">
        <v>5517</v>
      </c>
      <c r="M1170" s="3" t="s">
        <v>10429</v>
      </c>
      <c r="N1170" s="3" t="s">
        <v>5517</v>
      </c>
      <c r="O1170" s="2">
        <v>4420276299</v>
      </c>
      <c r="Q1170" s="2" t="s">
        <v>10430</v>
      </c>
      <c r="R1170" s="2" t="s">
        <v>10431</v>
      </c>
      <c r="T1170" s="2" t="s">
        <v>7157</v>
      </c>
      <c r="Z1170" s="2" t="s">
        <v>10498</v>
      </c>
    </row>
    <row r="1171" spans="1:26" x14ac:dyDescent="0.25">
      <c r="A1171" s="1">
        <v>38001391</v>
      </c>
      <c r="B1171" s="2" t="s">
        <v>5521</v>
      </c>
      <c r="E1171" s="2" t="s">
        <v>5522</v>
      </c>
      <c r="F1171" s="2" t="s">
        <v>64</v>
      </c>
      <c r="H1171" s="3">
        <v>3201</v>
      </c>
      <c r="Q1171" s="2" t="s">
        <v>5523</v>
      </c>
      <c r="R1171" s="3">
        <v>824444165</v>
      </c>
      <c r="Z1171" s="5" t="s">
        <v>7941</v>
      </c>
    </row>
    <row r="1172" spans="1:26" x14ac:dyDescent="0.25">
      <c r="A1172" s="1">
        <v>38001841</v>
      </c>
      <c r="B1172" s="2" t="s">
        <v>5524</v>
      </c>
      <c r="E1172" s="2" t="s">
        <v>5525</v>
      </c>
      <c r="F1172" s="2" t="s">
        <v>1386</v>
      </c>
      <c r="Q1172" s="2" t="s">
        <v>5059</v>
      </c>
      <c r="R1172" s="3">
        <v>825885740</v>
      </c>
      <c r="Z1172" s="5" t="s">
        <v>7941</v>
      </c>
    </row>
    <row r="1173" spans="1:26" x14ac:dyDescent="0.25">
      <c r="A1173" s="1">
        <v>38001778</v>
      </c>
      <c r="B1173" s="2" t="s">
        <v>5526</v>
      </c>
      <c r="E1173" s="2" t="s">
        <v>5527</v>
      </c>
      <c r="M1173" s="2" t="s">
        <v>5528</v>
      </c>
      <c r="Q1173" s="2" t="s">
        <v>5529</v>
      </c>
      <c r="Z1173" s="5" t="s">
        <v>7941</v>
      </c>
    </row>
    <row r="1174" spans="1:26" x14ac:dyDescent="0.25">
      <c r="A1174" s="1">
        <v>70001469</v>
      </c>
      <c r="B1174" s="2" t="s">
        <v>10432</v>
      </c>
      <c r="I1174" s="2" t="s">
        <v>10433</v>
      </c>
      <c r="K1174" s="2" t="s">
        <v>25</v>
      </c>
      <c r="L1174" s="3" t="s">
        <v>3262</v>
      </c>
      <c r="M1174" s="3" t="s">
        <v>10434</v>
      </c>
      <c r="N1174" s="3" t="s">
        <v>3262</v>
      </c>
      <c r="Q1174" s="2" t="s">
        <v>10435</v>
      </c>
      <c r="R1174" s="2" t="s">
        <v>10436</v>
      </c>
      <c r="T1174" s="2" t="s">
        <v>10437</v>
      </c>
      <c r="Z1174" s="2" t="s">
        <v>10498</v>
      </c>
    </row>
    <row r="1175" spans="1:26" x14ac:dyDescent="0.25">
      <c r="A1175" s="1">
        <v>70001129</v>
      </c>
      <c r="B1175" s="2" t="s">
        <v>10438</v>
      </c>
      <c r="I1175" s="2" t="s">
        <v>1928</v>
      </c>
      <c r="J1175" s="2" t="s">
        <v>247</v>
      </c>
      <c r="K1175" s="2" t="s">
        <v>25</v>
      </c>
      <c r="M1175" s="3" t="s">
        <v>10439</v>
      </c>
      <c r="N1175" s="3" t="s">
        <v>8544</v>
      </c>
      <c r="O1175" s="2">
        <v>4110273981</v>
      </c>
      <c r="Q1175" s="2" t="s">
        <v>10440</v>
      </c>
      <c r="R1175" s="2" t="s">
        <v>10441</v>
      </c>
      <c r="Z1175" s="2" t="s">
        <v>10498</v>
      </c>
    </row>
    <row r="1176" spans="1:26" x14ac:dyDescent="0.25">
      <c r="B1176" s="2" t="s">
        <v>7702</v>
      </c>
      <c r="E1176" s="2" t="s">
        <v>7703</v>
      </c>
      <c r="F1176" s="2" t="s">
        <v>73</v>
      </c>
      <c r="G1176" s="2" t="s">
        <v>25</v>
      </c>
      <c r="H1176" s="3" t="s">
        <v>7704</v>
      </c>
      <c r="M1176" s="2" t="s">
        <v>7705</v>
      </c>
      <c r="N1176" s="3" t="s">
        <v>7704</v>
      </c>
      <c r="P1176" s="2" t="s">
        <v>150</v>
      </c>
      <c r="Q1176" s="12" t="s">
        <v>7706</v>
      </c>
      <c r="R1176" s="3" t="s">
        <v>7707</v>
      </c>
      <c r="S1176" s="2" t="s">
        <v>7708</v>
      </c>
      <c r="T1176" s="2" t="s">
        <v>7709</v>
      </c>
      <c r="Z1176" s="2" t="s">
        <v>7942</v>
      </c>
    </row>
    <row r="1177" spans="1:26" x14ac:dyDescent="0.25">
      <c r="A1177" s="1">
        <v>70001681</v>
      </c>
      <c r="B1177" s="2" t="s">
        <v>10442</v>
      </c>
      <c r="D1177" s="11" t="s">
        <v>10443</v>
      </c>
      <c r="E1177" s="2" t="s">
        <v>2950</v>
      </c>
      <c r="G1177" s="2" t="s">
        <v>25</v>
      </c>
      <c r="H1177" s="3" t="s">
        <v>59</v>
      </c>
      <c r="I1177" s="2" t="s">
        <v>10444</v>
      </c>
      <c r="J1177" s="2" t="s">
        <v>1074</v>
      </c>
      <c r="K1177" s="2" t="s">
        <v>25</v>
      </c>
      <c r="L1177" s="3" t="s">
        <v>9266</v>
      </c>
      <c r="M1177" s="3" t="s">
        <v>10445</v>
      </c>
      <c r="N1177" s="3" t="s">
        <v>1901</v>
      </c>
      <c r="O1177" s="2">
        <v>4430224206</v>
      </c>
      <c r="Q1177" s="2" t="s">
        <v>10446</v>
      </c>
      <c r="R1177" s="2" t="s">
        <v>10447</v>
      </c>
      <c r="Z1177" s="2" t="s">
        <v>10498</v>
      </c>
    </row>
    <row r="1178" spans="1:26" x14ac:dyDescent="0.25">
      <c r="A1178" s="1">
        <v>70000125</v>
      </c>
      <c r="B1178" s="2" t="s">
        <v>10448</v>
      </c>
      <c r="E1178" s="2" t="s">
        <v>10449</v>
      </c>
      <c r="F1178" s="2" t="s">
        <v>191</v>
      </c>
      <c r="G1178" s="2" t="s">
        <v>25</v>
      </c>
      <c r="H1178" s="3" t="s">
        <v>3566</v>
      </c>
      <c r="M1178" s="3" t="s">
        <v>10450</v>
      </c>
      <c r="N1178" s="3" t="s">
        <v>9969</v>
      </c>
      <c r="O1178" s="2">
        <v>4340131707</v>
      </c>
      <c r="Q1178" s="2" t="s">
        <v>10451</v>
      </c>
      <c r="R1178" s="2" t="s">
        <v>10452</v>
      </c>
      <c r="Z1178" s="2" t="s">
        <v>10498</v>
      </c>
    </row>
    <row r="1179" spans="1:26" x14ac:dyDescent="0.25">
      <c r="A1179" s="1">
        <v>38001490</v>
      </c>
      <c r="B1179" s="2" t="s">
        <v>5530</v>
      </c>
      <c r="E1179" s="2" t="s">
        <v>5531</v>
      </c>
      <c r="F1179" s="2" t="s">
        <v>4237</v>
      </c>
      <c r="H1179" s="3">
        <v>2735</v>
      </c>
      <c r="O1179" s="2" t="s">
        <v>5089</v>
      </c>
      <c r="Q1179" s="2" t="s">
        <v>5532</v>
      </c>
      <c r="R1179" s="3">
        <v>878086310</v>
      </c>
      <c r="Z1179" s="5" t="s">
        <v>7941</v>
      </c>
    </row>
    <row r="1180" spans="1:26" x14ac:dyDescent="0.25">
      <c r="A1180" s="1">
        <v>70200003</v>
      </c>
      <c r="B1180" s="2" t="s">
        <v>10453</v>
      </c>
      <c r="D1180" s="11" t="s">
        <v>10454</v>
      </c>
      <c r="E1180" s="55" t="s">
        <v>10455</v>
      </c>
      <c r="F1180" s="2" t="s">
        <v>830</v>
      </c>
      <c r="G1180" s="2" t="s">
        <v>25</v>
      </c>
      <c r="H1180" s="3" t="s">
        <v>10456</v>
      </c>
      <c r="M1180" s="11" t="s">
        <v>10457</v>
      </c>
      <c r="N1180" s="3" t="s">
        <v>5158</v>
      </c>
      <c r="R1180" s="2" t="s">
        <v>10458</v>
      </c>
      <c r="Z1180" s="2" t="s">
        <v>10498</v>
      </c>
    </row>
    <row r="1181" spans="1:26" x14ac:dyDescent="0.25">
      <c r="A1181" s="1">
        <v>70200071</v>
      </c>
      <c r="B1181" s="2" t="s">
        <v>10459</v>
      </c>
      <c r="I1181" s="2" t="s">
        <v>10460</v>
      </c>
      <c r="J1181" s="2" t="s">
        <v>286</v>
      </c>
      <c r="K1181" s="2" t="s">
        <v>25</v>
      </c>
      <c r="M1181" s="3" t="s">
        <v>10461</v>
      </c>
      <c r="N1181" s="3" t="s">
        <v>2375</v>
      </c>
      <c r="O1181" s="2">
        <v>4580155481</v>
      </c>
      <c r="R1181" s="2" t="s">
        <v>10462</v>
      </c>
      <c r="Z1181" s="2" t="s">
        <v>10498</v>
      </c>
    </row>
    <row r="1182" spans="1:26" x14ac:dyDescent="0.25">
      <c r="A1182" s="1">
        <v>38001385</v>
      </c>
      <c r="B1182" s="2" t="s">
        <v>5533</v>
      </c>
      <c r="E1182" s="2" t="s">
        <v>5534</v>
      </c>
      <c r="H1182" s="3">
        <v>2715</v>
      </c>
      <c r="O1182" s="2" t="s">
        <v>5535</v>
      </c>
      <c r="Z1182" s="5" t="s">
        <v>7941</v>
      </c>
    </row>
    <row r="1183" spans="1:26" x14ac:dyDescent="0.25">
      <c r="A1183" s="1">
        <v>38001073</v>
      </c>
      <c r="B1183" s="2" t="s">
        <v>5536</v>
      </c>
      <c r="E1183" s="2" t="s">
        <v>5537</v>
      </c>
      <c r="F1183" s="2" t="s">
        <v>5538</v>
      </c>
      <c r="Q1183" s="2" t="s">
        <v>4482</v>
      </c>
      <c r="R1183" s="3" t="s">
        <v>5539</v>
      </c>
      <c r="Z1183" s="5" t="s">
        <v>7941</v>
      </c>
    </row>
    <row r="1184" spans="1:26" x14ac:dyDescent="0.25">
      <c r="A1184" s="1">
        <v>70000787</v>
      </c>
      <c r="B1184" s="2" t="s">
        <v>10463</v>
      </c>
      <c r="I1184" s="2" t="s">
        <v>10464</v>
      </c>
      <c r="J1184" s="2" t="s">
        <v>64</v>
      </c>
      <c r="K1184" s="2" t="s">
        <v>25</v>
      </c>
      <c r="L1184" s="3" t="s">
        <v>156</v>
      </c>
      <c r="M1184" s="3" t="s">
        <v>10465</v>
      </c>
      <c r="N1184" s="3" t="s">
        <v>533</v>
      </c>
      <c r="Q1184" s="2" t="s">
        <v>10466</v>
      </c>
      <c r="R1184" s="2" t="s">
        <v>10467</v>
      </c>
      <c r="T1184" s="2" t="s">
        <v>10468</v>
      </c>
      <c r="Z1184" s="2" t="s">
        <v>10498</v>
      </c>
    </row>
    <row r="1185" spans="1:26" x14ac:dyDescent="0.25">
      <c r="A1185" s="1">
        <v>38001343</v>
      </c>
      <c r="B1185" s="2" t="s">
        <v>5540</v>
      </c>
      <c r="Z1185" s="5" t="s">
        <v>7941</v>
      </c>
    </row>
    <row r="1186" spans="1:26" x14ac:dyDescent="0.25">
      <c r="A1186" s="1">
        <v>70001639</v>
      </c>
      <c r="B1186" s="2" t="s">
        <v>10469</v>
      </c>
      <c r="I1186" s="2" t="s">
        <v>10470</v>
      </c>
      <c r="J1186" s="2" t="s">
        <v>247</v>
      </c>
      <c r="K1186" s="2" t="s">
        <v>25</v>
      </c>
      <c r="M1186" s="3" t="s">
        <v>10471</v>
      </c>
      <c r="N1186" s="3" t="s">
        <v>8544</v>
      </c>
      <c r="O1186" s="2">
        <v>4440170639</v>
      </c>
      <c r="Q1186" s="2" t="s">
        <v>10472</v>
      </c>
      <c r="R1186" s="2" t="s">
        <v>10473</v>
      </c>
      <c r="S1186" s="2" t="s">
        <v>10474</v>
      </c>
      <c r="Z1186" s="2" t="s">
        <v>10498</v>
      </c>
    </row>
    <row r="1187" spans="1:26" x14ac:dyDescent="0.25">
      <c r="A1187" s="1">
        <v>38001967</v>
      </c>
      <c r="B1187" s="2" t="s">
        <v>5541</v>
      </c>
      <c r="E1187" s="2" t="s">
        <v>5542</v>
      </c>
      <c r="F1187" s="2" t="s">
        <v>73</v>
      </c>
      <c r="H1187" s="3">
        <v>2001</v>
      </c>
      <c r="Q1187" s="2" t="s">
        <v>5543</v>
      </c>
      <c r="R1187" s="3">
        <v>243997046671</v>
      </c>
      <c r="Z1187" s="5" t="s">
        <v>7941</v>
      </c>
    </row>
    <row r="1188" spans="1:26" x14ac:dyDescent="0.25">
      <c r="A1188" s="1">
        <v>38002174</v>
      </c>
      <c r="B1188" s="2" t="s">
        <v>5544</v>
      </c>
      <c r="E1188" s="2" t="s">
        <v>5545</v>
      </c>
      <c r="F1188" s="2" t="s">
        <v>286</v>
      </c>
      <c r="Q1188" s="2" t="s">
        <v>5546</v>
      </c>
      <c r="Z1188" s="5" t="s">
        <v>7941</v>
      </c>
    </row>
    <row r="1189" spans="1:26" x14ac:dyDescent="0.25">
      <c r="A1189" s="1">
        <v>38000791</v>
      </c>
      <c r="B1189" s="2" t="s">
        <v>5547</v>
      </c>
      <c r="E1189" s="2" t="s">
        <v>5548</v>
      </c>
      <c r="F1189" s="2" t="s">
        <v>455</v>
      </c>
      <c r="H1189" s="3">
        <v>1213</v>
      </c>
      <c r="M1189" s="2" t="s">
        <v>5549</v>
      </c>
      <c r="N1189" s="3">
        <v>1213</v>
      </c>
      <c r="O1189" s="2">
        <v>4600271094</v>
      </c>
      <c r="Q1189" s="2" t="s">
        <v>5550</v>
      </c>
      <c r="R1189" s="3" t="s">
        <v>5551</v>
      </c>
      <c r="T1189" s="2" t="s">
        <v>5552</v>
      </c>
      <c r="Z1189" s="5" t="s">
        <v>7941</v>
      </c>
    </row>
    <row r="1190" spans="1:26" x14ac:dyDescent="0.25">
      <c r="A1190" s="1">
        <v>38000701</v>
      </c>
      <c r="B1190" s="2" t="s">
        <v>5553</v>
      </c>
      <c r="E1190" s="2" t="s">
        <v>5554</v>
      </c>
      <c r="M1190" s="2" t="s">
        <v>5555</v>
      </c>
      <c r="O1190" s="2">
        <v>4660256092</v>
      </c>
      <c r="Q1190" s="2" t="s">
        <v>5556</v>
      </c>
      <c r="R1190" s="3" t="s">
        <v>5557</v>
      </c>
      <c r="T1190" s="2" t="s">
        <v>5558</v>
      </c>
      <c r="Z1190" s="5" t="s">
        <v>7941</v>
      </c>
    </row>
    <row r="1191" spans="1:26" x14ac:dyDescent="0.25">
      <c r="B1191" s="2" t="s">
        <v>5559</v>
      </c>
      <c r="E1191" s="2" t="s">
        <v>5560</v>
      </c>
      <c r="Z1191" s="5" t="s">
        <v>7941</v>
      </c>
    </row>
    <row r="1192" spans="1:26" x14ac:dyDescent="0.25">
      <c r="B1192" s="2" t="s">
        <v>5561</v>
      </c>
      <c r="E1192" s="2" t="s">
        <v>5562</v>
      </c>
      <c r="Z1192" s="5" t="s">
        <v>7941</v>
      </c>
    </row>
    <row r="1193" spans="1:26" x14ac:dyDescent="0.25">
      <c r="A1193" s="1">
        <v>70001287</v>
      </c>
      <c r="B1193" s="2" t="s">
        <v>10475</v>
      </c>
      <c r="I1193" s="2" t="s">
        <v>10476</v>
      </c>
      <c r="K1193" s="2" t="s">
        <v>25</v>
      </c>
      <c r="L1193" s="3" t="s">
        <v>2687</v>
      </c>
      <c r="M1193" s="3"/>
      <c r="O1193" s="2">
        <v>4120167731</v>
      </c>
      <c r="Q1193" s="2" t="s">
        <v>10477</v>
      </c>
      <c r="R1193" s="2" t="s">
        <v>10478</v>
      </c>
      <c r="Z1193" s="2" t="s">
        <v>10498</v>
      </c>
    </row>
    <row r="1194" spans="1:26" x14ac:dyDescent="0.25">
      <c r="A1194" s="1">
        <v>38002220</v>
      </c>
      <c r="B1194" s="2" t="s">
        <v>5563</v>
      </c>
      <c r="E1194" s="2" t="s">
        <v>5564</v>
      </c>
      <c r="F1194" s="2" t="s">
        <v>286</v>
      </c>
      <c r="Q1194" s="2" t="s">
        <v>5565</v>
      </c>
      <c r="Z1194" s="5" t="s">
        <v>7941</v>
      </c>
    </row>
    <row r="1195" spans="1:26" x14ac:dyDescent="0.25">
      <c r="A1195" s="1">
        <v>70001491</v>
      </c>
      <c r="B1195" s="2" t="s">
        <v>10479</v>
      </c>
      <c r="I1195" s="2" t="s">
        <v>10480</v>
      </c>
      <c r="K1195" s="2" t="s">
        <v>25</v>
      </c>
      <c r="M1195" s="3" t="s">
        <v>10481</v>
      </c>
      <c r="N1195" s="3" t="s">
        <v>10482</v>
      </c>
      <c r="O1195" s="2">
        <v>4360225496</v>
      </c>
      <c r="Q1195" s="2" t="s">
        <v>10483</v>
      </c>
      <c r="R1195" s="2" t="s">
        <v>10484</v>
      </c>
      <c r="Z1195" s="2" t="s">
        <v>10498</v>
      </c>
    </row>
    <row r="1196" spans="1:26" x14ac:dyDescent="0.25">
      <c r="A1196" s="1">
        <v>38000419</v>
      </c>
      <c r="B1196" s="2" t="s">
        <v>5566</v>
      </c>
      <c r="E1196" s="2" t="s">
        <v>5567</v>
      </c>
      <c r="F1196" s="2" t="s">
        <v>41</v>
      </c>
      <c r="G1196" s="2" t="s">
        <v>25</v>
      </c>
      <c r="H1196" s="2">
        <v>9300</v>
      </c>
      <c r="M1196" s="2" t="s">
        <v>5568</v>
      </c>
      <c r="N1196" s="2">
        <v>9300</v>
      </c>
      <c r="O1196" s="2">
        <v>4660265788</v>
      </c>
      <c r="Q1196" s="2" t="s">
        <v>5569</v>
      </c>
      <c r="R1196" s="2"/>
      <c r="T1196" s="2" t="s">
        <v>5570</v>
      </c>
      <c r="Z1196" s="5" t="s">
        <v>7941</v>
      </c>
    </row>
    <row r="1197" spans="1:26" x14ac:dyDescent="0.25">
      <c r="A1197" s="1">
        <v>70001608</v>
      </c>
      <c r="B1197" s="2" t="s">
        <v>10485</v>
      </c>
      <c r="I1197" s="2" t="s">
        <v>10486</v>
      </c>
      <c r="J1197" s="2" t="s">
        <v>286</v>
      </c>
      <c r="K1197" s="2" t="s">
        <v>25</v>
      </c>
      <c r="M1197" s="3"/>
      <c r="Q1197" s="2" t="s">
        <v>966</v>
      </c>
      <c r="R1197" s="2" t="s">
        <v>10487</v>
      </c>
      <c r="T1197" s="2" t="s">
        <v>10488</v>
      </c>
      <c r="Z1197" s="2" t="s">
        <v>10498</v>
      </c>
    </row>
    <row r="1198" spans="1:26" x14ac:dyDescent="0.25">
      <c r="A1198" s="1">
        <v>38002043</v>
      </c>
      <c r="B1198" s="2" t="s">
        <v>5571</v>
      </c>
      <c r="E1198" s="2" t="s">
        <v>5572</v>
      </c>
      <c r="Q1198" s="2" t="s">
        <v>5573</v>
      </c>
      <c r="Z1198" s="5" t="s">
        <v>7941</v>
      </c>
    </row>
    <row r="1199" spans="1:26" x14ac:dyDescent="0.25">
      <c r="A1199" s="1">
        <v>38001367</v>
      </c>
      <c r="B1199" s="2" t="s">
        <v>5574</v>
      </c>
      <c r="E1199" s="2" t="s">
        <v>5575</v>
      </c>
      <c r="Z1199" s="5" t="s">
        <v>7941</v>
      </c>
    </row>
    <row r="1200" spans="1:26" x14ac:dyDescent="0.25">
      <c r="A1200" s="1">
        <v>38001993</v>
      </c>
      <c r="B1200" s="2" t="s">
        <v>5576</v>
      </c>
      <c r="E1200" s="2" t="s">
        <v>5577</v>
      </c>
      <c r="Z1200" s="5" t="s">
        <v>7941</v>
      </c>
    </row>
    <row r="1201" spans="1:26" x14ac:dyDescent="0.25">
      <c r="A1201" s="1">
        <v>38000743</v>
      </c>
      <c r="B1201" s="2" t="s">
        <v>5578</v>
      </c>
      <c r="E1201" s="2" t="s">
        <v>5579</v>
      </c>
      <c r="F1201" s="2" t="s">
        <v>73</v>
      </c>
      <c r="O1201" s="2">
        <v>4630231472</v>
      </c>
      <c r="Q1201" s="2" t="s">
        <v>5580</v>
      </c>
      <c r="R1201" s="3" t="s">
        <v>5581</v>
      </c>
      <c r="T1201" s="2" t="s">
        <v>5582</v>
      </c>
      <c r="Z1201" s="5" t="s">
        <v>7941</v>
      </c>
    </row>
    <row r="1202" spans="1:26" x14ac:dyDescent="0.25">
      <c r="A1202" s="1">
        <v>70000984</v>
      </c>
      <c r="B1202" s="2" t="s">
        <v>10489</v>
      </c>
      <c r="M1202" s="3" t="s">
        <v>10411</v>
      </c>
      <c r="N1202" s="3" t="s">
        <v>7671</v>
      </c>
      <c r="O1202" s="2" t="s">
        <v>26</v>
      </c>
      <c r="Q1202" s="2" t="s">
        <v>10490</v>
      </c>
      <c r="R1202" s="2" t="s">
        <v>10491</v>
      </c>
      <c r="Z1202" s="2" t="s">
        <v>10498</v>
      </c>
    </row>
    <row r="1203" spans="1:26" x14ac:dyDescent="0.25">
      <c r="A1203" s="1">
        <v>70000988</v>
      </c>
      <c r="B1203" s="2" t="s">
        <v>10492</v>
      </c>
      <c r="M1203" s="3" t="s">
        <v>9085</v>
      </c>
      <c r="N1203" s="3" t="s">
        <v>3948</v>
      </c>
      <c r="O1203" s="2" t="s">
        <v>26</v>
      </c>
      <c r="R1203" s="2" t="s">
        <v>9087</v>
      </c>
      <c r="Z1203" s="2" t="s">
        <v>10498</v>
      </c>
    </row>
    <row r="1204" spans="1:26" x14ac:dyDescent="0.25">
      <c r="A1204" s="4">
        <v>70000821</v>
      </c>
      <c r="B1204" s="5" t="s">
        <v>21</v>
      </c>
      <c r="C1204" s="5" t="s">
        <v>22</v>
      </c>
      <c r="D1204" s="5"/>
      <c r="E1204" s="5" t="s">
        <v>23</v>
      </c>
      <c r="F1204" s="5" t="s">
        <v>24</v>
      </c>
      <c r="G1204" s="5" t="s">
        <v>25</v>
      </c>
      <c r="H1204" s="6">
        <v>1600</v>
      </c>
      <c r="I1204" s="5"/>
      <c r="J1204" s="5"/>
      <c r="K1204" s="5"/>
      <c r="L1204" s="6"/>
      <c r="M1204" s="5"/>
      <c r="N1204" s="6"/>
      <c r="O1204" s="5" t="s">
        <v>26</v>
      </c>
      <c r="P1204" s="5"/>
      <c r="Q1204" s="5" t="s">
        <v>27</v>
      </c>
      <c r="R1204" s="6" t="s">
        <v>28</v>
      </c>
      <c r="S1204" s="5"/>
      <c r="T1204" s="5"/>
      <c r="U1204" s="5"/>
      <c r="V1204" s="5"/>
      <c r="W1204" s="5"/>
      <c r="X1204" s="5"/>
      <c r="Y1204" s="5"/>
      <c r="Z1204" s="5" t="s">
        <v>7940</v>
      </c>
    </row>
    <row r="1205" spans="1:26" x14ac:dyDescent="0.25">
      <c r="A1205" s="1">
        <v>70000821</v>
      </c>
      <c r="B1205" s="2" t="s">
        <v>21</v>
      </c>
      <c r="M1205" s="3" t="s">
        <v>4568</v>
      </c>
      <c r="N1205" s="3" t="s">
        <v>69</v>
      </c>
      <c r="O1205" s="2" t="s">
        <v>26</v>
      </c>
      <c r="R1205" s="2" t="s">
        <v>10493</v>
      </c>
      <c r="Z1205" s="2" t="s">
        <v>10498</v>
      </c>
    </row>
    <row r="1206" spans="1:26" x14ac:dyDescent="0.25">
      <c r="A1206" s="4">
        <v>70001523</v>
      </c>
      <c r="B1206" s="5" t="s">
        <v>29</v>
      </c>
      <c r="C1206" s="5" t="s">
        <v>22</v>
      </c>
      <c r="D1206" s="5"/>
      <c r="E1206" s="5" t="s">
        <v>30</v>
      </c>
      <c r="F1206" s="5" t="s">
        <v>24</v>
      </c>
      <c r="G1206" s="5" t="s">
        <v>25</v>
      </c>
      <c r="H1206" s="6">
        <v>1600</v>
      </c>
      <c r="I1206" s="5"/>
      <c r="J1206" s="5" t="s">
        <v>24</v>
      </c>
      <c r="K1206" s="5" t="s">
        <v>31</v>
      </c>
      <c r="L1206" s="6"/>
      <c r="M1206" s="5" t="s">
        <v>32</v>
      </c>
      <c r="N1206" s="6">
        <v>1600</v>
      </c>
      <c r="O1206" s="5">
        <v>4960273706</v>
      </c>
      <c r="P1206" s="5"/>
      <c r="Q1206" s="5" t="s">
        <v>33</v>
      </c>
      <c r="R1206" s="6" t="s">
        <v>34</v>
      </c>
      <c r="S1206" s="5"/>
      <c r="T1206" s="5" t="s">
        <v>35</v>
      </c>
      <c r="U1206" s="5"/>
      <c r="V1206" s="5"/>
      <c r="W1206" s="5"/>
      <c r="X1206" s="5"/>
      <c r="Y1206" s="5"/>
      <c r="Z1206" s="5" t="s">
        <v>7940</v>
      </c>
    </row>
    <row r="1207" spans="1:26" x14ac:dyDescent="0.25">
      <c r="A1207" s="1">
        <v>70001523</v>
      </c>
      <c r="B1207" s="2" t="s">
        <v>29</v>
      </c>
      <c r="I1207" s="2" t="s">
        <v>10494</v>
      </c>
      <c r="J1207" s="2" t="s">
        <v>73</v>
      </c>
      <c r="K1207" s="2" t="s">
        <v>25</v>
      </c>
      <c r="L1207" s="3" t="s">
        <v>10495</v>
      </c>
      <c r="M1207" s="3" t="s">
        <v>4568</v>
      </c>
      <c r="N1207" s="3" t="s">
        <v>69</v>
      </c>
      <c r="O1207" s="2">
        <v>4960273706</v>
      </c>
      <c r="Q1207" s="2" t="s">
        <v>27</v>
      </c>
      <c r="R1207" s="2" t="s">
        <v>10493</v>
      </c>
      <c r="Z1207" s="2" t="s">
        <v>10498</v>
      </c>
    </row>
    <row r="1208" spans="1:26" x14ac:dyDescent="0.25">
      <c r="A1208" s="4">
        <v>70001061</v>
      </c>
      <c r="B1208" s="5" t="s">
        <v>36</v>
      </c>
      <c r="C1208" s="5" t="s">
        <v>22</v>
      </c>
      <c r="D1208" s="5"/>
      <c r="E1208" s="5" t="s">
        <v>37</v>
      </c>
      <c r="F1208" s="5" t="s">
        <v>38</v>
      </c>
      <c r="G1208" s="5" t="s">
        <v>25</v>
      </c>
      <c r="H1208" s="6" t="s">
        <v>39</v>
      </c>
      <c r="I1208" s="5"/>
      <c r="J1208" s="5"/>
      <c r="K1208" s="5" t="s">
        <v>31</v>
      </c>
      <c r="L1208" s="6"/>
      <c r="M1208" s="5"/>
      <c r="N1208" s="6"/>
      <c r="O1208" s="5">
        <v>4900179328</v>
      </c>
      <c r="P1208" s="5"/>
      <c r="Q1208" s="5"/>
      <c r="R1208" s="6"/>
      <c r="S1208" s="5"/>
      <c r="T1208" s="5"/>
      <c r="U1208" s="5"/>
      <c r="V1208" s="5"/>
      <c r="W1208" s="5"/>
      <c r="X1208" s="5"/>
      <c r="Y1208" s="5"/>
      <c r="Z1208" s="5" t="s">
        <v>7940</v>
      </c>
    </row>
    <row r="1209" spans="1:26" x14ac:dyDescent="0.25">
      <c r="A1209" s="1">
        <v>70001061</v>
      </c>
      <c r="B1209" s="2" t="s">
        <v>36</v>
      </c>
      <c r="M1209" s="3"/>
      <c r="O1209" s="2">
        <v>4900179328</v>
      </c>
      <c r="Q1209" s="2" t="s">
        <v>33</v>
      </c>
      <c r="R1209" s="2"/>
      <c r="T1209" s="2" t="s">
        <v>35</v>
      </c>
      <c r="Z1209" s="2" t="s">
        <v>10498</v>
      </c>
    </row>
    <row r="1210" spans="1:26" x14ac:dyDescent="0.25">
      <c r="A1210" s="4">
        <v>70000780</v>
      </c>
      <c r="B1210" s="5" t="s">
        <v>40</v>
      </c>
      <c r="C1210" s="5" t="s">
        <v>22</v>
      </c>
      <c r="D1210" s="5"/>
      <c r="E1210" s="5"/>
      <c r="F1210" s="5" t="s">
        <v>41</v>
      </c>
      <c r="G1210" s="5" t="s">
        <v>25</v>
      </c>
      <c r="H1210" s="6">
        <v>9300</v>
      </c>
      <c r="I1210" s="5"/>
      <c r="J1210" s="5"/>
      <c r="K1210" s="5"/>
      <c r="L1210" s="6"/>
      <c r="M1210" s="5" t="s">
        <v>42</v>
      </c>
      <c r="N1210" s="6"/>
      <c r="O1210" s="5" t="s">
        <v>26</v>
      </c>
      <c r="P1210" s="5"/>
      <c r="Q1210" s="5"/>
      <c r="R1210" s="6" t="s">
        <v>43</v>
      </c>
      <c r="S1210" s="5"/>
      <c r="T1210" s="5"/>
      <c r="U1210" s="5"/>
      <c r="V1210" s="5"/>
      <c r="W1210" s="5"/>
      <c r="X1210" s="5"/>
      <c r="Y1210" s="5"/>
      <c r="Z1210" s="5" t="s">
        <v>7940</v>
      </c>
    </row>
    <row r="1211" spans="1:26" x14ac:dyDescent="0.25">
      <c r="A1211" s="1">
        <v>70000780</v>
      </c>
      <c r="B1211" s="2" t="s">
        <v>40</v>
      </c>
      <c r="M1211" s="3" t="s">
        <v>10496</v>
      </c>
      <c r="N1211" s="3" t="s">
        <v>5007</v>
      </c>
      <c r="O1211" s="2" t="s">
        <v>26</v>
      </c>
      <c r="R1211" s="2" t="s">
        <v>10497</v>
      </c>
      <c r="Z1211" s="2" t="s">
        <v>10498</v>
      </c>
    </row>
    <row r="1212" spans="1:26" x14ac:dyDescent="0.25">
      <c r="A1212" s="4">
        <v>70000774</v>
      </c>
      <c r="B1212" s="5" t="s">
        <v>44</v>
      </c>
      <c r="C1212" s="5" t="s">
        <v>22</v>
      </c>
      <c r="D1212" s="5"/>
      <c r="E1212" s="5" t="s">
        <v>45</v>
      </c>
      <c r="F1212" s="5" t="s">
        <v>46</v>
      </c>
      <c r="G1212" s="5" t="s">
        <v>25</v>
      </c>
      <c r="H1212" s="6">
        <v>7561</v>
      </c>
      <c r="I1212" s="5"/>
      <c r="J1212" s="5" t="s">
        <v>46</v>
      </c>
      <c r="K1212" s="5" t="s">
        <v>31</v>
      </c>
      <c r="L1212" s="6"/>
      <c r="M1212" s="5" t="s">
        <v>47</v>
      </c>
      <c r="N1212" s="6">
        <v>7561</v>
      </c>
      <c r="O1212" s="5" t="s">
        <v>26</v>
      </c>
      <c r="P1212" s="5"/>
      <c r="Q1212" s="5" t="s">
        <v>48</v>
      </c>
      <c r="R1212" s="6" t="s">
        <v>49</v>
      </c>
      <c r="S1212" s="5"/>
      <c r="T1212" s="5" t="s">
        <v>50</v>
      </c>
      <c r="U1212" s="5"/>
      <c r="V1212" s="5"/>
      <c r="W1212" s="5"/>
      <c r="X1212" s="5"/>
      <c r="Y1212" s="5"/>
      <c r="Z1212" s="5" t="s">
        <v>7940</v>
      </c>
    </row>
    <row r="1213" spans="1:26" x14ac:dyDescent="0.25">
      <c r="A1213" s="1">
        <v>38002109</v>
      </c>
      <c r="B1213" s="2" t="s">
        <v>44</v>
      </c>
      <c r="E1213" s="2" t="s">
        <v>5583</v>
      </c>
      <c r="F1213" s="2" t="s">
        <v>46</v>
      </c>
      <c r="H1213" s="3">
        <v>7504</v>
      </c>
      <c r="M1213" s="2" t="s">
        <v>5584</v>
      </c>
      <c r="N1213" s="3" t="s">
        <v>5585</v>
      </c>
      <c r="O1213" s="2" t="s">
        <v>26</v>
      </c>
      <c r="R1213" s="3">
        <v>102</v>
      </c>
      <c r="Z1213" s="5" t="s">
        <v>7941</v>
      </c>
    </row>
    <row r="1214" spans="1:26" x14ac:dyDescent="0.25">
      <c r="A1214" s="1">
        <v>38000873</v>
      </c>
      <c r="B1214" s="2" t="s">
        <v>5586</v>
      </c>
      <c r="E1214" s="2" t="s">
        <v>5587</v>
      </c>
      <c r="F1214" s="2" t="s">
        <v>24</v>
      </c>
      <c r="G1214" s="2" t="s">
        <v>25</v>
      </c>
      <c r="H1214" s="3" t="s">
        <v>788</v>
      </c>
      <c r="M1214" s="2" t="s">
        <v>52</v>
      </c>
      <c r="N1214" s="3" t="s">
        <v>69</v>
      </c>
      <c r="O1214" s="2" t="s">
        <v>26</v>
      </c>
      <c r="R1214" s="3" t="s">
        <v>28</v>
      </c>
      <c r="Z1214" s="5" t="s">
        <v>7941</v>
      </c>
    </row>
    <row r="1215" spans="1:26" x14ac:dyDescent="0.25">
      <c r="A1215" s="4">
        <v>70000983</v>
      </c>
      <c r="B1215" s="5" t="s">
        <v>51</v>
      </c>
      <c r="C1215" s="5" t="s">
        <v>22</v>
      </c>
      <c r="D1215" s="5"/>
      <c r="E1215" s="5"/>
      <c r="F1215" s="5" t="s">
        <v>24</v>
      </c>
      <c r="G1215" s="5" t="s">
        <v>25</v>
      </c>
      <c r="H1215" s="6">
        <v>1600</v>
      </c>
      <c r="I1215" s="5"/>
      <c r="J1215" s="5"/>
      <c r="K1215" s="5"/>
      <c r="L1215" s="6"/>
      <c r="M1215" s="5" t="s">
        <v>52</v>
      </c>
      <c r="N1215" s="6"/>
      <c r="O1215" s="5" t="s">
        <v>26</v>
      </c>
      <c r="P1215" s="5"/>
      <c r="Q1215" s="5"/>
      <c r="R1215" s="6"/>
      <c r="S1215" s="5"/>
      <c r="T1215" s="5"/>
      <c r="U1215" s="5"/>
      <c r="V1215" s="5"/>
      <c r="W1215" s="5"/>
      <c r="X1215" s="5"/>
      <c r="Y1215" s="5"/>
      <c r="Z1215" s="5" t="s">
        <v>7940</v>
      </c>
    </row>
    <row r="1216" spans="1:26" x14ac:dyDescent="0.25">
      <c r="A1216" s="4">
        <v>70000778</v>
      </c>
      <c r="B1216" s="5" t="s">
        <v>53</v>
      </c>
      <c r="C1216" s="5" t="s">
        <v>22</v>
      </c>
      <c r="D1216" s="5"/>
      <c r="E1216" s="5"/>
      <c r="F1216" s="5" t="s">
        <v>24</v>
      </c>
      <c r="G1216" s="5" t="s">
        <v>25</v>
      </c>
      <c r="H1216" s="6">
        <v>1600</v>
      </c>
      <c r="I1216" s="5"/>
      <c r="J1216" s="5"/>
      <c r="K1216" s="5"/>
      <c r="L1216" s="6"/>
      <c r="M1216" s="5" t="s">
        <v>52</v>
      </c>
      <c r="N1216" s="6"/>
      <c r="O1216" s="5" t="s">
        <v>26</v>
      </c>
      <c r="P1216" s="5"/>
      <c r="Q1216" s="5" t="s">
        <v>54</v>
      </c>
      <c r="R1216" s="6" t="s">
        <v>55</v>
      </c>
      <c r="S1216" s="5"/>
      <c r="T1216" s="5"/>
      <c r="U1216" s="5"/>
      <c r="V1216" s="5"/>
      <c r="W1216" s="5"/>
      <c r="X1216" s="5"/>
      <c r="Y1216" s="5"/>
      <c r="Z1216" s="5" t="s">
        <v>7940</v>
      </c>
    </row>
    <row r="1217" spans="1:26" x14ac:dyDescent="0.25">
      <c r="A1217" s="4">
        <v>70001679</v>
      </c>
      <c r="B1217" s="5" t="s">
        <v>56</v>
      </c>
      <c r="C1217" s="5" t="s">
        <v>22</v>
      </c>
      <c r="D1217" s="5"/>
      <c r="E1217" s="5" t="s">
        <v>57</v>
      </c>
      <c r="F1217" s="5" t="s">
        <v>58</v>
      </c>
      <c r="G1217" s="5" t="s">
        <v>25</v>
      </c>
      <c r="H1217" s="6" t="s">
        <v>59</v>
      </c>
      <c r="I1217" s="5"/>
      <c r="J1217" s="5"/>
      <c r="K1217" s="5"/>
      <c r="L1217" s="6"/>
      <c r="M1217" s="5"/>
      <c r="N1217" s="6"/>
      <c r="O1217" s="5"/>
      <c r="P1217" s="5"/>
      <c r="Q1217" s="5" t="s">
        <v>60</v>
      </c>
      <c r="R1217" s="6" t="s">
        <v>61</v>
      </c>
      <c r="S1217" s="5"/>
      <c r="T1217" s="5"/>
      <c r="U1217" s="5"/>
      <c r="V1217" s="5"/>
      <c r="W1217" s="5"/>
      <c r="X1217" s="5"/>
      <c r="Y1217" s="5"/>
      <c r="Z1217" s="5" t="s">
        <v>7940</v>
      </c>
    </row>
    <row r="1218" spans="1:26" x14ac:dyDescent="0.25">
      <c r="A1218" s="4">
        <v>70000833</v>
      </c>
      <c r="B1218" s="5" t="s">
        <v>62</v>
      </c>
      <c r="C1218" s="5" t="s">
        <v>22</v>
      </c>
      <c r="D1218" s="5"/>
      <c r="E1218" s="5" t="s">
        <v>63</v>
      </c>
      <c r="F1218" s="5" t="s">
        <v>64</v>
      </c>
      <c r="G1218" s="5" t="s">
        <v>25</v>
      </c>
      <c r="H1218" s="6" t="s">
        <v>65</v>
      </c>
      <c r="I1218" s="5"/>
      <c r="J1218" s="5"/>
      <c r="K1218" s="5"/>
      <c r="L1218" s="6"/>
      <c r="M1218" s="5"/>
      <c r="N1218" s="6"/>
      <c r="O1218" s="5" t="s">
        <v>26</v>
      </c>
      <c r="P1218" s="5"/>
      <c r="Q1218" s="5" t="s">
        <v>66</v>
      </c>
      <c r="R1218" s="6" t="s">
        <v>67</v>
      </c>
      <c r="S1218" s="5"/>
      <c r="T1218" s="5"/>
      <c r="U1218" s="5"/>
      <c r="V1218" s="5"/>
      <c r="W1218" s="5"/>
      <c r="X1218" s="5"/>
      <c r="Y1218" s="5"/>
      <c r="Z1218" s="5" t="s">
        <v>7940</v>
      </c>
    </row>
    <row r="1219" spans="1:26" x14ac:dyDescent="0.25">
      <c r="A1219" s="4">
        <v>70000991</v>
      </c>
      <c r="B1219" s="5" t="s">
        <v>68</v>
      </c>
      <c r="C1219" s="5" t="s">
        <v>22</v>
      </c>
      <c r="D1219" s="5"/>
      <c r="E1219" s="5"/>
      <c r="F1219" s="5" t="s">
        <v>24</v>
      </c>
      <c r="G1219" s="5" t="s">
        <v>25</v>
      </c>
      <c r="H1219" s="6" t="s">
        <v>69</v>
      </c>
      <c r="I1219" s="5"/>
      <c r="J1219" s="5"/>
      <c r="K1219" s="5"/>
      <c r="L1219" s="6"/>
      <c r="M1219" s="5"/>
      <c r="N1219" s="6"/>
      <c r="O1219" s="5" t="s">
        <v>26</v>
      </c>
      <c r="P1219" s="5"/>
      <c r="Q1219" s="5" t="s">
        <v>70</v>
      </c>
      <c r="R1219" s="6" t="s">
        <v>28</v>
      </c>
      <c r="S1219" s="5"/>
      <c r="T1219" s="5"/>
      <c r="U1219" s="5"/>
      <c r="V1219" s="5"/>
      <c r="W1219" s="5"/>
      <c r="X1219" s="5"/>
      <c r="Y1219" s="5"/>
      <c r="Z1219" s="5" t="s">
        <v>7940</v>
      </c>
    </row>
    <row r="1220" spans="1:26" x14ac:dyDescent="0.25">
      <c r="A1220" s="1">
        <v>38002274</v>
      </c>
      <c r="B1220" s="2" t="s">
        <v>5588</v>
      </c>
      <c r="H1220" s="3">
        <v>1600</v>
      </c>
      <c r="O1220" s="2">
        <v>4480167271</v>
      </c>
      <c r="Q1220" s="2" t="s">
        <v>5589</v>
      </c>
      <c r="R1220" s="3" t="s">
        <v>5590</v>
      </c>
      <c r="Z1220" s="5" t="s">
        <v>7941</v>
      </c>
    </row>
    <row r="1221" spans="1:26" x14ac:dyDescent="0.25">
      <c r="A1221" s="4">
        <v>70001067</v>
      </c>
      <c r="B1221" s="5" t="s">
        <v>71</v>
      </c>
      <c r="C1221" s="5" t="s">
        <v>22</v>
      </c>
      <c r="D1221" s="5"/>
      <c r="E1221" s="5" t="s">
        <v>72</v>
      </c>
      <c r="F1221" s="5" t="s">
        <v>73</v>
      </c>
      <c r="G1221" s="5" t="s">
        <v>25</v>
      </c>
      <c r="H1221" s="6">
        <v>2047</v>
      </c>
      <c r="I1221" s="5"/>
      <c r="J1221" s="5"/>
      <c r="K1221" s="5"/>
      <c r="L1221" s="6"/>
      <c r="M1221" s="5" t="s">
        <v>74</v>
      </c>
      <c r="N1221" s="6">
        <v>2008</v>
      </c>
      <c r="O1221" s="5">
        <v>4460167271</v>
      </c>
      <c r="P1221" s="5"/>
      <c r="Q1221" s="5"/>
      <c r="R1221" s="6" t="s">
        <v>75</v>
      </c>
      <c r="S1221" s="5"/>
      <c r="T1221" s="5"/>
      <c r="U1221" s="5"/>
      <c r="V1221" s="5"/>
      <c r="W1221" s="5"/>
      <c r="X1221" s="5"/>
      <c r="Y1221" s="5"/>
      <c r="Z1221" s="5" t="s">
        <v>7940</v>
      </c>
    </row>
    <row r="1222" spans="1:26" x14ac:dyDescent="0.25">
      <c r="A1222" s="4">
        <v>70001551</v>
      </c>
      <c r="B1222" s="5" t="s">
        <v>71</v>
      </c>
      <c r="C1222" s="5" t="s">
        <v>22</v>
      </c>
      <c r="D1222" s="5"/>
      <c r="E1222" s="5" t="s">
        <v>76</v>
      </c>
      <c r="F1222" s="5" t="s">
        <v>24</v>
      </c>
      <c r="G1222" s="5" t="s">
        <v>25</v>
      </c>
      <c r="H1222" s="6" t="s">
        <v>69</v>
      </c>
      <c r="I1222" s="5"/>
      <c r="J1222" s="5"/>
      <c r="K1222" s="5"/>
      <c r="L1222" s="6"/>
      <c r="M1222" s="5"/>
      <c r="N1222" s="6">
        <v>1600</v>
      </c>
      <c r="O1222" s="5">
        <v>4480167271</v>
      </c>
      <c r="P1222" s="5"/>
      <c r="Q1222" s="5"/>
      <c r="R1222" s="6" t="s">
        <v>77</v>
      </c>
      <c r="S1222" s="5"/>
      <c r="T1222" s="5"/>
      <c r="U1222" s="5"/>
      <c r="V1222" s="5"/>
      <c r="W1222" s="5"/>
      <c r="X1222" s="5"/>
      <c r="Y1222" s="5"/>
      <c r="Z1222" s="5" t="s">
        <v>7940</v>
      </c>
    </row>
    <row r="1223" spans="1:26" x14ac:dyDescent="0.25">
      <c r="A1223" s="4">
        <v>70106740</v>
      </c>
      <c r="B1223" s="5" t="s">
        <v>71</v>
      </c>
      <c r="C1223" s="5" t="s">
        <v>22</v>
      </c>
      <c r="D1223" s="5"/>
      <c r="E1223" s="5" t="s">
        <v>78</v>
      </c>
      <c r="F1223" s="5" t="s">
        <v>79</v>
      </c>
      <c r="G1223" s="5" t="s">
        <v>25</v>
      </c>
      <c r="H1223" s="6" t="s">
        <v>80</v>
      </c>
      <c r="I1223" s="5"/>
      <c r="J1223" s="5"/>
      <c r="K1223" s="5"/>
      <c r="L1223" s="6"/>
      <c r="M1223" s="5"/>
      <c r="N1223" s="6">
        <v>699</v>
      </c>
      <c r="O1223" s="5">
        <v>4940112230</v>
      </c>
      <c r="P1223" s="5"/>
      <c r="Q1223" s="5"/>
      <c r="R1223" s="6"/>
      <c r="S1223" s="5"/>
      <c r="T1223" s="5"/>
      <c r="U1223" s="5"/>
      <c r="V1223" s="5"/>
      <c r="W1223" s="5"/>
      <c r="X1223" s="5"/>
      <c r="Y1223" s="5"/>
      <c r="Z1223" s="5" t="s">
        <v>7940</v>
      </c>
    </row>
    <row r="1224" spans="1:26" x14ac:dyDescent="0.25">
      <c r="A1224" s="1">
        <v>38000913</v>
      </c>
      <c r="B1224" s="2" t="s">
        <v>71</v>
      </c>
      <c r="H1224" s="3">
        <v>1601</v>
      </c>
      <c r="O1224" s="2">
        <v>4480167271</v>
      </c>
      <c r="Q1224" s="2" t="s">
        <v>5591</v>
      </c>
      <c r="R1224" s="3" t="s">
        <v>77</v>
      </c>
      <c r="Z1224" s="5" t="s">
        <v>7941</v>
      </c>
    </row>
    <row r="1225" spans="1:26" x14ac:dyDescent="0.25">
      <c r="A1225" s="1">
        <v>38002231</v>
      </c>
      <c r="B1225" s="2" t="s">
        <v>5592</v>
      </c>
      <c r="H1225" s="3">
        <v>1601</v>
      </c>
      <c r="O1225" s="2">
        <v>4480167271</v>
      </c>
      <c r="Q1225" s="2" t="s">
        <v>5593</v>
      </c>
      <c r="Z1225" s="5" t="s">
        <v>7941</v>
      </c>
    </row>
    <row r="1226" spans="1:26" x14ac:dyDescent="0.25">
      <c r="A1226" s="1">
        <v>38002266</v>
      </c>
      <c r="B1226" s="2" t="s">
        <v>5592</v>
      </c>
      <c r="Z1226" s="5" t="s">
        <v>7941</v>
      </c>
    </row>
    <row r="1227" spans="1:26" x14ac:dyDescent="0.25">
      <c r="A1227" s="4">
        <v>70000828</v>
      </c>
      <c r="B1227" s="5" t="s">
        <v>81</v>
      </c>
      <c r="C1227" s="5" t="s">
        <v>22</v>
      </c>
      <c r="D1227" s="5"/>
      <c r="E1227" s="5"/>
      <c r="F1227" s="5"/>
      <c r="G1227" s="5" t="s">
        <v>25</v>
      </c>
      <c r="H1227" s="6">
        <v>1600</v>
      </c>
      <c r="I1227" s="5"/>
      <c r="J1227" s="5"/>
      <c r="K1227" s="5"/>
      <c r="L1227" s="6"/>
      <c r="M1227" s="5" t="s">
        <v>52</v>
      </c>
      <c r="N1227" s="6"/>
      <c r="O1227" s="5" t="s">
        <v>26</v>
      </c>
      <c r="P1227" s="5"/>
      <c r="Q1227" s="5" t="s">
        <v>82</v>
      </c>
      <c r="R1227" s="6" t="s">
        <v>83</v>
      </c>
      <c r="S1227" s="5"/>
      <c r="T1227" s="5"/>
      <c r="U1227" s="5"/>
      <c r="V1227" s="5"/>
      <c r="W1227" s="5"/>
      <c r="X1227" s="5"/>
      <c r="Y1227" s="5"/>
      <c r="Z1227" s="5" t="s">
        <v>7940</v>
      </c>
    </row>
    <row r="1228" spans="1:26" x14ac:dyDescent="0.25">
      <c r="A1228" s="4">
        <v>70001087</v>
      </c>
      <c r="B1228" s="5" t="s">
        <v>84</v>
      </c>
      <c r="C1228" s="5" t="s">
        <v>22</v>
      </c>
      <c r="D1228" s="5"/>
      <c r="E1228" s="5"/>
      <c r="F1228" s="5"/>
      <c r="G1228" s="5" t="s">
        <v>25</v>
      </c>
      <c r="H1228" s="6">
        <v>1600</v>
      </c>
      <c r="I1228" s="5"/>
      <c r="J1228" s="5"/>
      <c r="K1228" s="5"/>
      <c r="L1228" s="6"/>
      <c r="M1228" s="5" t="s">
        <v>52</v>
      </c>
      <c r="N1228" s="6"/>
      <c r="O1228" s="5">
        <v>4440104232</v>
      </c>
      <c r="P1228" s="5"/>
      <c r="Q1228" s="5" t="s">
        <v>85</v>
      </c>
      <c r="R1228" s="6" t="s">
        <v>28</v>
      </c>
      <c r="S1228" s="5"/>
      <c r="T1228" s="5" t="s">
        <v>86</v>
      </c>
      <c r="U1228" s="5"/>
      <c r="V1228" s="5"/>
      <c r="W1228" s="5"/>
      <c r="X1228" s="5"/>
      <c r="Y1228" s="5"/>
      <c r="Z1228" s="5" t="s">
        <v>7940</v>
      </c>
    </row>
    <row r="1229" spans="1:26" x14ac:dyDescent="0.25">
      <c r="A1229" s="4">
        <v>70000656</v>
      </c>
      <c r="B1229" s="5" t="s">
        <v>87</v>
      </c>
      <c r="C1229" s="5" t="s">
        <v>22</v>
      </c>
      <c r="D1229" s="5"/>
      <c r="E1229" s="5" t="s">
        <v>88</v>
      </c>
      <c r="F1229" s="5" t="s">
        <v>89</v>
      </c>
      <c r="G1229" s="5" t="s">
        <v>25</v>
      </c>
      <c r="H1229" s="6">
        <v>3600</v>
      </c>
      <c r="I1229" s="5"/>
      <c r="J1229" s="5"/>
      <c r="K1229" s="5"/>
      <c r="L1229" s="6"/>
      <c r="M1229" s="5"/>
      <c r="N1229" s="6"/>
      <c r="O1229" s="5"/>
      <c r="P1229" s="5"/>
      <c r="Q1229" s="5"/>
      <c r="R1229" s="6"/>
      <c r="S1229" s="5"/>
      <c r="T1229" s="5"/>
      <c r="U1229" s="5"/>
      <c r="V1229" s="5"/>
      <c r="W1229" s="5"/>
      <c r="X1229" s="5"/>
      <c r="Y1229" s="5"/>
      <c r="Z1229" s="5" t="s">
        <v>7940</v>
      </c>
    </row>
    <row r="1230" spans="1:26" x14ac:dyDescent="0.25">
      <c r="A1230" s="4">
        <v>70001097</v>
      </c>
      <c r="B1230" s="5" t="s">
        <v>90</v>
      </c>
      <c r="C1230" s="5" t="s">
        <v>22</v>
      </c>
      <c r="D1230" s="5"/>
      <c r="E1230" s="5"/>
      <c r="F1230" s="5" t="s">
        <v>91</v>
      </c>
      <c r="G1230" s="5" t="s">
        <v>25</v>
      </c>
      <c r="H1230" s="6" t="s">
        <v>92</v>
      </c>
      <c r="I1230" s="5"/>
      <c r="J1230" s="5"/>
      <c r="K1230" s="5"/>
      <c r="L1230" s="6"/>
      <c r="M1230" s="5" t="s">
        <v>93</v>
      </c>
      <c r="N1230" s="6"/>
      <c r="O1230" s="5">
        <v>4900179328</v>
      </c>
      <c r="P1230" s="5"/>
      <c r="Q1230" s="5" t="s">
        <v>94</v>
      </c>
      <c r="R1230" s="6" t="s">
        <v>95</v>
      </c>
      <c r="S1230" s="5"/>
      <c r="T1230" s="5" t="s">
        <v>96</v>
      </c>
      <c r="U1230" s="5"/>
      <c r="V1230" s="5"/>
      <c r="W1230" s="5"/>
      <c r="X1230" s="5"/>
      <c r="Y1230" s="5"/>
      <c r="Z1230" s="5" t="s">
        <v>7940</v>
      </c>
    </row>
    <row r="1231" spans="1:26" x14ac:dyDescent="0.25">
      <c r="A1231" s="1">
        <v>38000865</v>
      </c>
      <c r="B1231" s="2" t="s">
        <v>90</v>
      </c>
      <c r="H1231" s="3">
        <v>46</v>
      </c>
      <c r="M1231" s="2" t="s">
        <v>5594</v>
      </c>
      <c r="N1231" s="3">
        <v>46</v>
      </c>
      <c r="O1231" s="2">
        <v>4900179328</v>
      </c>
      <c r="Q1231" s="2" t="s">
        <v>5595</v>
      </c>
      <c r="R1231" s="3" t="s">
        <v>95</v>
      </c>
      <c r="Z1231" s="5" t="s">
        <v>7941</v>
      </c>
    </row>
    <row r="1232" spans="1:26" x14ac:dyDescent="0.25">
      <c r="A1232" s="1">
        <v>38001293</v>
      </c>
      <c r="B1232" s="2" t="s">
        <v>5596</v>
      </c>
      <c r="E1232" s="2" t="s">
        <v>5597</v>
      </c>
      <c r="Z1232" s="5" t="s">
        <v>7941</v>
      </c>
    </row>
    <row r="1233" spans="1:26" x14ac:dyDescent="0.25">
      <c r="A1233" s="4">
        <v>70001064</v>
      </c>
      <c r="B1233" s="5" t="s">
        <v>97</v>
      </c>
      <c r="C1233" s="5" t="s">
        <v>22</v>
      </c>
      <c r="D1233" s="5"/>
      <c r="E1233" s="5" t="s">
        <v>98</v>
      </c>
      <c r="F1233" s="5"/>
      <c r="G1233" s="5" t="s">
        <v>25</v>
      </c>
      <c r="H1233" s="6">
        <v>1240</v>
      </c>
      <c r="I1233" s="5"/>
      <c r="J1233" s="5"/>
      <c r="K1233" s="5"/>
      <c r="L1233" s="6"/>
      <c r="M1233" s="5" t="s">
        <v>99</v>
      </c>
      <c r="N1233" s="6"/>
      <c r="O1233" s="5" t="s">
        <v>26</v>
      </c>
      <c r="P1233" s="5"/>
      <c r="Q1233" s="5" t="s">
        <v>100</v>
      </c>
      <c r="R1233" s="6" t="s">
        <v>101</v>
      </c>
      <c r="S1233" s="5"/>
      <c r="T1233" s="5"/>
      <c r="U1233" s="5"/>
      <c r="V1233" s="5"/>
      <c r="W1233" s="5"/>
      <c r="X1233" s="5"/>
      <c r="Y1233" s="5"/>
      <c r="Z1233" s="5" t="s">
        <v>7940</v>
      </c>
    </row>
    <row r="1234" spans="1:26" x14ac:dyDescent="0.25">
      <c r="A1234" s="4">
        <v>70000834</v>
      </c>
      <c r="B1234" s="5" t="s">
        <v>102</v>
      </c>
      <c r="C1234" s="5" t="s">
        <v>22</v>
      </c>
      <c r="D1234" s="5"/>
      <c r="E1234" s="5"/>
      <c r="F1234" s="5"/>
      <c r="G1234" s="5" t="s">
        <v>25</v>
      </c>
      <c r="H1234" s="6">
        <v>1600</v>
      </c>
      <c r="I1234" s="5"/>
      <c r="J1234" s="5"/>
      <c r="K1234" s="5"/>
      <c r="L1234" s="6"/>
      <c r="M1234" s="5" t="s">
        <v>32</v>
      </c>
      <c r="N1234" s="6"/>
      <c r="O1234" s="5" t="s">
        <v>26</v>
      </c>
      <c r="P1234" s="5"/>
      <c r="Q1234" s="5"/>
      <c r="R1234" s="6"/>
      <c r="S1234" s="5"/>
      <c r="T1234" s="5"/>
      <c r="U1234" s="5"/>
      <c r="V1234" s="5"/>
      <c r="W1234" s="5"/>
      <c r="X1234" s="5"/>
      <c r="Y1234" s="5"/>
      <c r="Z1234" s="5" t="s">
        <v>7940</v>
      </c>
    </row>
    <row r="1235" spans="1:26" x14ac:dyDescent="0.25">
      <c r="A1235" s="4">
        <v>70000987</v>
      </c>
      <c r="B1235" s="5" t="s">
        <v>103</v>
      </c>
      <c r="C1235" s="5" t="s">
        <v>22</v>
      </c>
      <c r="D1235" s="5"/>
      <c r="E1235" s="5"/>
      <c r="F1235" s="5"/>
      <c r="G1235" s="5"/>
      <c r="H1235" s="6"/>
      <c r="I1235" s="5"/>
      <c r="J1235" s="5"/>
      <c r="K1235" s="5"/>
      <c r="L1235" s="6"/>
      <c r="M1235" s="5"/>
      <c r="N1235" s="6"/>
      <c r="O1235" s="5" t="s">
        <v>26</v>
      </c>
      <c r="P1235" s="5"/>
      <c r="Q1235" s="5"/>
      <c r="R1235" s="6"/>
      <c r="S1235" s="5"/>
      <c r="T1235" s="5"/>
      <c r="U1235" s="5"/>
      <c r="V1235" s="5"/>
      <c r="W1235" s="5"/>
      <c r="X1235" s="5"/>
      <c r="Y1235" s="5"/>
      <c r="Z1235" s="5" t="s">
        <v>7940</v>
      </c>
    </row>
    <row r="1236" spans="1:26" x14ac:dyDescent="0.25">
      <c r="A1236" s="4">
        <v>70001060</v>
      </c>
      <c r="B1236" s="5" t="s">
        <v>104</v>
      </c>
      <c r="C1236" s="5" t="s">
        <v>22</v>
      </c>
      <c r="D1236" s="5"/>
      <c r="E1236" s="5" t="s">
        <v>105</v>
      </c>
      <c r="F1236" s="5" t="s">
        <v>89</v>
      </c>
      <c r="G1236" s="5" t="s">
        <v>25</v>
      </c>
      <c r="H1236" s="6">
        <v>3600</v>
      </c>
      <c r="I1236" s="5"/>
      <c r="J1236" s="5"/>
      <c r="K1236" s="5"/>
      <c r="L1236" s="6"/>
      <c r="M1236" s="5"/>
      <c r="N1236" s="6"/>
      <c r="O1236" s="5" t="s">
        <v>26</v>
      </c>
      <c r="P1236" s="5"/>
      <c r="Q1236" s="5" t="s">
        <v>106</v>
      </c>
      <c r="R1236" s="6" t="s">
        <v>107</v>
      </c>
      <c r="S1236" s="5"/>
      <c r="T1236" s="5"/>
      <c r="U1236" s="5"/>
      <c r="V1236" s="5"/>
      <c r="W1236" s="5"/>
      <c r="X1236" s="5"/>
      <c r="Y1236" s="5"/>
      <c r="Z1236" s="5" t="s">
        <v>7940</v>
      </c>
    </row>
    <row r="1237" spans="1:26" x14ac:dyDescent="0.25">
      <c r="A1237" s="1">
        <v>38002038</v>
      </c>
      <c r="B1237" s="2" t="s">
        <v>5598</v>
      </c>
      <c r="E1237" s="2" t="s">
        <v>5599</v>
      </c>
      <c r="F1237" s="2" t="s">
        <v>89</v>
      </c>
      <c r="H1237" s="3">
        <v>3100</v>
      </c>
      <c r="M1237" s="2" t="s">
        <v>5600</v>
      </c>
      <c r="N1237" s="3" t="s">
        <v>4979</v>
      </c>
      <c r="O1237" s="2" t="s">
        <v>26</v>
      </c>
      <c r="Z1237" s="5" t="s">
        <v>7941</v>
      </c>
    </row>
    <row r="1238" spans="1:26" x14ac:dyDescent="0.25">
      <c r="A1238" s="1">
        <v>38000855</v>
      </c>
      <c r="B1238" s="2" t="s">
        <v>5601</v>
      </c>
      <c r="E1238" s="2" t="s">
        <v>5602</v>
      </c>
      <c r="F1238" s="2" t="s">
        <v>89</v>
      </c>
      <c r="H1238" s="3">
        <v>3100</v>
      </c>
      <c r="M1238" s="2" t="s">
        <v>5603</v>
      </c>
      <c r="N1238" s="3">
        <v>3100</v>
      </c>
      <c r="O1238" s="2" t="s">
        <v>26</v>
      </c>
      <c r="Z1238" s="5" t="s">
        <v>7941</v>
      </c>
    </row>
    <row r="1239" spans="1:26" x14ac:dyDescent="0.25">
      <c r="A1239" s="1">
        <v>38000845</v>
      </c>
      <c r="B1239" s="2" t="s">
        <v>5604</v>
      </c>
      <c r="H1239" s="3">
        <v>1459</v>
      </c>
      <c r="M1239" s="2" t="s">
        <v>5605</v>
      </c>
      <c r="N1239" s="3">
        <v>1459</v>
      </c>
      <c r="O1239" s="2" t="s">
        <v>26</v>
      </c>
      <c r="Q1239" s="2" t="s">
        <v>5606</v>
      </c>
      <c r="R1239" s="3" t="s">
        <v>5607</v>
      </c>
      <c r="Z1239" s="5" t="s">
        <v>7941</v>
      </c>
    </row>
    <row r="1240" spans="1:26" x14ac:dyDescent="0.25">
      <c r="A1240" s="4">
        <v>70000829</v>
      </c>
      <c r="B1240" s="5" t="s">
        <v>108</v>
      </c>
      <c r="C1240" s="5" t="s">
        <v>22</v>
      </c>
      <c r="D1240" s="5"/>
      <c r="E1240" s="5"/>
      <c r="F1240" s="5"/>
      <c r="G1240" s="5" t="s">
        <v>25</v>
      </c>
      <c r="H1240" s="6">
        <v>1600</v>
      </c>
      <c r="I1240" s="5"/>
      <c r="J1240" s="5"/>
      <c r="K1240" s="5"/>
      <c r="L1240" s="6"/>
      <c r="M1240" s="5" t="s">
        <v>32</v>
      </c>
      <c r="N1240" s="6">
        <v>1600</v>
      </c>
      <c r="O1240" s="5" t="s">
        <v>26</v>
      </c>
      <c r="P1240" s="5"/>
      <c r="Q1240" s="5" t="s">
        <v>109</v>
      </c>
      <c r="R1240" s="6" t="s">
        <v>110</v>
      </c>
      <c r="S1240" s="5"/>
      <c r="T1240" s="5"/>
      <c r="U1240" s="5"/>
      <c r="V1240" s="5"/>
      <c r="W1240" s="5"/>
      <c r="X1240" s="5"/>
      <c r="Y1240" s="5"/>
      <c r="Z1240" s="5" t="s">
        <v>7940</v>
      </c>
    </row>
    <row r="1241" spans="1:26" x14ac:dyDescent="0.25">
      <c r="A1241" s="1">
        <v>38000922</v>
      </c>
      <c r="B1241" s="2" t="s">
        <v>5608</v>
      </c>
      <c r="E1241" s="2" t="s">
        <v>5609</v>
      </c>
      <c r="H1241" s="3">
        <v>700</v>
      </c>
      <c r="M1241" s="2" t="s">
        <v>5610</v>
      </c>
      <c r="N1241" s="3" t="s">
        <v>1828</v>
      </c>
      <c r="O1241" s="2">
        <v>4410243556</v>
      </c>
      <c r="Q1241" s="2" t="s">
        <v>5611</v>
      </c>
      <c r="R1241" s="3" t="s">
        <v>5612</v>
      </c>
      <c r="Z1241" s="5" t="s">
        <v>7941</v>
      </c>
    </row>
    <row r="1242" spans="1:26" x14ac:dyDescent="0.25">
      <c r="A1242" s="4">
        <v>70000339</v>
      </c>
      <c r="B1242" s="5" t="s">
        <v>111</v>
      </c>
      <c r="C1242" s="5" t="s">
        <v>22</v>
      </c>
      <c r="D1242" s="5"/>
      <c r="E1242" s="7" t="s">
        <v>112</v>
      </c>
      <c r="F1242" s="5" t="s">
        <v>113</v>
      </c>
      <c r="G1242" s="5" t="s">
        <v>25</v>
      </c>
      <c r="H1242" s="6">
        <v>2022</v>
      </c>
      <c r="I1242" s="5"/>
      <c r="J1242" s="5"/>
      <c r="K1242" s="5"/>
      <c r="L1242" s="6"/>
      <c r="M1242" s="5" t="s">
        <v>114</v>
      </c>
      <c r="N1242" s="6">
        <v>2197</v>
      </c>
      <c r="O1242" s="5">
        <v>4670110032</v>
      </c>
      <c r="P1242" s="5"/>
      <c r="Q1242" s="5" t="s">
        <v>115</v>
      </c>
      <c r="R1242" s="6" t="s">
        <v>116</v>
      </c>
      <c r="S1242" s="5"/>
      <c r="T1242" s="5" t="s">
        <v>117</v>
      </c>
      <c r="U1242" s="5"/>
      <c r="V1242" s="5"/>
      <c r="W1242" s="5"/>
      <c r="X1242" s="5"/>
      <c r="Y1242" s="5"/>
      <c r="Z1242" s="5" t="s">
        <v>7940</v>
      </c>
    </row>
    <row r="1243" spans="1:26" x14ac:dyDescent="0.25">
      <c r="A1243" s="4">
        <v>70000069</v>
      </c>
      <c r="B1243" s="5" t="s">
        <v>118</v>
      </c>
      <c r="C1243" s="5" t="s">
        <v>22</v>
      </c>
      <c r="D1243" s="5"/>
      <c r="E1243" s="5" t="s">
        <v>119</v>
      </c>
      <c r="F1243" s="5" t="s">
        <v>120</v>
      </c>
      <c r="G1243" s="5" t="s">
        <v>25</v>
      </c>
      <c r="H1243" s="6">
        <v>7475</v>
      </c>
      <c r="I1243" s="5"/>
      <c r="J1243" s="5"/>
      <c r="K1243" s="5"/>
      <c r="L1243" s="6"/>
      <c r="M1243" s="5" t="s">
        <v>121</v>
      </c>
      <c r="N1243" s="6"/>
      <c r="O1243" s="5">
        <v>4810149643</v>
      </c>
      <c r="P1243" s="5"/>
      <c r="Q1243" s="5" t="s">
        <v>122</v>
      </c>
      <c r="R1243" s="6" t="s">
        <v>123</v>
      </c>
      <c r="S1243" s="5"/>
      <c r="T1243" s="5"/>
      <c r="U1243" s="5"/>
      <c r="V1243" s="5"/>
      <c r="W1243" s="5"/>
      <c r="X1243" s="5"/>
      <c r="Y1243" s="5"/>
      <c r="Z1243" s="5" t="s">
        <v>7940</v>
      </c>
    </row>
    <row r="1244" spans="1:26" x14ac:dyDescent="0.25">
      <c r="A1244" s="1">
        <v>38000895</v>
      </c>
      <c r="B1244" s="2" t="s">
        <v>5613</v>
      </c>
      <c r="E1244" s="12" t="s">
        <v>5614</v>
      </c>
      <c r="F1244" s="2" t="s">
        <v>1074</v>
      </c>
      <c r="H1244" s="3">
        <v>2022</v>
      </c>
      <c r="M1244" s="2" t="s">
        <v>5615</v>
      </c>
      <c r="N1244" s="3" t="s">
        <v>3710</v>
      </c>
      <c r="Z1244" s="5" t="s">
        <v>7941</v>
      </c>
    </row>
    <row r="1245" spans="1:26" x14ac:dyDescent="0.25">
      <c r="A1245" s="4">
        <v>70000786</v>
      </c>
      <c r="B1245" s="5" t="s">
        <v>124</v>
      </c>
      <c r="C1245" s="5" t="s">
        <v>22</v>
      </c>
      <c r="D1245" s="5"/>
      <c r="E1245" s="5"/>
      <c r="F1245" s="5" t="s">
        <v>125</v>
      </c>
      <c r="G1245" s="5" t="s">
        <v>25</v>
      </c>
      <c r="H1245" s="6">
        <v>8300</v>
      </c>
      <c r="I1245" s="5"/>
      <c r="J1245" s="5"/>
      <c r="K1245" s="5"/>
      <c r="L1245" s="6"/>
      <c r="M1245" s="5" t="s">
        <v>126</v>
      </c>
      <c r="N1245" s="6"/>
      <c r="O1245" s="5" t="s">
        <v>26</v>
      </c>
      <c r="P1245" s="5"/>
      <c r="Q1245" s="5"/>
      <c r="R1245" s="6" t="s">
        <v>127</v>
      </c>
      <c r="S1245" s="5"/>
      <c r="T1245" s="5"/>
      <c r="U1245" s="5"/>
      <c r="V1245" s="5"/>
      <c r="W1245" s="5"/>
      <c r="X1245" s="5"/>
      <c r="Y1245" s="5"/>
      <c r="Z1245" s="5" t="s">
        <v>7940</v>
      </c>
    </row>
    <row r="1246" spans="1:26" x14ac:dyDescent="0.25">
      <c r="A1246" s="1">
        <v>70000926</v>
      </c>
      <c r="B1246" s="2" t="s">
        <v>9931</v>
      </c>
      <c r="C1246" s="2" t="s">
        <v>9932</v>
      </c>
      <c r="I1246" s="2" t="s">
        <v>9933</v>
      </c>
      <c r="J1246" s="2" t="s">
        <v>1648</v>
      </c>
      <c r="K1246" s="2" t="s">
        <v>25</v>
      </c>
      <c r="L1246" s="3" t="s">
        <v>9934</v>
      </c>
      <c r="M1246" s="3" t="s">
        <v>9935</v>
      </c>
      <c r="N1246" s="3" t="s">
        <v>4974</v>
      </c>
      <c r="O1246" s="2">
        <v>4860191388</v>
      </c>
      <c r="R1246" s="2" t="s">
        <v>9929</v>
      </c>
      <c r="Z1246" s="2" t="s">
        <v>10498</v>
      </c>
    </row>
    <row r="1247" spans="1:26" x14ac:dyDescent="0.25">
      <c r="A1247" s="4">
        <v>70000177</v>
      </c>
      <c r="B1247" s="5" t="s">
        <v>128</v>
      </c>
      <c r="C1247" s="5" t="s">
        <v>22</v>
      </c>
      <c r="D1247" s="5"/>
      <c r="E1247" s="5" t="s">
        <v>129</v>
      </c>
      <c r="F1247" s="5" t="s">
        <v>130</v>
      </c>
      <c r="G1247" s="5" t="s">
        <v>25</v>
      </c>
      <c r="H1247" s="6">
        <v>6530</v>
      </c>
      <c r="I1247" s="5"/>
      <c r="J1247" s="5"/>
      <c r="K1247" s="5"/>
      <c r="L1247" s="6"/>
      <c r="M1247" s="5" t="s">
        <v>131</v>
      </c>
      <c r="N1247" s="6"/>
      <c r="O1247" s="5">
        <v>4010204396</v>
      </c>
      <c r="P1247" s="5"/>
      <c r="Q1247" s="5" t="s">
        <v>132</v>
      </c>
      <c r="R1247" s="6" t="s">
        <v>133</v>
      </c>
      <c r="S1247" s="5"/>
      <c r="T1247" s="5"/>
      <c r="U1247" s="5"/>
      <c r="V1247" s="5"/>
      <c r="W1247" s="5"/>
      <c r="X1247" s="5"/>
      <c r="Y1247" s="5"/>
      <c r="Z1247" s="5" t="s">
        <v>7940</v>
      </c>
    </row>
    <row r="1248" spans="1:26" x14ac:dyDescent="0.25">
      <c r="A1248" s="1">
        <v>38001083</v>
      </c>
      <c r="B1248" s="2" t="s">
        <v>5616</v>
      </c>
      <c r="O1248" s="2" t="s">
        <v>26</v>
      </c>
      <c r="R1248" s="3" t="s">
        <v>5617</v>
      </c>
      <c r="Z1248" s="5" t="s">
        <v>7941</v>
      </c>
    </row>
    <row r="1249" spans="1:26" x14ac:dyDescent="0.25">
      <c r="A1249" s="4">
        <v>70000209</v>
      </c>
      <c r="B1249" s="5" t="s">
        <v>134</v>
      </c>
      <c r="C1249" s="5" t="s">
        <v>22</v>
      </c>
      <c r="D1249" s="5"/>
      <c r="E1249" s="5" t="s">
        <v>135</v>
      </c>
      <c r="F1249" s="5" t="s">
        <v>24</v>
      </c>
      <c r="G1249" s="5" t="s">
        <v>25</v>
      </c>
      <c r="H1249" s="6">
        <v>1600</v>
      </c>
      <c r="I1249" s="5"/>
      <c r="J1249" s="5"/>
      <c r="K1249" s="5"/>
      <c r="L1249" s="6"/>
      <c r="M1249" s="5" t="s">
        <v>32</v>
      </c>
      <c r="N1249" s="6">
        <v>1600</v>
      </c>
      <c r="O1249" s="5" t="s">
        <v>26</v>
      </c>
      <c r="P1249" s="5"/>
      <c r="Q1249" s="5"/>
      <c r="R1249" s="6" t="s">
        <v>28</v>
      </c>
      <c r="S1249" s="5"/>
      <c r="T1249" s="5"/>
      <c r="U1249" s="5"/>
      <c r="V1249" s="5"/>
      <c r="W1249" s="5"/>
      <c r="X1249" s="5"/>
      <c r="Y1249" s="5"/>
      <c r="Z1249" s="5" t="s">
        <v>7940</v>
      </c>
    </row>
    <row r="1250" spans="1:26" x14ac:dyDescent="0.25">
      <c r="A1250" s="1">
        <v>38001290</v>
      </c>
      <c r="B1250" s="2" t="s">
        <v>5618</v>
      </c>
      <c r="E1250" s="2" t="s">
        <v>5619</v>
      </c>
      <c r="G1250" s="2" t="s">
        <v>271</v>
      </c>
      <c r="Q1250" s="2" t="s">
        <v>4095</v>
      </c>
      <c r="R1250" s="3">
        <v>724946584</v>
      </c>
      <c r="Z1250" s="5" t="s">
        <v>7941</v>
      </c>
    </row>
    <row r="1251" spans="1:26" x14ac:dyDescent="0.25">
      <c r="A1251" s="1">
        <v>70000478</v>
      </c>
      <c r="B1251" s="2" t="s">
        <v>136</v>
      </c>
      <c r="D1251" s="2" t="s">
        <v>137</v>
      </c>
      <c r="E1251" s="2" t="s">
        <v>138</v>
      </c>
      <c r="F1251" s="2" t="s">
        <v>139</v>
      </c>
      <c r="G1251" s="2" t="s">
        <v>25</v>
      </c>
      <c r="H1251" s="3">
        <v>4490</v>
      </c>
      <c r="M1251" s="2" t="s">
        <v>140</v>
      </c>
      <c r="N1251" s="3">
        <v>3815</v>
      </c>
      <c r="O1251" s="2">
        <v>4800114326</v>
      </c>
      <c r="Q1251" s="2" t="s">
        <v>141</v>
      </c>
      <c r="R1251" s="3" t="s">
        <v>142</v>
      </c>
      <c r="T1251" s="2" t="s">
        <v>143</v>
      </c>
      <c r="Z1251" s="5" t="s">
        <v>7940</v>
      </c>
    </row>
    <row r="1252" spans="1:26" x14ac:dyDescent="0.25">
      <c r="A1252" s="1">
        <v>38001592</v>
      </c>
      <c r="B1252" s="2" t="s">
        <v>5620</v>
      </c>
      <c r="E1252" s="2" t="s">
        <v>5621</v>
      </c>
      <c r="F1252" s="2" t="s">
        <v>191</v>
      </c>
      <c r="H1252" s="3">
        <v>4619</v>
      </c>
      <c r="Q1252" s="2" t="s">
        <v>5620</v>
      </c>
      <c r="Z1252" s="5" t="s">
        <v>7941</v>
      </c>
    </row>
    <row r="1253" spans="1:26" x14ac:dyDescent="0.25">
      <c r="A1253" s="1">
        <v>38001599</v>
      </c>
      <c r="B1253" s="2" t="s">
        <v>5622</v>
      </c>
      <c r="E1253" s="2" t="s">
        <v>5623</v>
      </c>
      <c r="H1253" s="3">
        <v>3290</v>
      </c>
      <c r="O1253" s="2">
        <v>4520247208</v>
      </c>
      <c r="Q1253" s="2" t="s">
        <v>5624</v>
      </c>
      <c r="R1253" s="3">
        <v>823367131</v>
      </c>
      <c r="Z1253" s="5" t="s">
        <v>7941</v>
      </c>
    </row>
    <row r="1254" spans="1:26" x14ac:dyDescent="0.25">
      <c r="A1254" s="1">
        <v>38001462</v>
      </c>
      <c r="B1254" s="2" t="s">
        <v>5625</v>
      </c>
      <c r="E1254" s="2" t="s">
        <v>5626</v>
      </c>
      <c r="H1254" s="3">
        <v>1431</v>
      </c>
      <c r="O1254" s="2">
        <v>493084066</v>
      </c>
      <c r="Z1254" s="5" t="s">
        <v>7941</v>
      </c>
    </row>
    <row r="1255" spans="1:26" x14ac:dyDescent="0.25">
      <c r="A1255" s="1">
        <v>70001353</v>
      </c>
      <c r="B1255" s="2" t="s">
        <v>144</v>
      </c>
      <c r="D1255" s="2" t="s">
        <v>145</v>
      </c>
      <c r="E1255" s="2" t="s">
        <v>146</v>
      </c>
      <c r="F1255" s="2" t="s">
        <v>147</v>
      </c>
      <c r="G1255" s="2" t="s">
        <v>25</v>
      </c>
      <c r="H1255" s="3" t="s">
        <v>148</v>
      </c>
      <c r="M1255" s="2" t="s">
        <v>149</v>
      </c>
      <c r="N1255" s="3" t="s">
        <v>148</v>
      </c>
      <c r="O1255" s="2">
        <v>4290211087</v>
      </c>
      <c r="P1255" s="2" t="s">
        <v>150</v>
      </c>
      <c r="Q1255" s="2" t="s">
        <v>151</v>
      </c>
      <c r="R1255" s="3" t="s">
        <v>152</v>
      </c>
      <c r="T1255" s="2" t="s">
        <v>153</v>
      </c>
      <c r="Z1255" s="5" t="s">
        <v>7940</v>
      </c>
    </row>
    <row r="1256" spans="1:26" x14ac:dyDescent="0.25">
      <c r="A1256" s="1">
        <v>38001235</v>
      </c>
      <c r="B1256" s="2" t="s">
        <v>5627</v>
      </c>
      <c r="E1256" s="2" t="s">
        <v>5628</v>
      </c>
      <c r="H1256" s="3">
        <v>190</v>
      </c>
      <c r="Q1256" s="2" t="s">
        <v>5629</v>
      </c>
      <c r="R1256" s="3">
        <v>843010296</v>
      </c>
      <c r="Z1256" s="5" t="s">
        <v>7941</v>
      </c>
    </row>
    <row r="1257" spans="1:26" x14ac:dyDescent="0.25">
      <c r="A1257" s="1">
        <v>70000855</v>
      </c>
      <c r="B1257" s="2" t="s">
        <v>154</v>
      </c>
      <c r="E1257" s="2" t="s">
        <v>155</v>
      </c>
      <c r="F1257" s="5" t="s">
        <v>64</v>
      </c>
      <c r="G1257" s="2" t="s">
        <v>25</v>
      </c>
      <c r="H1257" s="3" t="s">
        <v>156</v>
      </c>
      <c r="M1257" s="2" t="s">
        <v>157</v>
      </c>
      <c r="N1257" s="3">
        <v>3201</v>
      </c>
      <c r="O1257" s="2">
        <v>4340172891</v>
      </c>
      <c r="P1257" s="2" t="s">
        <v>150</v>
      </c>
      <c r="Q1257" s="2" t="s">
        <v>158</v>
      </c>
      <c r="R1257" s="3" t="s">
        <v>159</v>
      </c>
      <c r="S1257" s="2" t="s">
        <v>160</v>
      </c>
      <c r="T1257" s="2" t="s">
        <v>161</v>
      </c>
      <c r="Z1257" s="5" t="s">
        <v>7940</v>
      </c>
    </row>
    <row r="1258" spans="1:26" x14ac:dyDescent="0.25">
      <c r="A1258" s="1">
        <v>38000850</v>
      </c>
      <c r="B1258" s="2" t="s">
        <v>5630</v>
      </c>
      <c r="E1258" s="2" t="s">
        <v>5631</v>
      </c>
      <c r="H1258" s="3">
        <v>1623</v>
      </c>
      <c r="M1258" s="2" t="s">
        <v>5632</v>
      </c>
      <c r="N1258" s="3">
        <v>1623</v>
      </c>
      <c r="O1258" s="2">
        <v>40201330015</v>
      </c>
      <c r="Q1258" s="2" t="s">
        <v>5633</v>
      </c>
      <c r="R1258" s="3" t="s">
        <v>5634</v>
      </c>
      <c r="Z1258" s="5" t="s">
        <v>7941</v>
      </c>
    </row>
    <row r="1259" spans="1:26" x14ac:dyDescent="0.25">
      <c r="A1259" s="1">
        <v>70001682</v>
      </c>
      <c r="B1259" s="2" t="s">
        <v>162</v>
      </c>
      <c r="E1259" s="2" t="s">
        <v>163</v>
      </c>
      <c r="F1259" s="2" t="s">
        <v>164</v>
      </c>
      <c r="G1259" s="2" t="s">
        <v>25</v>
      </c>
      <c r="H1259" s="3">
        <v>2271</v>
      </c>
      <c r="M1259" s="2" t="s">
        <v>165</v>
      </c>
      <c r="N1259" s="3">
        <v>2271</v>
      </c>
      <c r="O1259" s="2">
        <v>4600227336</v>
      </c>
      <c r="Q1259" s="2" t="s">
        <v>166</v>
      </c>
      <c r="R1259" s="3" t="s">
        <v>167</v>
      </c>
      <c r="T1259" s="2" t="s">
        <v>168</v>
      </c>
      <c r="Z1259" s="5" t="s">
        <v>7940</v>
      </c>
    </row>
    <row r="1260" spans="1:26" x14ac:dyDescent="0.25">
      <c r="A1260" s="1">
        <v>38001521</v>
      </c>
      <c r="B1260" s="2" t="s">
        <v>5635</v>
      </c>
      <c r="H1260" s="3">
        <v>1190</v>
      </c>
      <c r="M1260" s="2" t="s">
        <v>5636</v>
      </c>
      <c r="Q1260" s="2" t="s">
        <v>5637</v>
      </c>
      <c r="R1260" s="3">
        <v>843110892</v>
      </c>
      <c r="Z1260" s="5" t="s">
        <v>7941</v>
      </c>
    </row>
    <row r="1261" spans="1:26" x14ac:dyDescent="0.25">
      <c r="A1261" s="1">
        <v>38002021</v>
      </c>
      <c r="B1261" s="2" t="s">
        <v>5638</v>
      </c>
      <c r="E1261" s="2" t="s">
        <v>5639</v>
      </c>
      <c r="F1261" s="2" t="s">
        <v>1319</v>
      </c>
      <c r="H1261" s="3">
        <v>1463</v>
      </c>
      <c r="O1261" s="2">
        <v>4600235446</v>
      </c>
      <c r="Q1261" s="2" t="s">
        <v>5640</v>
      </c>
      <c r="R1261" s="3">
        <v>716894164</v>
      </c>
      <c r="Z1261" s="5" t="s">
        <v>7941</v>
      </c>
    </row>
    <row r="1262" spans="1:26" x14ac:dyDescent="0.25">
      <c r="A1262" s="1">
        <v>70001096</v>
      </c>
      <c r="B1262" s="2" t="s">
        <v>169</v>
      </c>
      <c r="D1262" s="2" t="s">
        <v>170</v>
      </c>
      <c r="E1262" s="2" t="s">
        <v>171</v>
      </c>
      <c r="F1262" s="2" t="s">
        <v>91</v>
      </c>
      <c r="G1262" s="2" t="s">
        <v>25</v>
      </c>
      <c r="H1262" s="3" t="s">
        <v>172</v>
      </c>
      <c r="M1262" s="2" t="s">
        <v>173</v>
      </c>
      <c r="N1262" s="3" t="s">
        <v>92</v>
      </c>
      <c r="O1262" s="2">
        <v>4130171210</v>
      </c>
      <c r="P1262" s="2" t="s">
        <v>150</v>
      </c>
      <c r="Q1262" s="2" t="s">
        <v>174</v>
      </c>
      <c r="R1262" s="3" t="s">
        <v>175</v>
      </c>
      <c r="S1262" s="2" t="s">
        <v>176</v>
      </c>
      <c r="T1262" s="2" t="s">
        <v>177</v>
      </c>
      <c r="U1262" s="2" t="s">
        <v>178</v>
      </c>
      <c r="X1262" s="2" t="s">
        <v>179</v>
      </c>
      <c r="Y1262" s="2" t="s">
        <v>180</v>
      </c>
      <c r="Z1262" s="5" t="s">
        <v>7940</v>
      </c>
    </row>
    <row r="1263" spans="1:26" x14ac:dyDescent="0.25">
      <c r="A1263" s="1">
        <v>70200361</v>
      </c>
      <c r="B1263" s="2" t="s">
        <v>181</v>
      </c>
      <c r="D1263" s="2" t="s">
        <v>182</v>
      </c>
      <c r="E1263" s="2" t="s">
        <v>183</v>
      </c>
      <c r="F1263" s="2" t="s">
        <v>73</v>
      </c>
      <c r="G1263" s="2" t="s">
        <v>25</v>
      </c>
      <c r="H1263" s="3">
        <v>1401</v>
      </c>
      <c r="M1263" s="2" t="s">
        <v>184</v>
      </c>
      <c r="N1263" s="3">
        <v>1400</v>
      </c>
      <c r="P1263" s="2" t="s">
        <v>185</v>
      </c>
      <c r="R1263" s="3" t="s">
        <v>186</v>
      </c>
      <c r="Y1263" s="2" t="s">
        <v>180</v>
      </c>
      <c r="Z1263" s="5" t="s">
        <v>7940</v>
      </c>
    </row>
    <row r="1264" spans="1:26" x14ac:dyDescent="0.25">
      <c r="A1264" s="1">
        <v>70000663</v>
      </c>
      <c r="B1264" s="2" t="s">
        <v>187</v>
      </c>
      <c r="C1264" s="2" t="s">
        <v>188</v>
      </c>
      <c r="D1264" s="2" t="s">
        <v>189</v>
      </c>
      <c r="E1264" s="2" t="s">
        <v>190</v>
      </c>
      <c r="F1264" s="2" t="s">
        <v>191</v>
      </c>
      <c r="G1264" s="2" t="s">
        <v>25</v>
      </c>
      <c r="H1264" s="3">
        <v>4001</v>
      </c>
      <c r="M1264" s="2" t="s">
        <v>192</v>
      </c>
      <c r="N1264" s="3">
        <v>1418</v>
      </c>
      <c r="O1264" s="2">
        <v>4420178040</v>
      </c>
      <c r="P1264" s="2" t="s">
        <v>150</v>
      </c>
      <c r="Q1264" s="2" t="s">
        <v>193</v>
      </c>
      <c r="R1264" s="3" t="s">
        <v>194</v>
      </c>
      <c r="T1264" s="2" t="s">
        <v>195</v>
      </c>
      <c r="U1264" s="2" t="s">
        <v>196</v>
      </c>
      <c r="V1264" s="2" t="s">
        <v>197</v>
      </c>
      <c r="Z1264" s="5" t="s">
        <v>7940</v>
      </c>
    </row>
    <row r="1265" spans="1:26" x14ac:dyDescent="0.25">
      <c r="A1265" s="1">
        <v>38001757</v>
      </c>
      <c r="B1265" s="2" t="s">
        <v>5641</v>
      </c>
      <c r="E1265" s="2" t="s">
        <v>5642</v>
      </c>
      <c r="O1265" s="2" t="s">
        <v>3451</v>
      </c>
      <c r="Q1265" s="2" t="s">
        <v>5643</v>
      </c>
      <c r="Z1265" s="5" t="s">
        <v>7941</v>
      </c>
    </row>
    <row r="1266" spans="1:26" x14ac:dyDescent="0.25">
      <c r="A1266" s="1">
        <v>38002026</v>
      </c>
      <c r="B1266" s="2" t="s">
        <v>5644</v>
      </c>
      <c r="E1266" s="2" t="s">
        <v>5645</v>
      </c>
      <c r="H1266" s="3" t="s">
        <v>4654</v>
      </c>
      <c r="Q1266" s="2" t="s">
        <v>5646</v>
      </c>
      <c r="Z1266" s="5" t="s">
        <v>7941</v>
      </c>
    </row>
    <row r="1267" spans="1:26" x14ac:dyDescent="0.25">
      <c r="A1267" s="1">
        <v>70000675</v>
      </c>
      <c r="B1267" s="2" t="s">
        <v>198</v>
      </c>
      <c r="D1267" s="2" t="s">
        <v>199</v>
      </c>
      <c r="E1267" s="2" t="s">
        <v>200</v>
      </c>
      <c r="F1267" s="2" t="s">
        <v>89</v>
      </c>
      <c r="G1267" s="2" t="s">
        <v>25</v>
      </c>
      <c r="H1267" s="3">
        <v>3601</v>
      </c>
      <c r="M1267" s="2" t="s">
        <v>201</v>
      </c>
      <c r="N1267" s="3">
        <v>3600</v>
      </c>
      <c r="O1267" s="2" t="s">
        <v>202</v>
      </c>
      <c r="P1267" s="2" t="s">
        <v>185</v>
      </c>
      <c r="Q1267" s="2" t="s">
        <v>203</v>
      </c>
      <c r="R1267" s="3" t="s">
        <v>204</v>
      </c>
      <c r="S1267" s="2" t="s">
        <v>205</v>
      </c>
      <c r="T1267" s="2" t="s">
        <v>206</v>
      </c>
      <c r="V1267" s="2" t="s">
        <v>207</v>
      </c>
      <c r="W1267" s="2" t="s">
        <v>197</v>
      </c>
      <c r="Z1267" s="5" t="s">
        <v>7940</v>
      </c>
    </row>
    <row r="1268" spans="1:26" x14ac:dyDescent="0.25">
      <c r="A1268" s="1">
        <v>70000644</v>
      </c>
      <c r="B1268" s="2" t="s">
        <v>208</v>
      </c>
      <c r="E1268" s="2" t="s">
        <v>209</v>
      </c>
      <c r="F1268" s="2" t="s">
        <v>64</v>
      </c>
      <c r="G1268" s="2" t="s">
        <v>25</v>
      </c>
      <c r="H1268" s="3">
        <v>3201</v>
      </c>
      <c r="M1268" s="2" t="s">
        <v>210</v>
      </c>
      <c r="N1268" s="3" t="s">
        <v>211</v>
      </c>
      <c r="O1268" s="2">
        <v>4130219563</v>
      </c>
      <c r="Q1268" s="2" t="s">
        <v>212</v>
      </c>
      <c r="R1268" s="3" t="s">
        <v>213</v>
      </c>
      <c r="T1268" s="2" t="s">
        <v>214</v>
      </c>
      <c r="Z1268" s="5" t="s">
        <v>7940</v>
      </c>
    </row>
    <row r="1269" spans="1:26" x14ac:dyDescent="0.25">
      <c r="A1269" s="1">
        <v>70001498</v>
      </c>
      <c r="B1269" s="2" t="s">
        <v>215</v>
      </c>
      <c r="E1269" s="2" t="s">
        <v>216</v>
      </c>
      <c r="F1269" s="2" t="s">
        <v>73</v>
      </c>
      <c r="G1269" s="2" t="s">
        <v>25</v>
      </c>
      <c r="H1269" s="3">
        <v>1618</v>
      </c>
      <c r="O1269" s="2" t="s">
        <v>202</v>
      </c>
      <c r="Q1269" s="2" t="s">
        <v>217</v>
      </c>
      <c r="R1269" s="3" t="s">
        <v>218</v>
      </c>
      <c r="Z1269" s="5" t="s">
        <v>7940</v>
      </c>
    </row>
    <row r="1270" spans="1:26" x14ac:dyDescent="0.25">
      <c r="A1270" s="1">
        <v>38001663</v>
      </c>
      <c r="B1270" s="2" t="s">
        <v>5647</v>
      </c>
      <c r="E1270" s="2" t="s">
        <v>5648</v>
      </c>
      <c r="H1270" s="3">
        <v>1449</v>
      </c>
      <c r="O1270" s="2">
        <v>4230213417</v>
      </c>
      <c r="Q1270" s="2" t="s">
        <v>5649</v>
      </c>
      <c r="R1270" s="3">
        <v>119001228</v>
      </c>
      <c r="Z1270" s="5" t="s">
        <v>7941</v>
      </c>
    </row>
    <row r="1271" spans="1:26" x14ac:dyDescent="0.25">
      <c r="A1271" s="1">
        <v>38001114</v>
      </c>
      <c r="B1271" s="2" t="s">
        <v>5650</v>
      </c>
      <c r="E1271" s="2" t="s">
        <v>5651</v>
      </c>
      <c r="H1271" s="3">
        <v>7580</v>
      </c>
      <c r="O1271" s="2">
        <v>4710169667</v>
      </c>
      <c r="Q1271" s="2" t="s">
        <v>5652</v>
      </c>
      <c r="Z1271" s="5" t="s">
        <v>7941</v>
      </c>
    </row>
    <row r="1272" spans="1:26" x14ac:dyDescent="0.25">
      <c r="A1272" s="1">
        <v>38001875</v>
      </c>
      <c r="B1272" s="2" t="s">
        <v>5653</v>
      </c>
      <c r="E1272" s="2" t="s">
        <v>5654</v>
      </c>
      <c r="H1272" s="3">
        <v>6241</v>
      </c>
      <c r="Q1272" s="2" t="s">
        <v>5655</v>
      </c>
      <c r="R1272" s="3">
        <v>781799384</v>
      </c>
      <c r="Z1272" s="5" t="s">
        <v>7941</v>
      </c>
    </row>
    <row r="1273" spans="1:26" x14ac:dyDescent="0.25">
      <c r="A1273" s="1">
        <v>70200045</v>
      </c>
      <c r="B1273" s="2" t="s">
        <v>219</v>
      </c>
      <c r="D1273" s="2" t="s">
        <v>220</v>
      </c>
      <c r="E1273" s="2" t="s">
        <v>221</v>
      </c>
      <c r="F1273" s="2" t="s">
        <v>91</v>
      </c>
      <c r="G1273" s="2" t="s">
        <v>25</v>
      </c>
      <c r="H1273" s="3" t="s">
        <v>222</v>
      </c>
      <c r="M1273" s="2" t="s">
        <v>223</v>
      </c>
      <c r="N1273" s="3">
        <v>1684</v>
      </c>
      <c r="R1273" s="3" t="s">
        <v>224</v>
      </c>
      <c r="U1273" s="8" t="s">
        <v>225</v>
      </c>
      <c r="Z1273" s="5" t="s">
        <v>7940</v>
      </c>
    </row>
    <row r="1274" spans="1:26" x14ac:dyDescent="0.25">
      <c r="A1274" s="1">
        <v>70000701</v>
      </c>
      <c r="B1274" s="2" t="s">
        <v>226</v>
      </c>
      <c r="D1274" s="2" t="s">
        <v>227</v>
      </c>
      <c r="E1274" s="2" t="s">
        <v>228</v>
      </c>
      <c r="F1274" s="2" t="s">
        <v>64</v>
      </c>
      <c r="G1274" s="2" t="s">
        <v>25</v>
      </c>
      <c r="H1274" s="3">
        <v>3212</v>
      </c>
      <c r="M1274" s="2" t="s">
        <v>229</v>
      </c>
      <c r="N1274" s="3">
        <v>3212</v>
      </c>
      <c r="O1274" s="2">
        <v>4270107354</v>
      </c>
      <c r="Q1274" s="2" t="s">
        <v>230</v>
      </c>
      <c r="R1274" s="3" t="s">
        <v>231</v>
      </c>
      <c r="T1274" s="2" t="s">
        <v>232</v>
      </c>
      <c r="Y1274" s="2" t="s">
        <v>233</v>
      </c>
      <c r="Z1274" s="5" t="s">
        <v>7940</v>
      </c>
    </row>
    <row r="1275" spans="1:26" x14ac:dyDescent="0.25">
      <c r="A1275" s="1">
        <v>70001190</v>
      </c>
      <c r="B1275" s="2" t="s">
        <v>234</v>
      </c>
      <c r="E1275" s="2" t="s">
        <v>235</v>
      </c>
      <c r="F1275" s="2" t="s">
        <v>236</v>
      </c>
      <c r="G1275" s="2" t="s">
        <v>25</v>
      </c>
      <c r="H1275" s="3">
        <v>1747</v>
      </c>
      <c r="M1275" s="2" t="s">
        <v>237</v>
      </c>
      <c r="N1275" s="3">
        <v>1747</v>
      </c>
      <c r="O1275" s="2">
        <v>4290145533</v>
      </c>
      <c r="Q1275" s="2" t="s">
        <v>238</v>
      </c>
      <c r="R1275" s="3" t="s">
        <v>239</v>
      </c>
      <c r="Z1275" s="5" t="s">
        <v>7940</v>
      </c>
    </row>
    <row r="1276" spans="1:26" x14ac:dyDescent="0.25">
      <c r="B1276" s="2" t="s">
        <v>5656</v>
      </c>
      <c r="E1276" s="2" t="s">
        <v>5657</v>
      </c>
      <c r="Z1276" s="5" t="s">
        <v>7941</v>
      </c>
    </row>
    <row r="1277" spans="1:26" x14ac:dyDescent="0.25">
      <c r="A1277" s="1">
        <v>70001384</v>
      </c>
      <c r="B1277" s="2" t="s">
        <v>240</v>
      </c>
      <c r="D1277" s="2" t="s">
        <v>241</v>
      </c>
      <c r="E1277" s="2" t="s">
        <v>242</v>
      </c>
      <c r="F1277" s="2" t="s">
        <v>73</v>
      </c>
      <c r="G1277" s="2" t="s">
        <v>25</v>
      </c>
      <c r="H1277" s="3">
        <v>1618</v>
      </c>
      <c r="N1277" s="3">
        <v>1618</v>
      </c>
      <c r="O1277" s="2">
        <v>438029709</v>
      </c>
      <c r="P1277" s="2" t="s">
        <v>150</v>
      </c>
      <c r="Q1277" s="2" t="s">
        <v>243</v>
      </c>
      <c r="R1277" s="3" t="s">
        <v>244</v>
      </c>
      <c r="Z1277" s="5" t="s">
        <v>7940</v>
      </c>
    </row>
    <row r="1278" spans="1:26" x14ac:dyDescent="0.25">
      <c r="A1278" s="1">
        <v>38000836</v>
      </c>
      <c r="B1278" s="2" t="s">
        <v>5658</v>
      </c>
      <c r="E1278" s="2" t="s">
        <v>5659</v>
      </c>
      <c r="F1278" s="2" t="s">
        <v>455</v>
      </c>
      <c r="H1278" s="3">
        <v>1200</v>
      </c>
      <c r="M1278" s="2" t="s">
        <v>5660</v>
      </c>
      <c r="N1278" s="3">
        <v>1200</v>
      </c>
      <c r="Q1278" s="2" t="s">
        <v>5661</v>
      </c>
      <c r="R1278" s="3" t="s">
        <v>5662</v>
      </c>
      <c r="Z1278" s="5" t="s">
        <v>7941</v>
      </c>
    </row>
    <row r="1279" spans="1:26" x14ac:dyDescent="0.25">
      <c r="A1279" s="1">
        <v>70001347</v>
      </c>
      <c r="B1279" s="2" t="s">
        <v>245</v>
      </c>
      <c r="E1279" s="2" t="s">
        <v>246</v>
      </c>
      <c r="F1279" s="2" t="s">
        <v>247</v>
      </c>
      <c r="G1279" s="2" t="s">
        <v>25</v>
      </c>
      <c r="H1279" s="3">
        <v>2571</v>
      </c>
      <c r="M1279" s="2" t="s">
        <v>248</v>
      </c>
      <c r="N1279" s="3">
        <v>2571</v>
      </c>
      <c r="O1279" s="2">
        <v>4210191450</v>
      </c>
      <c r="Q1279" s="2" t="s">
        <v>249</v>
      </c>
      <c r="R1279" s="3" t="s">
        <v>250</v>
      </c>
      <c r="S1279" s="2" t="s">
        <v>251</v>
      </c>
      <c r="Z1279" s="5" t="s">
        <v>7940</v>
      </c>
    </row>
    <row r="1280" spans="1:26" x14ac:dyDescent="0.25">
      <c r="A1280" s="1">
        <v>70001680</v>
      </c>
      <c r="B1280" s="2" t="s">
        <v>252</v>
      </c>
      <c r="E1280" s="2" t="s">
        <v>253</v>
      </c>
      <c r="F1280" s="2" t="s">
        <v>91</v>
      </c>
      <c r="G1280" s="2" t="s">
        <v>25</v>
      </c>
      <c r="H1280" s="3" t="s">
        <v>172</v>
      </c>
      <c r="O1280" s="2">
        <v>4700225099</v>
      </c>
      <c r="P1280" s="2" t="s">
        <v>150</v>
      </c>
      <c r="Q1280" s="2" t="s">
        <v>254</v>
      </c>
      <c r="R1280" s="3" t="s">
        <v>255</v>
      </c>
      <c r="Z1280" s="5" t="s">
        <v>7940</v>
      </c>
    </row>
    <row r="1281" spans="1:26" x14ac:dyDescent="0.25">
      <c r="B1281" s="2" t="s">
        <v>5663</v>
      </c>
      <c r="E1281" s="2" t="s">
        <v>5664</v>
      </c>
      <c r="Z1281" s="5" t="s">
        <v>7941</v>
      </c>
    </row>
    <row r="1282" spans="1:26" x14ac:dyDescent="0.25">
      <c r="A1282" s="1">
        <v>38001822</v>
      </c>
      <c r="B1282" s="2" t="s">
        <v>5665</v>
      </c>
      <c r="E1282" s="2" t="s">
        <v>5666</v>
      </c>
      <c r="H1282" s="3">
        <v>2094</v>
      </c>
      <c r="O1282" s="2" t="s">
        <v>3451</v>
      </c>
      <c r="Q1282" s="2" t="s">
        <v>5667</v>
      </c>
      <c r="Z1282" s="5" t="s">
        <v>7941</v>
      </c>
    </row>
    <row r="1283" spans="1:26" x14ac:dyDescent="0.25">
      <c r="B1283" s="2" t="s">
        <v>5668</v>
      </c>
      <c r="E1283" s="2" t="s">
        <v>5669</v>
      </c>
      <c r="Z1283" s="5" t="s">
        <v>7941</v>
      </c>
    </row>
    <row r="1284" spans="1:26" x14ac:dyDescent="0.25">
      <c r="A1284" s="1">
        <v>70001286</v>
      </c>
      <c r="B1284" s="2" t="s">
        <v>256</v>
      </c>
      <c r="E1284" s="2" t="s">
        <v>257</v>
      </c>
      <c r="F1284" s="2" t="s">
        <v>258</v>
      </c>
      <c r="G1284" s="2" t="s">
        <v>25</v>
      </c>
      <c r="H1284" s="3" t="s">
        <v>80</v>
      </c>
      <c r="N1284" s="3" t="s">
        <v>80</v>
      </c>
      <c r="O1284" s="2">
        <v>4900207962</v>
      </c>
      <c r="P1284" s="2" t="s">
        <v>150</v>
      </c>
      <c r="Q1284" s="2" t="s">
        <v>259</v>
      </c>
      <c r="R1284" s="3" t="s">
        <v>260</v>
      </c>
      <c r="Z1284" s="5" t="s">
        <v>7940</v>
      </c>
    </row>
    <row r="1285" spans="1:26" x14ac:dyDescent="0.25">
      <c r="A1285" s="1">
        <v>38001938</v>
      </c>
      <c r="B1285" s="2" t="s">
        <v>5670</v>
      </c>
      <c r="E1285" s="2" t="s">
        <v>5671</v>
      </c>
      <c r="Z1285" s="5" t="s">
        <v>7941</v>
      </c>
    </row>
    <row r="1286" spans="1:26" x14ac:dyDescent="0.25">
      <c r="A1286" s="1">
        <v>38002196</v>
      </c>
      <c r="B1286" s="2" t="s">
        <v>5672</v>
      </c>
      <c r="E1286" s="2" t="s">
        <v>5673</v>
      </c>
      <c r="F1286" s="2" t="s">
        <v>73</v>
      </c>
      <c r="H1286" s="3">
        <v>1682</v>
      </c>
      <c r="Q1286" s="2" t="s">
        <v>5674</v>
      </c>
      <c r="Z1286" s="5" t="s">
        <v>7941</v>
      </c>
    </row>
    <row r="1287" spans="1:26" x14ac:dyDescent="0.25">
      <c r="A1287" s="1">
        <v>38001944</v>
      </c>
      <c r="B1287" s="2" t="s">
        <v>5675</v>
      </c>
      <c r="E1287" s="2" t="s">
        <v>5676</v>
      </c>
      <c r="H1287" s="3">
        <v>7500</v>
      </c>
      <c r="O1287" s="2">
        <v>4810101784</v>
      </c>
      <c r="Z1287" s="5" t="s">
        <v>7941</v>
      </c>
    </row>
    <row r="1288" spans="1:26" x14ac:dyDescent="0.25">
      <c r="A1288" s="1">
        <v>70001201</v>
      </c>
      <c r="B1288" s="2" t="s">
        <v>261</v>
      </c>
      <c r="D1288" s="2" t="s">
        <v>262</v>
      </c>
      <c r="E1288" s="2" t="s">
        <v>263</v>
      </c>
      <c r="F1288" s="2" t="s">
        <v>73</v>
      </c>
      <c r="G1288" s="2" t="s">
        <v>25</v>
      </c>
      <c r="H1288" s="3">
        <v>1544</v>
      </c>
      <c r="M1288" s="2" t="s">
        <v>264</v>
      </c>
      <c r="N1288" s="3">
        <v>1544</v>
      </c>
      <c r="O1288" s="2">
        <v>4930140860</v>
      </c>
      <c r="P1288" s="2" t="s">
        <v>150</v>
      </c>
      <c r="R1288" s="3" t="s">
        <v>265</v>
      </c>
      <c r="S1288" s="2" t="s">
        <v>266</v>
      </c>
      <c r="T1288" s="2" t="s">
        <v>267</v>
      </c>
      <c r="Y1288" s="2" t="s">
        <v>233</v>
      </c>
      <c r="Z1288" s="5" t="s">
        <v>7940</v>
      </c>
    </row>
    <row r="1289" spans="1:26" x14ac:dyDescent="0.25">
      <c r="A1289" s="1">
        <v>38000446</v>
      </c>
      <c r="B1289" s="2" t="s">
        <v>5677</v>
      </c>
      <c r="E1289" s="2" t="s">
        <v>5678</v>
      </c>
      <c r="H1289" s="3" t="s">
        <v>5679</v>
      </c>
      <c r="M1289" s="2" t="s">
        <v>5680</v>
      </c>
      <c r="N1289" s="3" t="s">
        <v>5679</v>
      </c>
      <c r="O1289" s="2">
        <v>4720186859</v>
      </c>
      <c r="Q1289" s="2" t="s">
        <v>5681</v>
      </c>
      <c r="R1289" s="3" t="s">
        <v>5682</v>
      </c>
      <c r="Z1289" s="5" t="s">
        <v>7941</v>
      </c>
    </row>
    <row r="1290" spans="1:26" x14ac:dyDescent="0.25">
      <c r="A1290" s="1">
        <v>38000595</v>
      </c>
      <c r="B1290" s="2" t="s">
        <v>5683</v>
      </c>
      <c r="E1290" s="2" t="s">
        <v>4912</v>
      </c>
      <c r="F1290" s="2" t="s">
        <v>4913</v>
      </c>
      <c r="H1290" s="3">
        <v>1475</v>
      </c>
      <c r="O1290" s="2">
        <v>4090271844</v>
      </c>
      <c r="Q1290" s="2" t="s">
        <v>4914</v>
      </c>
      <c r="R1290" s="3" t="s">
        <v>4915</v>
      </c>
      <c r="T1290" s="2" t="s">
        <v>5684</v>
      </c>
      <c r="Z1290" s="5" t="s">
        <v>7941</v>
      </c>
    </row>
    <row r="1291" spans="1:26" x14ac:dyDescent="0.25">
      <c r="A1291" s="1">
        <v>70000001</v>
      </c>
      <c r="B1291" s="2" t="s">
        <v>268</v>
      </c>
      <c r="E1291" s="2" t="s">
        <v>269</v>
      </c>
      <c r="F1291" s="2" t="s">
        <v>270</v>
      </c>
      <c r="G1291" s="2" t="s">
        <v>271</v>
      </c>
      <c r="M1291" s="2" t="s">
        <v>272</v>
      </c>
      <c r="O1291" s="2" t="s">
        <v>273</v>
      </c>
      <c r="Q1291" s="2" t="s">
        <v>274</v>
      </c>
      <c r="R1291" s="9" t="s">
        <v>275</v>
      </c>
      <c r="T1291" s="2" t="s">
        <v>276</v>
      </c>
      <c r="Z1291" s="5" t="s">
        <v>7940</v>
      </c>
    </row>
    <row r="1292" spans="1:26" x14ac:dyDescent="0.25">
      <c r="A1292" s="1">
        <v>70001589</v>
      </c>
      <c r="B1292" s="2" t="s">
        <v>277</v>
      </c>
      <c r="E1292" s="2" t="s">
        <v>278</v>
      </c>
      <c r="F1292" s="2" t="s">
        <v>279</v>
      </c>
      <c r="G1292" s="2" t="s">
        <v>25</v>
      </c>
      <c r="H1292" s="3" t="s">
        <v>280</v>
      </c>
      <c r="O1292" s="2">
        <v>4360218715</v>
      </c>
      <c r="P1292" s="2" t="s">
        <v>150</v>
      </c>
      <c r="Q1292" s="2" t="s">
        <v>281</v>
      </c>
      <c r="R1292" s="3" t="s">
        <v>282</v>
      </c>
      <c r="T1292" s="2" t="s">
        <v>283</v>
      </c>
      <c r="Z1292" s="5" t="s">
        <v>7940</v>
      </c>
    </row>
    <row r="1293" spans="1:26" x14ac:dyDescent="0.25">
      <c r="B1293" s="2" t="s">
        <v>5685</v>
      </c>
      <c r="E1293" s="2" t="s">
        <v>5686</v>
      </c>
      <c r="Z1293" s="5" t="s">
        <v>7941</v>
      </c>
    </row>
    <row r="1294" spans="1:26" x14ac:dyDescent="0.25">
      <c r="A1294" s="1">
        <v>38001422</v>
      </c>
      <c r="B1294" s="14" t="s">
        <v>5687</v>
      </c>
      <c r="E1294" s="2" t="s">
        <v>5688</v>
      </c>
      <c r="H1294" s="3">
        <v>838</v>
      </c>
      <c r="Q1294" s="2" t="s">
        <v>4509</v>
      </c>
      <c r="R1294" s="3">
        <v>837021842</v>
      </c>
      <c r="Z1294" s="5" t="s">
        <v>7941</v>
      </c>
    </row>
    <row r="1295" spans="1:26" x14ac:dyDescent="0.25">
      <c r="A1295" s="1">
        <v>38001316</v>
      </c>
      <c r="B1295" s="2" t="s">
        <v>5689</v>
      </c>
      <c r="E1295" s="2" t="s">
        <v>5690</v>
      </c>
      <c r="F1295" s="2" t="s">
        <v>947</v>
      </c>
      <c r="H1295" s="3">
        <v>1559</v>
      </c>
      <c r="O1295" s="2">
        <v>4150202440</v>
      </c>
      <c r="Q1295" s="2" t="s">
        <v>5691</v>
      </c>
      <c r="R1295" s="3">
        <v>113630970</v>
      </c>
      <c r="Z1295" s="5" t="s">
        <v>7941</v>
      </c>
    </row>
    <row r="1296" spans="1:26" x14ac:dyDescent="0.25">
      <c r="A1296" s="1">
        <v>70001207</v>
      </c>
      <c r="B1296" s="2" t="s">
        <v>284</v>
      </c>
      <c r="E1296" s="2" t="s">
        <v>285</v>
      </c>
      <c r="F1296" s="2" t="s">
        <v>286</v>
      </c>
      <c r="G1296" s="2" t="s">
        <v>25</v>
      </c>
      <c r="H1296" s="3" t="s">
        <v>287</v>
      </c>
      <c r="O1296" s="2" t="s">
        <v>202</v>
      </c>
      <c r="P1296" s="2" t="s">
        <v>150</v>
      </c>
      <c r="R1296" s="3" t="s">
        <v>288</v>
      </c>
      <c r="Z1296" s="5" t="s">
        <v>7940</v>
      </c>
    </row>
    <row r="1297" spans="1:26" x14ac:dyDescent="0.25">
      <c r="A1297" s="1">
        <v>38001965</v>
      </c>
      <c r="B1297" s="2" t="s">
        <v>5692</v>
      </c>
      <c r="E1297" s="2" t="s">
        <v>5693</v>
      </c>
      <c r="H1297" s="3">
        <v>1200</v>
      </c>
      <c r="M1297" s="2" t="s">
        <v>5694</v>
      </c>
      <c r="N1297" s="3" t="s">
        <v>456</v>
      </c>
      <c r="Q1297" s="2" t="s">
        <v>5695</v>
      </c>
      <c r="R1297" s="3">
        <v>137522353</v>
      </c>
      <c r="Z1297" s="5" t="s">
        <v>7941</v>
      </c>
    </row>
    <row r="1298" spans="1:26" x14ac:dyDescent="0.25">
      <c r="A1298" s="1">
        <v>38001812</v>
      </c>
      <c r="B1298" s="2" t="s">
        <v>5696</v>
      </c>
      <c r="E1298" s="2" t="s">
        <v>5697</v>
      </c>
      <c r="F1298" s="2" t="s">
        <v>5698</v>
      </c>
      <c r="G1298" s="2" t="s">
        <v>2296</v>
      </c>
      <c r="O1298" s="2" t="s">
        <v>3451</v>
      </c>
      <c r="Q1298" s="2" t="s">
        <v>5699</v>
      </c>
      <c r="R1298" s="3">
        <v>26771420352</v>
      </c>
      <c r="Z1298" s="5" t="s">
        <v>7941</v>
      </c>
    </row>
    <row r="1299" spans="1:26" x14ac:dyDescent="0.25">
      <c r="A1299" s="1">
        <v>38002012</v>
      </c>
      <c r="B1299" s="2" t="s">
        <v>5700</v>
      </c>
      <c r="E1299" s="2" t="s">
        <v>5701</v>
      </c>
      <c r="H1299" s="3" t="s">
        <v>3599</v>
      </c>
      <c r="Z1299" s="5" t="s">
        <v>7941</v>
      </c>
    </row>
    <row r="1300" spans="1:26" x14ac:dyDescent="0.25">
      <c r="A1300" s="1">
        <v>38001922</v>
      </c>
      <c r="B1300" s="2" t="s">
        <v>5702</v>
      </c>
      <c r="E1300" s="2" t="s">
        <v>5703</v>
      </c>
      <c r="F1300" s="2" t="s">
        <v>73</v>
      </c>
      <c r="O1300" s="2">
        <v>4470260995</v>
      </c>
      <c r="Q1300" s="2" t="s">
        <v>5202</v>
      </c>
      <c r="R1300" s="3">
        <v>113124806</v>
      </c>
      <c r="Z1300" s="5" t="s">
        <v>7941</v>
      </c>
    </row>
    <row r="1301" spans="1:26" x14ac:dyDescent="0.25">
      <c r="A1301" s="1">
        <v>38000409</v>
      </c>
      <c r="B1301" s="2" t="s">
        <v>5704</v>
      </c>
      <c r="E1301" s="2" t="s">
        <v>5705</v>
      </c>
      <c r="F1301" s="2" t="s">
        <v>2718</v>
      </c>
      <c r="G1301" s="2" t="s">
        <v>25</v>
      </c>
      <c r="H1301" s="2"/>
      <c r="N1301" s="2"/>
      <c r="O1301" s="2">
        <v>4710249634</v>
      </c>
      <c r="Q1301" s="2" t="s">
        <v>5706</v>
      </c>
      <c r="R1301" s="2"/>
      <c r="Z1301" s="5" t="s">
        <v>7941</v>
      </c>
    </row>
    <row r="1302" spans="1:26" x14ac:dyDescent="0.25">
      <c r="A1302" s="1">
        <v>38001910</v>
      </c>
      <c r="B1302" s="2" t="s">
        <v>5707</v>
      </c>
      <c r="E1302" s="2" t="s">
        <v>5708</v>
      </c>
      <c r="F1302" s="2" t="s">
        <v>4561</v>
      </c>
      <c r="Q1302" s="2" t="s">
        <v>5707</v>
      </c>
      <c r="Z1302" s="5" t="s">
        <v>7941</v>
      </c>
    </row>
    <row r="1303" spans="1:26" x14ac:dyDescent="0.25">
      <c r="B1303" s="2" t="s">
        <v>5709</v>
      </c>
      <c r="E1303" s="2" t="s">
        <v>5710</v>
      </c>
      <c r="Z1303" s="5" t="s">
        <v>7941</v>
      </c>
    </row>
    <row r="1304" spans="1:26" x14ac:dyDescent="0.25">
      <c r="A1304" s="1">
        <v>38001214</v>
      </c>
      <c r="B1304" s="2" t="s">
        <v>5711</v>
      </c>
      <c r="E1304" s="2" t="s">
        <v>5712</v>
      </c>
      <c r="F1304" s="2" t="s">
        <v>46</v>
      </c>
      <c r="O1304" s="2">
        <v>4870243245</v>
      </c>
      <c r="Q1304" s="2" t="s">
        <v>5713</v>
      </c>
      <c r="R1304" s="3" t="s">
        <v>5714</v>
      </c>
      <c r="Z1304" s="5" t="s">
        <v>7941</v>
      </c>
    </row>
    <row r="1305" spans="1:26" x14ac:dyDescent="0.25">
      <c r="B1305" s="2" t="s">
        <v>5715</v>
      </c>
      <c r="E1305" s="2" t="s">
        <v>5716</v>
      </c>
      <c r="Z1305" s="5" t="s">
        <v>7941</v>
      </c>
    </row>
    <row r="1306" spans="1:26" x14ac:dyDescent="0.25">
      <c r="A1306" s="1">
        <v>70001648</v>
      </c>
      <c r="B1306" s="2" t="s">
        <v>289</v>
      </c>
      <c r="E1306" s="2" t="s">
        <v>290</v>
      </c>
      <c r="F1306" s="2" t="s">
        <v>73</v>
      </c>
      <c r="G1306" s="2" t="s">
        <v>25</v>
      </c>
      <c r="H1306" s="3">
        <v>1619</v>
      </c>
      <c r="M1306" s="2" t="s">
        <v>291</v>
      </c>
      <c r="N1306" s="3">
        <v>1645</v>
      </c>
      <c r="O1306" s="2">
        <v>4860234428</v>
      </c>
      <c r="P1306" s="2" t="s">
        <v>185</v>
      </c>
      <c r="Q1306" s="2" t="s">
        <v>292</v>
      </c>
      <c r="R1306" s="3" t="s">
        <v>293</v>
      </c>
      <c r="T1306" s="2" t="s">
        <v>294</v>
      </c>
      <c r="Z1306" s="5" t="s">
        <v>7940</v>
      </c>
    </row>
    <row r="1307" spans="1:26" x14ac:dyDescent="0.25">
      <c r="B1307" s="2" t="s">
        <v>5717</v>
      </c>
      <c r="E1307" s="2" t="s">
        <v>5718</v>
      </c>
      <c r="Z1307" s="5" t="s">
        <v>7941</v>
      </c>
    </row>
    <row r="1308" spans="1:26" x14ac:dyDescent="0.25">
      <c r="A1308" s="1">
        <v>70001459</v>
      </c>
      <c r="B1308" s="2" t="s">
        <v>295</v>
      </c>
      <c r="D1308" s="2" t="s">
        <v>296</v>
      </c>
      <c r="E1308" s="2" t="s">
        <v>297</v>
      </c>
      <c r="F1308" s="2" t="s">
        <v>298</v>
      </c>
      <c r="G1308" s="2" t="s">
        <v>25</v>
      </c>
      <c r="H1308" s="3">
        <v>1508</v>
      </c>
      <c r="M1308" s="2" t="s">
        <v>299</v>
      </c>
      <c r="N1308" s="3">
        <v>1508</v>
      </c>
      <c r="O1308" s="2">
        <v>4290224924</v>
      </c>
      <c r="P1308" s="2" t="s">
        <v>185</v>
      </c>
      <c r="Q1308" s="2" t="s">
        <v>300</v>
      </c>
      <c r="R1308" s="3" t="s">
        <v>301</v>
      </c>
      <c r="T1308" s="2" t="s">
        <v>302</v>
      </c>
      <c r="Z1308" s="5" t="s">
        <v>7940</v>
      </c>
    </row>
    <row r="1309" spans="1:26" x14ac:dyDescent="0.25">
      <c r="A1309" s="1">
        <v>38001377</v>
      </c>
      <c r="B1309" s="2" t="s">
        <v>5719</v>
      </c>
      <c r="E1309" s="2" t="s">
        <v>5720</v>
      </c>
      <c r="F1309" s="2" t="s">
        <v>73</v>
      </c>
      <c r="H1309" s="3">
        <v>2196</v>
      </c>
      <c r="Q1309" s="2" t="s">
        <v>5721</v>
      </c>
      <c r="R1309" s="3">
        <v>836771099</v>
      </c>
      <c r="Z1309" s="5" t="s">
        <v>7941</v>
      </c>
    </row>
    <row r="1310" spans="1:26" x14ac:dyDescent="0.25">
      <c r="B1310" s="2" t="s">
        <v>5722</v>
      </c>
      <c r="E1310" s="2" t="s">
        <v>5723</v>
      </c>
      <c r="Z1310" s="5" t="s">
        <v>7941</v>
      </c>
    </row>
    <row r="1311" spans="1:26" x14ac:dyDescent="0.25">
      <c r="A1311" s="1">
        <v>38002265</v>
      </c>
      <c r="B1311" s="2" t="s">
        <v>5724</v>
      </c>
      <c r="E1311" s="2" t="s">
        <v>5725</v>
      </c>
      <c r="F1311" s="2" t="s">
        <v>1952</v>
      </c>
      <c r="O1311" s="2">
        <v>4500197928</v>
      </c>
      <c r="Q1311" s="2" t="s">
        <v>5726</v>
      </c>
      <c r="Z1311" s="5" t="s">
        <v>7941</v>
      </c>
    </row>
    <row r="1312" spans="1:26" x14ac:dyDescent="0.25">
      <c r="A1312" s="1">
        <v>70200258</v>
      </c>
      <c r="B1312" s="2" t="s">
        <v>303</v>
      </c>
      <c r="E1312" s="2" t="s">
        <v>304</v>
      </c>
      <c r="F1312" s="2" t="s">
        <v>305</v>
      </c>
      <c r="G1312" s="2" t="s">
        <v>25</v>
      </c>
      <c r="H1312" s="3">
        <v>5257</v>
      </c>
      <c r="M1312" s="2" t="s">
        <v>306</v>
      </c>
      <c r="N1312" s="3">
        <v>5214</v>
      </c>
      <c r="Q1312" s="2" t="s">
        <v>307</v>
      </c>
      <c r="R1312" s="3" t="s">
        <v>308</v>
      </c>
      <c r="T1312" s="2" t="s">
        <v>309</v>
      </c>
      <c r="Z1312" s="5" t="s">
        <v>7940</v>
      </c>
    </row>
    <row r="1313" spans="1:26" x14ac:dyDescent="0.25">
      <c r="A1313" s="1">
        <v>70001537</v>
      </c>
      <c r="B1313" s="2" t="s">
        <v>310</v>
      </c>
      <c r="D1313" s="2" t="s">
        <v>311</v>
      </c>
      <c r="E1313" s="2" t="s">
        <v>312</v>
      </c>
      <c r="F1313" s="2" t="s">
        <v>313</v>
      </c>
      <c r="G1313" s="2" t="s">
        <v>25</v>
      </c>
      <c r="H1313" s="3">
        <v>2169</v>
      </c>
      <c r="M1313" s="2" t="s">
        <v>314</v>
      </c>
      <c r="N1313" s="3">
        <v>2040</v>
      </c>
      <c r="R1313" s="3" t="s">
        <v>315</v>
      </c>
      <c r="Z1313" s="5" t="s">
        <v>7940</v>
      </c>
    </row>
    <row r="1314" spans="1:26" x14ac:dyDescent="0.25">
      <c r="A1314" s="1">
        <v>38002104</v>
      </c>
      <c r="B1314" s="2" t="s">
        <v>5727</v>
      </c>
      <c r="E1314" s="2" t="s">
        <v>5728</v>
      </c>
      <c r="Z1314" s="5" t="s">
        <v>7941</v>
      </c>
    </row>
    <row r="1315" spans="1:26" x14ac:dyDescent="0.25">
      <c r="B1315" s="2" t="s">
        <v>5729</v>
      </c>
      <c r="E1315" s="2" t="s">
        <v>5730</v>
      </c>
      <c r="Z1315" s="5" t="s">
        <v>7941</v>
      </c>
    </row>
    <row r="1316" spans="1:26" x14ac:dyDescent="0.25">
      <c r="A1316" s="1">
        <v>38000739</v>
      </c>
      <c r="B1316" s="2" t="s">
        <v>5731</v>
      </c>
      <c r="E1316" s="2" t="s">
        <v>5732</v>
      </c>
      <c r="H1316" s="3">
        <v>1050</v>
      </c>
      <c r="M1316" s="2" t="s">
        <v>5733</v>
      </c>
      <c r="N1316" s="3" t="s">
        <v>5734</v>
      </c>
      <c r="Z1316" s="5" t="s">
        <v>7941</v>
      </c>
    </row>
    <row r="1317" spans="1:26" x14ac:dyDescent="0.25">
      <c r="A1317" s="1">
        <v>38001189</v>
      </c>
      <c r="B1317" s="2" t="s">
        <v>5735</v>
      </c>
      <c r="H1317" s="3">
        <v>6740</v>
      </c>
      <c r="M1317" s="2" t="s">
        <v>5736</v>
      </c>
      <c r="N1317" s="3" t="s">
        <v>5737</v>
      </c>
      <c r="O1317" s="2">
        <v>4600113668</v>
      </c>
      <c r="Q1317" s="2" t="s">
        <v>5738</v>
      </c>
      <c r="R1317" s="3" t="s">
        <v>5739</v>
      </c>
      <c r="Z1317" s="5" t="s">
        <v>7941</v>
      </c>
    </row>
    <row r="1318" spans="1:26" x14ac:dyDescent="0.25">
      <c r="A1318" s="1">
        <v>70001344</v>
      </c>
      <c r="B1318" s="2" t="s">
        <v>316</v>
      </c>
      <c r="D1318" s="2" t="s">
        <v>317</v>
      </c>
      <c r="E1318" s="2" t="s">
        <v>318</v>
      </c>
      <c r="F1318" s="2" t="s">
        <v>319</v>
      </c>
      <c r="G1318" s="2" t="s">
        <v>25</v>
      </c>
      <c r="H1318" s="3">
        <v>2211</v>
      </c>
      <c r="M1318" s="5" t="s">
        <v>320</v>
      </c>
      <c r="N1318" s="3">
        <v>2211</v>
      </c>
      <c r="O1318" s="2">
        <v>4400111524</v>
      </c>
      <c r="P1318" s="2" t="s">
        <v>150</v>
      </c>
      <c r="Q1318" s="2" t="s">
        <v>321</v>
      </c>
      <c r="R1318" s="3" t="s">
        <v>322</v>
      </c>
      <c r="T1318" s="2" t="s">
        <v>323</v>
      </c>
      <c r="Z1318" s="5" t="s">
        <v>7940</v>
      </c>
    </row>
    <row r="1319" spans="1:26" x14ac:dyDescent="0.25">
      <c r="A1319" s="1">
        <v>70000659</v>
      </c>
      <c r="B1319" s="2" t="s">
        <v>324</v>
      </c>
      <c r="D1319" s="2" t="s">
        <v>325</v>
      </c>
      <c r="E1319" s="2" t="s">
        <v>326</v>
      </c>
      <c r="F1319" s="2" t="s">
        <v>191</v>
      </c>
      <c r="G1319" s="2" t="s">
        <v>25</v>
      </c>
      <c r="H1319" s="3">
        <v>3610</v>
      </c>
      <c r="M1319" s="2" t="s">
        <v>327</v>
      </c>
      <c r="N1319" s="3">
        <v>3620</v>
      </c>
      <c r="O1319" s="2">
        <v>4710141120</v>
      </c>
      <c r="P1319" s="2" t="s">
        <v>150</v>
      </c>
      <c r="Q1319" s="2" t="s">
        <v>328</v>
      </c>
      <c r="R1319" s="3" t="s">
        <v>329</v>
      </c>
      <c r="S1319" s="10" t="s">
        <v>330</v>
      </c>
      <c r="T1319" s="2" t="s">
        <v>331</v>
      </c>
      <c r="Z1319" s="5" t="s">
        <v>7940</v>
      </c>
    </row>
    <row r="1320" spans="1:26" x14ac:dyDescent="0.25">
      <c r="A1320" s="1">
        <v>70001213</v>
      </c>
      <c r="B1320" s="2" t="s">
        <v>332</v>
      </c>
      <c r="E1320" s="2" t="s">
        <v>333</v>
      </c>
      <c r="F1320" s="2" t="s">
        <v>73</v>
      </c>
      <c r="G1320" s="2" t="s">
        <v>25</v>
      </c>
      <c r="H1320" s="3">
        <v>2197</v>
      </c>
      <c r="N1320" s="3">
        <v>2197</v>
      </c>
      <c r="O1320" s="2">
        <v>4270103502</v>
      </c>
      <c r="P1320" s="2" t="s">
        <v>150</v>
      </c>
      <c r="R1320" s="3" t="s">
        <v>334</v>
      </c>
      <c r="Z1320" s="5" t="s">
        <v>7940</v>
      </c>
    </row>
    <row r="1321" spans="1:26" x14ac:dyDescent="0.25">
      <c r="A1321" s="1">
        <v>70000886</v>
      </c>
      <c r="B1321" s="2" t="s">
        <v>335</v>
      </c>
      <c r="E1321" s="2" t="s">
        <v>336</v>
      </c>
      <c r="F1321" s="2" t="s">
        <v>298</v>
      </c>
      <c r="G1321" s="2" t="s">
        <v>25</v>
      </c>
      <c r="H1321" s="3">
        <v>1610</v>
      </c>
      <c r="M1321" s="2" t="s">
        <v>337</v>
      </c>
      <c r="N1321" s="3">
        <v>1620</v>
      </c>
      <c r="O1321" s="2">
        <v>4600128732</v>
      </c>
      <c r="P1321" s="2" t="s">
        <v>150</v>
      </c>
      <c r="Q1321" s="2" t="s">
        <v>338</v>
      </c>
      <c r="R1321" s="3" t="s">
        <v>339</v>
      </c>
      <c r="S1321" s="10" t="s">
        <v>340</v>
      </c>
      <c r="T1321" s="2" t="s">
        <v>341</v>
      </c>
      <c r="Y1321" s="2" t="s">
        <v>233</v>
      </c>
      <c r="Z1321" s="5" t="s">
        <v>7940</v>
      </c>
    </row>
    <row r="1322" spans="1:26" x14ac:dyDescent="0.25">
      <c r="A1322" s="1">
        <v>38001612</v>
      </c>
      <c r="B1322" s="2" t="s">
        <v>5740</v>
      </c>
      <c r="E1322" s="2" t="s">
        <v>5741</v>
      </c>
      <c r="F1322" s="2" t="s">
        <v>64</v>
      </c>
      <c r="H1322" s="3">
        <v>3200</v>
      </c>
      <c r="O1322" s="2">
        <v>4070207909</v>
      </c>
      <c r="Q1322" s="2" t="s">
        <v>5742</v>
      </c>
      <c r="R1322" s="3">
        <v>333451571</v>
      </c>
      <c r="Z1322" s="5" t="s">
        <v>7941</v>
      </c>
    </row>
    <row r="1323" spans="1:26" x14ac:dyDescent="0.25">
      <c r="B1323" s="2" t="s">
        <v>5743</v>
      </c>
      <c r="E1323" s="2" t="s">
        <v>5744</v>
      </c>
      <c r="Z1323" s="5" t="s">
        <v>7941</v>
      </c>
    </row>
    <row r="1324" spans="1:26" x14ac:dyDescent="0.25">
      <c r="A1324" s="1">
        <v>70200208</v>
      </c>
      <c r="B1324" s="2" t="s">
        <v>342</v>
      </c>
      <c r="D1324" s="2" t="s">
        <v>343</v>
      </c>
      <c r="E1324" s="2" t="s">
        <v>344</v>
      </c>
      <c r="F1324" s="2" t="s">
        <v>73</v>
      </c>
      <c r="G1324" s="2" t="s">
        <v>25</v>
      </c>
      <c r="H1324" s="6">
        <v>1609</v>
      </c>
      <c r="J1324" s="5"/>
      <c r="K1324" s="5"/>
      <c r="O1324" s="2">
        <v>4650239108</v>
      </c>
      <c r="P1324" s="5" t="s">
        <v>150</v>
      </c>
      <c r="Q1324" s="2" t="s">
        <v>345</v>
      </c>
      <c r="R1324" s="3" t="s">
        <v>346</v>
      </c>
      <c r="S1324" s="2" t="s">
        <v>347</v>
      </c>
      <c r="T1324" s="2" t="s">
        <v>348</v>
      </c>
      <c r="Y1324" s="2" t="s">
        <v>180</v>
      </c>
      <c r="Z1324" s="5" t="s">
        <v>7940</v>
      </c>
    </row>
    <row r="1325" spans="1:26" x14ac:dyDescent="0.25">
      <c r="A1325" s="1">
        <v>38001101</v>
      </c>
      <c r="B1325" s="2" t="s">
        <v>5745</v>
      </c>
      <c r="E1325" s="2" t="s">
        <v>5746</v>
      </c>
      <c r="H1325" s="3">
        <v>2430</v>
      </c>
      <c r="M1325" s="2" t="s">
        <v>5747</v>
      </c>
      <c r="N1325" s="3" t="s">
        <v>5748</v>
      </c>
      <c r="O1325" s="2">
        <v>4570149254</v>
      </c>
      <c r="Q1325" s="2" t="s">
        <v>5749</v>
      </c>
      <c r="Z1325" s="5" t="s">
        <v>7941</v>
      </c>
    </row>
    <row r="1326" spans="1:26" x14ac:dyDescent="0.25">
      <c r="A1326" s="1">
        <v>38001765</v>
      </c>
      <c r="B1326" s="2" t="s">
        <v>5750</v>
      </c>
      <c r="E1326" s="2" t="s">
        <v>5746</v>
      </c>
      <c r="H1326" s="3">
        <v>2430</v>
      </c>
      <c r="M1326" s="2" t="s">
        <v>5751</v>
      </c>
      <c r="N1326" s="3" t="s">
        <v>5748</v>
      </c>
      <c r="Q1326" s="2" t="s">
        <v>5752</v>
      </c>
      <c r="R1326" s="3">
        <v>823223709</v>
      </c>
      <c r="Z1326" s="5" t="s">
        <v>7941</v>
      </c>
    </row>
    <row r="1327" spans="1:26" x14ac:dyDescent="0.25">
      <c r="A1327" s="1">
        <v>38001180</v>
      </c>
      <c r="B1327" s="2" t="s">
        <v>5753</v>
      </c>
      <c r="E1327" s="2" t="s">
        <v>5754</v>
      </c>
      <c r="H1327" s="3">
        <v>2135</v>
      </c>
      <c r="M1327" s="2" t="s">
        <v>5755</v>
      </c>
      <c r="N1327" s="3" t="s">
        <v>5756</v>
      </c>
      <c r="Q1327" s="2" t="s">
        <v>5757</v>
      </c>
      <c r="R1327" s="3" t="s">
        <v>5758</v>
      </c>
      <c r="Z1327" s="5" t="s">
        <v>7941</v>
      </c>
    </row>
    <row r="1328" spans="1:26" x14ac:dyDescent="0.25">
      <c r="A1328" s="1">
        <v>70001635</v>
      </c>
      <c r="B1328" s="2" t="s">
        <v>349</v>
      </c>
      <c r="D1328" s="2" t="s">
        <v>350</v>
      </c>
      <c r="E1328" s="2" t="s">
        <v>351</v>
      </c>
      <c r="F1328" s="2" t="s">
        <v>125</v>
      </c>
      <c r="G1328" s="5" t="s">
        <v>25</v>
      </c>
      <c r="H1328" s="3">
        <v>8301</v>
      </c>
      <c r="K1328" s="5"/>
      <c r="M1328" s="2" t="s">
        <v>352</v>
      </c>
      <c r="N1328" s="3">
        <v>8300</v>
      </c>
      <c r="O1328" s="2">
        <v>4430172579</v>
      </c>
      <c r="P1328" s="2" t="s">
        <v>150</v>
      </c>
      <c r="Q1328" s="2" t="s">
        <v>353</v>
      </c>
      <c r="R1328" s="3" t="s">
        <v>354</v>
      </c>
      <c r="S1328" s="2" t="s">
        <v>355</v>
      </c>
      <c r="T1328" s="8" t="s">
        <v>356</v>
      </c>
      <c r="W1328" s="2" t="s">
        <v>197</v>
      </c>
      <c r="Y1328" s="2" t="s">
        <v>357</v>
      </c>
      <c r="Z1328" s="5" t="s">
        <v>7940</v>
      </c>
    </row>
    <row r="1329" spans="1:26" x14ac:dyDescent="0.25">
      <c r="A1329" s="1">
        <v>70601077</v>
      </c>
      <c r="B1329" s="2" t="s">
        <v>358</v>
      </c>
      <c r="D1329" s="2" t="s">
        <v>359</v>
      </c>
      <c r="E1329" s="2" t="s">
        <v>360</v>
      </c>
      <c r="F1329" s="2" t="s">
        <v>286</v>
      </c>
      <c r="G1329" s="5" t="s">
        <v>25</v>
      </c>
      <c r="H1329" s="3" t="s">
        <v>361</v>
      </c>
      <c r="K1329" s="5"/>
      <c r="P1329" s="2" t="s">
        <v>150</v>
      </c>
      <c r="Q1329" s="2" t="s">
        <v>362</v>
      </c>
      <c r="R1329" s="3" t="s">
        <v>363</v>
      </c>
      <c r="W1329" s="2" t="s">
        <v>197</v>
      </c>
      <c r="Z1329" s="5" t="s">
        <v>7940</v>
      </c>
    </row>
    <row r="1330" spans="1:26" x14ac:dyDescent="0.25">
      <c r="A1330" s="1">
        <v>38002228</v>
      </c>
      <c r="B1330" s="2" t="s">
        <v>5759</v>
      </c>
      <c r="E1330" s="2" t="s">
        <v>5760</v>
      </c>
      <c r="H1330" s="3">
        <v>2090</v>
      </c>
      <c r="O1330" s="2">
        <v>4110231091</v>
      </c>
      <c r="Q1330" s="2" t="s">
        <v>5761</v>
      </c>
      <c r="R1330" s="3" t="s">
        <v>5762</v>
      </c>
      <c r="Z1330" s="5" t="s">
        <v>7941</v>
      </c>
    </row>
    <row r="1331" spans="1:26" x14ac:dyDescent="0.25">
      <c r="A1331" s="1">
        <v>70000726</v>
      </c>
      <c r="B1331" s="2" t="s">
        <v>364</v>
      </c>
      <c r="D1331" s="2" t="s">
        <v>365</v>
      </c>
      <c r="E1331" s="2" t="s">
        <v>366</v>
      </c>
      <c r="F1331" s="2" t="s">
        <v>367</v>
      </c>
      <c r="G1331" s="5" t="s">
        <v>25</v>
      </c>
      <c r="H1331" s="3">
        <v>3248</v>
      </c>
      <c r="K1331" s="5"/>
      <c r="M1331" s="2" t="s">
        <v>368</v>
      </c>
      <c r="N1331" s="3">
        <v>3233</v>
      </c>
      <c r="O1331" s="2">
        <v>4510248323</v>
      </c>
      <c r="P1331" s="2" t="s">
        <v>150</v>
      </c>
      <c r="Q1331" s="2" t="s">
        <v>369</v>
      </c>
      <c r="R1331" s="3" t="s">
        <v>370</v>
      </c>
      <c r="T1331" s="2" t="s">
        <v>371</v>
      </c>
      <c r="W1331" s="2" t="s">
        <v>197</v>
      </c>
      <c r="Z1331" s="5" t="s">
        <v>7940</v>
      </c>
    </row>
    <row r="1332" spans="1:26" x14ac:dyDescent="0.25">
      <c r="A1332" s="1">
        <v>38000494</v>
      </c>
      <c r="B1332" s="2" t="s">
        <v>5763</v>
      </c>
      <c r="E1332" s="2" t="s">
        <v>5764</v>
      </c>
      <c r="H1332" s="3">
        <v>1100</v>
      </c>
      <c r="M1332" s="2" t="s">
        <v>5765</v>
      </c>
      <c r="N1332" s="3">
        <v>1100</v>
      </c>
      <c r="Z1332" s="5" t="s">
        <v>7941</v>
      </c>
    </row>
    <row r="1333" spans="1:26" x14ac:dyDescent="0.25">
      <c r="A1333" s="1">
        <v>70001463</v>
      </c>
      <c r="B1333" s="2" t="s">
        <v>372</v>
      </c>
      <c r="D1333" s="2" t="s">
        <v>373</v>
      </c>
      <c r="E1333" s="2" t="s">
        <v>374</v>
      </c>
      <c r="F1333" s="2" t="s">
        <v>73</v>
      </c>
      <c r="G1333" s="5" t="s">
        <v>25</v>
      </c>
      <c r="H1333" s="3">
        <v>2196</v>
      </c>
      <c r="K1333" s="5"/>
      <c r="M1333" s="2" t="s">
        <v>375</v>
      </c>
      <c r="N1333" s="3">
        <v>2146</v>
      </c>
      <c r="O1333" s="2">
        <v>4420120281</v>
      </c>
      <c r="R1333" s="3" t="s">
        <v>376</v>
      </c>
      <c r="Z1333" s="5" t="s">
        <v>7940</v>
      </c>
    </row>
    <row r="1334" spans="1:26" x14ac:dyDescent="0.25">
      <c r="A1334" s="1">
        <v>70001700</v>
      </c>
      <c r="B1334" s="2" t="s">
        <v>377</v>
      </c>
      <c r="D1334" s="2" t="s">
        <v>378</v>
      </c>
      <c r="E1334" s="2" t="s">
        <v>379</v>
      </c>
      <c r="F1334" s="2" t="s">
        <v>91</v>
      </c>
      <c r="G1334" s="5" t="s">
        <v>25</v>
      </c>
      <c r="H1334" s="3" t="s">
        <v>172</v>
      </c>
      <c r="K1334" s="5"/>
      <c r="M1334" s="2" t="s">
        <v>380</v>
      </c>
      <c r="N1334" s="3" t="s">
        <v>92</v>
      </c>
      <c r="O1334" s="2">
        <v>4920162817</v>
      </c>
      <c r="Q1334" s="2" t="s">
        <v>381</v>
      </c>
      <c r="R1334" s="3" t="s">
        <v>382</v>
      </c>
      <c r="S1334" s="2" t="s">
        <v>383</v>
      </c>
      <c r="T1334" s="2" t="s">
        <v>384</v>
      </c>
      <c r="Y1334" s="2" t="s">
        <v>180</v>
      </c>
      <c r="Z1334" s="5" t="s">
        <v>7940</v>
      </c>
    </row>
    <row r="1335" spans="1:26" x14ac:dyDescent="0.25">
      <c r="A1335" s="1">
        <v>70000849</v>
      </c>
      <c r="B1335" s="2" t="s">
        <v>385</v>
      </c>
      <c r="D1335" s="2" t="s">
        <v>386</v>
      </c>
      <c r="E1335" s="2" t="s">
        <v>387</v>
      </c>
      <c r="F1335" s="2" t="s">
        <v>91</v>
      </c>
      <c r="G1335" s="2" t="s">
        <v>25</v>
      </c>
      <c r="H1335" s="3" t="s">
        <v>172</v>
      </c>
      <c r="M1335" s="2" t="s">
        <v>388</v>
      </c>
      <c r="N1335" s="3" t="s">
        <v>389</v>
      </c>
      <c r="O1335" s="2">
        <v>4800102842</v>
      </c>
      <c r="Q1335" s="2" t="s">
        <v>390</v>
      </c>
      <c r="R1335" s="3" t="s">
        <v>391</v>
      </c>
      <c r="Y1335" s="2" t="s">
        <v>180</v>
      </c>
      <c r="Z1335" s="5" t="s">
        <v>7940</v>
      </c>
    </row>
    <row r="1336" spans="1:26" x14ac:dyDescent="0.25">
      <c r="A1336" s="1">
        <v>38002268</v>
      </c>
      <c r="B1336" s="2" t="s">
        <v>5766</v>
      </c>
      <c r="E1336" s="2" t="s">
        <v>5767</v>
      </c>
      <c r="H1336" s="3">
        <v>2010</v>
      </c>
      <c r="O1336" s="2">
        <v>4170192076</v>
      </c>
      <c r="Q1336" s="2" t="s">
        <v>5242</v>
      </c>
      <c r="Z1336" s="5" t="s">
        <v>7941</v>
      </c>
    </row>
    <row r="1337" spans="1:26" x14ac:dyDescent="0.25">
      <c r="A1337" s="1">
        <v>70200286</v>
      </c>
      <c r="B1337" s="2" t="s">
        <v>392</v>
      </c>
      <c r="D1337" s="2" t="s">
        <v>393</v>
      </c>
      <c r="E1337" s="2" t="s">
        <v>394</v>
      </c>
      <c r="F1337" s="2" t="s">
        <v>73</v>
      </c>
      <c r="G1337" s="2" t="s">
        <v>25</v>
      </c>
      <c r="H1337" s="3">
        <v>2196</v>
      </c>
      <c r="O1337" s="2">
        <v>4170192076</v>
      </c>
      <c r="R1337" s="3" t="s">
        <v>395</v>
      </c>
      <c r="T1337" s="2" t="s">
        <v>396</v>
      </c>
      <c r="U1337" s="2" t="s">
        <v>397</v>
      </c>
      <c r="Y1337" s="2" t="s">
        <v>180</v>
      </c>
      <c r="Z1337" s="5" t="s">
        <v>7940</v>
      </c>
    </row>
    <row r="1338" spans="1:26" x14ac:dyDescent="0.25">
      <c r="A1338" s="1">
        <v>38001379</v>
      </c>
      <c r="B1338" s="2" t="s">
        <v>5768</v>
      </c>
      <c r="E1338" s="2" t="s">
        <v>5769</v>
      </c>
      <c r="H1338" s="3">
        <v>4319</v>
      </c>
      <c r="O1338" s="2">
        <v>4930257979</v>
      </c>
      <c r="Q1338" s="2" t="s">
        <v>5770</v>
      </c>
      <c r="R1338" s="3">
        <v>837999229</v>
      </c>
      <c r="Z1338" s="5" t="s">
        <v>7941</v>
      </c>
    </row>
    <row r="1339" spans="1:26" x14ac:dyDescent="0.25">
      <c r="A1339" s="1">
        <v>70000654</v>
      </c>
      <c r="B1339" s="2" t="s">
        <v>398</v>
      </c>
      <c r="C1339" s="2" t="s">
        <v>399</v>
      </c>
      <c r="D1339" s="2" t="s">
        <v>400</v>
      </c>
      <c r="E1339" s="2" t="s">
        <v>401</v>
      </c>
      <c r="F1339" s="2" t="s">
        <v>191</v>
      </c>
      <c r="G1339" s="2" t="s">
        <v>25</v>
      </c>
      <c r="H1339" s="3">
        <v>3640</v>
      </c>
      <c r="M1339" s="2" t="s">
        <v>402</v>
      </c>
      <c r="N1339" s="3">
        <v>3640</v>
      </c>
      <c r="P1339" s="2" t="s">
        <v>150</v>
      </c>
      <c r="R1339" s="3" t="s">
        <v>403</v>
      </c>
      <c r="T1339" s="2" t="s">
        <v>404</v>
      </c>
      <c r="Y1339" s="2" t="s">
        <v>180</v>
      </c>
      <c r="Z1339" s="5" t="s">
        <v>7940</v>
      </c>
    </row>
    <row r="1340" spans="1:26" x14ac:dyDescent="0.25">
      <c r="A1340" s="1">
        <v>70001447</v>
      </c>
      <c r="B1340" s="2" t="s">
        <v>405</v>
      </c>
      <c r="D1340" s="2" t="s">
        <v>406</v>
      </c>
      <c r="E1340" s="2" t="s">
        <v>407</v>
      </c>
      <c r="F1340" s="2" t="s">
        <v>73</v>
      </c>
      <c r="G1340" s="2" t="s">
        <v>25</v>
      </c>
      <c r="H1340" s="3">
        <v>2001</v>
      </c>
      <c r="M1340" s="2" t="s">
        <v>408</v>
      </c>
      <c r="N1340" s="3">
        <v>2137</v>
      </c>
      <c r="O1340" s="2">
        <v>4330107527</v>
      </c>
      <c r="P1340" s="2" t="s">
        <v>150</v>
      </c>
      <c r="Q1340" s="2" t="s">
        <v>409</v>
      </c>
      <c r="R1340" s="3" t="s">
        <v>410</v>
      </c>
      <c r="T1340" s="2" t="s">
        <v>411</v>
      </c>
      <c r="Z1340" s="5" t="s">
        <v>7940</v>
      </c>
    </row>
    <row r="1341" spans="1:26" x14ac:dyDescent="0.25">
      <c r="A1341" s="1">
        <v>70200106</v>
      </c>
      <c r="B1341" s="2" t="s">
        <v>412</v>
      </c>
      <c r="D1341" s="2" t="s">
        <v>413</v>
      </c>
      <c r="E1341" s="2" t="s">
        <v>414</v>
      </c>
      <c r="F1341" s="2" t="s">
        <v>286</v>
      </c>
      <c r="G1341" s="2" t="s">
        <v>25</v>
      </c>
      <c r="H1341" s="3" t="s">
        <v>415</v>
      </c>
      <c r="M1341" s="2" t="s">
        <v>416</v>
      </c>
      <c r="N1341" s="3" t="s">
        <v>417</v>
      </c>
      <c r="O1341" s="2">
        <v>4890182357</v>
      </c>
      <c r="P1341" s="2" t="s">
        <v>150</v>
      </c>
      <c r="Q1341" s="2" t="s">
        <v>418</v>
      </c>
      <c r="R1341" s="3" t="s">
        <v>419</v>
      </c>
      <c r="T1341" s="2" t="s">
        <v>420</v>
      </c>
      <c r="Y1341" s="2" t="s">
        <v>180</v>
      </c>
      <c r="Z1341" s="5" t="s">
        <v>7940</v>
      </c>
    </row>
    <row r="1342" spans="1:26" x14ac:dyDescent="0.25">
      <c r="B1342" s="2" t="s">
        <v>5771</v>
      </c>
      <c r="E1342" s="2" t="s">
        <v>5772</v>
      </c>
      <c r="Z1342" s="5" t="s">
        <v>7941</v>
      </c>
    </row>
    <row r="1343" spans="1:26" x14ac:dyDescent="0.25">
      <c r="A1343" s="1">
        <v>38000575</v>
      </c>
      <c r="B1343" s="2" t="s">
        <v>5773</v>
      </c>
      <c r="E1343" s="2" t="s">
        <v>5774</v>
      </c>
      <c r="Z1343" s="5" t="s">
        <v>7941</v>
      </c>
    </row>
    <row r="1344" spans="1:26" x14ac:dyDescent="0.25">
      <c r="B1344" s="2" t="s">
        <v>5775</v>
      </c>
      <c r="E1344" s="2" t="s">
        <v>5776</v>
      </c>
      <c r="Z1344" s="5" t="s">
        <v>7941</v>
      </c>
    </row>
    <row r="1345" spans="1:26" x14ac:dyDescent="0.25">
      <c r="A1345" s="1">
        <v>70001460</v>
      </c>
      <c r="B1345" s="2" t="s">
        <v>421</v>
      </c>
      <c r="D1345" s="2" t="s">
        <v>422</v>
      </c>
      <c r="E1345" s="2" t="s">
        <v>423</v>
      </c>
      <c r="F1345" s="2" t="s">
        <v>73</v>
      </c>
      <c r="G1345" s="2" t="s">
        <v>25</v>
      </c>
      <c r="H1345" s="3">
        <v>2065</v>
      </c>
      <c r="M1345" s="2" t="s">
        <v>424</v>
      </c>
      <c r="N1345" s="3">
        <v>2145</v>
      </c>
      <c r="O1345" s="2">
        <v>4720191610</v>
      </c>
      <c r="P1345" s="2" t="s">
        <v>150</v>
      </c>
      <c r="Q1345" s="2" t="s">
        <v>425</v>
      </c>
      <c r="R1345" s="3" t="s">
        <v>426</v>
      </c>
      <c r="T1345" s="2" t="s">
        <v>427</v>
      </c>
      <c r="Z1345" s="5" t="s">
        <v>7940</v>
      </c>
    </row>
    <row r="1346" spans="1:26" x14ac:dyDescent="0.25">
      <c r="A1346" s="1">
        <v>38000999</v>
      </c>
      <c r="B1346" s="2" t="s">
        <v>5777</v>
      </c>
      <c r="E1346" s="2" t="s">
        <v>5778</v>
      </c>
      <c r="F1346" s="2" t="s">
        <v>3599</v>
      </c>
      <c r="H1346" s="3">
        <v>1685</v>
      </c>
      <c r="N1346" s="3" t="s">
        <v>785</v>
      </c>
      <c r="O1346" s="2">
        <v>4310251469</v>
      </c>
      <c r="Q1346" s="2" t="s">
        <v>5779</v>
      </c>
      <c r="Z1346" s="5" t="s">
        <v>7941</v>
      </c>
    </row>
    <row r="1347" spans="1:26" x14ac:dyDescent="0.25">
      <c r="A1347" s="1">
        <v>70001389</v>
      </c>
      <c r="B1347" s="2" t="s">
        <v>428</v>
      </c>
      <c r="D1347" s="2" t="s">
        <v>429</v>
      </c>
      <c r="E1347" s="2" t="s">
        <v>430</v>
      </c>
      <c r="F1347" s="2" t="s">
        <v>79</v>
      </c>
      <c r="G1347" s="2" t="s">
        <v>25</v>
      </c>
      <c r="H1347" s="3" t="s">
        <v>431</v>
      </c>
      <c r="M1347" s="2" t="s">
        <v>432</v>
      </c>
      <c r="N1347" s="3" t="s">
        <v>431</v>
      </c>
      <c r="R1347" s="3" t="s">
        <v>433</v>
      </c>
      <c r="S1347" s="2" t="s">
        <v>434</v>
      </c>
      <c r="T1347" s="2" t="s">
        <v>435</v>
      </c>
      <c r="Y1347" s="2" t="s">
        <v>180</v>
      </c>
      <c r="Z1347" s="5" t="s">
        <v>7940</v>
      </c>
    </row>
    <row r="1348" spans="1:26" x14ac:dyDescent="0.25">
      <c r="A1348" s="1">
        <v>70001176</v>
      </c>
      <c r="B1348" s="2" t="s">
        <v>10130</v>
      </c>
      <c r="C1348" s="2" t="s">
        <v>10131</v>
      </c>
      <c r="E1348" s="2" t="s">
        <v>10132</v>
      </c>
      <c r="F1348" s="2" t="s">
        <v>3599</v>
      </c>
      <c r="G1348" s="2" t="s">
        <v>25</v>
      </c>
      <c r="H1348" s="3" t="s">
        <v>8388</v>
      </c>
      <c r="M1348" s="3"/>
      <c r="Q1348" s="2" t="s">
        <v>10133</v>
      </c>
      <c r="R1348" s="2" t="s">
        <v>10134</v>
      </c>
      <c r="Z1348" s="2" t="s">
        <v>10498</v>
      </c>
    </row>
    <row r="1349" spans="1:26" x14ac:dyDescent="0.25">
      <c r="B1349" s="2" t="s">
        <v>5780</v>
      </c>
      <c r="E1349" s="2" t="s">
        <v>5781</v>
      </c>
      <c r="Z1349" s="5" t="s">
        <v>7941</v>
      </c>
    </row>
    <row r="1350" spans="1:26" x14ac:dyDescent="0.25">
      <c r="A1350" s="1">
        <v>38001084</v>
      </c>
      <c r="B1350" s="2" t="s">
        <v>5782</v>
      </c>
      <c r="Q1350" s="2" t="s">
        <v>4251</v>
      </c>
      <c r="Z1350" s="5" t="s">
        <v>7941</v>
      </c>
    </row>
    <row r="1351" spans="1:26" x14ac:dyDescent="0.25">
      <c r="A1351" s="4">
        <v>70001008</v>
      </c>
      <c r="B1351" s="5" t="s">
        <v>436</v>
      </c>
      <c r="C1351" s="5"/>
      <c r="D1351" s="5"/>
      <c r="E1351" s="5" t="s">
        <v>437</v>
      </c>
      <c r="F1351" s="5" t="s">
        <v>438</v>
      </c>
      <c r="G1351" s="5" t="s">
        <v>25</v>
      </c>
      <c r="H1351" s="6">
        <v>1055</v>
      </c>
      <c r="I1351" s="5"/>
      <c r="J1351" s="5"/>
      <c r="K1351" s="5"/>
      <c r="L1351" s="6"/>
      <c r="M1351" s="5" t="s">
        <v>439</v>
      </c>
      <c r="N1351" s="6">
        <v>1050</v>
      </c>
      <c r="O1351" s="5">
        <v>4050233396</v>
      </c>
      <c r="P1351" s="5"/>
      <c r="Q1351" s="5" t="s">
        <v>440</v>
      </c>
      <c r="R1351" s="6" t="s">
        <v>441</v>
      </c>
      <c r="S1351" s="5"/>
      <c r="T1351" s="5" t="s">
        <v>442</v>
      </c>
      <c r="U1351" s="5"/>
      <c r="V1351" s="5"/>
      <c r="W1351" s="5"/>
      <c r="X1351" s="5"/>
      <c r="Y1351" s="5"/>
      <c r="Z1351" s="5" t="s">
        <v>7940</v>
      </c>
    </row>
    <row r="1352" spans="1:26" x14ac:dyDescent="0.25">
      <c r="A1352" s="1">
        <v>38000875</v>
      </c>
      <c r="B1352" s="2" t="s">
        <v>5783</v>
      </c>
      <c r="E1352" s="2" t="s">
        <v>5784</v>
      </c>
      <c r="F1352" s="2" t="s">
        <v>438</v>
      </c>
      <c r="H1352" s="3">
        <v>1050</v>
      </c>
      <c r="M1352" s="2" t="s">
        <v>5785</v>
      </c>
      <c r="N1352" s="3" t="s">
        <v>3340</v>
      </c>
      <c r="O1352" s="2">
        <v>4900269384</v>
      </c>
      <c r="Q1352" s="2" t="s">
        <v>5786</v>
      </c>
      <c r="R1352" s="3" t="s">
        <v>5787</v>
      </c>
      <c r="Z1352" s="5" t="s">
        <v>7941</v>
      </c>
    </row>
    <row r="1353" spans="1:26" x14ac:dyDescent="0.25">
      <c r="A1353" s="1">
        <v>38000641</v>
      </c>
      <c r="B1353" s="2" t="s">
        <v>5788</v>
      </c>
      <c r="E1353" s="2" t="s">
        <v>5789</v>
      </c>
      <c r="F1353" s="2" t="s">
        <v>767</v>
      </c>
      <c r="H1353" s="3">
        <v>1911</v>
      </c>
      <c r="M1353" s="2" t="s">
        <v>5790</v>
      </c>
      <c r="N1353" s="3" t="s">
        <v>1327</v>
      </c>
      <c r="O1353" s="2">
        <v>4770158410</v>
      </c>
      <c r="Q1353" s="2" t="s">
        <v>5791</v>
      </c>
      <c r="R1353" s="3" t="s">
        <v>5792</v>
      </c>
      <c r="T1353" s="2" t="s">
        <v>5793</v>
      </c>
      <c r="Z1353" s="5" t="s">
        <v>7941</v>
      </c>
    </row>
    <row r="1354" spans="1:26" x14ac:dyDescent="0.25">
      <c r="A1354" s="1">
        <v>70000776</v>
      </c>
      <c r="B1354" s="2" t="s">
        <v>443</v>
      </c>
      <c r="E1354" s="2" t="s">
        <v>444</v>
      </c>
      <c r="F1354" s="2" t="s">
        <v>367</v>
      </c>
      <c r="G1354" s="2" t="s">
        <v>25</v>
      </c>
      <c r="H1354" s="3">
        <v>3290</v>
      </c>
      <c r="M1354" s="2" t="s">
        <v>445</v>
      </c>
      <c r="N1354" s="3">
        <v>3291</v>
      </c>
      <c r="O1354" s="2">
        <v>4670180860</v>
      </c>
      <c r="Q1354" s="2" t="s">
        <v>446</v>
      </c>
      <c r="R1354" s="3" t="s">
        <v>447</v>
      </c>
      <c r="T1354" s="8" t="s">
        <v>448</v>
      </c>
      <c r="V1354" s="2" t="s">
        <v>449</v>
      </c>
      <c r="W1354" s="2" t="s">
        <v>450</v>
      </c>
      <c r="X1354" s="2" t="s">
        <v>451</v>
      </c>
      <c r="Z1354" s="5" t="s">
        <v>7940</v>
      </c>
    </row>
    <row r="1355" spans="1:26" x14ac:dyDescent="0.25">
      <c r="A1355" s="1">
        <v>38000510</v>
      </c>
      <c r="B1355" s="2" t="s">
        <v>5794</v>
      </c>
      <c r="E1355" s="2" t="s">
        <v>5795</v>
      </c>
      <c r="F1355" s="2" t="s">
        <v>41</v>
      </c>
      <c r="H1355" s="3">
        <v>9302</v>
      </c>
      <c r="M1355" s="2" t="s">
        <v>5796</v>
      </c>
      <c r="N1355" s="3" t="s">
        <v>5797</v>
      </c>
      <c r="Z1355" s="5" t="s">
        <v>7941</v>
      </c>
    </row>
    <row r="1356" spans="1:26" x14ac:dyDescent="0.25">
      <c r="A1356" s="1">
        <v>70001432</v>
      </c>
      <c r="B1356" s="2" t="s">
        <v>452</v>
      </c>
      <c r="D1356" s="2" t="s">
        <v>453</v>
      </c>
      <c r="E1356" s="2" t="s">
        <v>454</v>
      </c>
      <c r="F1356" s="2" t="s">
        <v>455</v>
      </c>
      <c r="G1356" s="2" t="s">
        <v>25</v>
      </c>
      <c r="H1356" s="3" t="s">
        <v>456</v>
      </c>
      <c r="M1356" s="2" t="s">
        <v>457</v>
      </c>
      <c r="N1356" s="3">
        <v>1240</v>
      </c>
      <c r="R1356" s="3" t="s">
        <v>458</v>
      </c>
      <c r="Z1356" s="5" t="s">
        <v>7940</v>
      </c>
    </row>
    <row r="1357" spans="1:26" x14ac:dyDescent="0.25">
      <c r="A1357" s="1">
        <v>38000735</v>
      </c>
      <c r="B1357" s="2" t="s">
        <v>5798</v>
      </c>
      <c r="E1357" s="2" t="s">
        <v>5799</v>
      </c>
      <c r="H1357" s="3">
        <v>6410</v>
      </c>
      <c r="M1357" s="2" t="s">
        <v>5800</v>
      </c>
      <c r="Z1357" s="5" t="s">
        <v>7941</v>
      </c>
    </row>
    <row r="1358" spans="1:26" x14ac:dyDescent="0.25">
      <c r="A1358" s="1">
        <v>38000552</v>
      </c>
      <c r="B1358" s="2" t="s">
        <v>5801</v>
      </c>
      <c r="E1358" s="2" t="s">
        <v>5802</v>
      </c>
      <c r="H1358" s="3">
        <v>6500</v>
      </c>
      <c r="M1358" s="2" t="s">
        <v>5803</v>
      </c>
      <c r="N1358" s="3" t="s">
        <v>5804</v>
      </c>
      <c r="Z1358" s="5" t="s">
        <v>7941</v>
      </c>
    </row>
    <row r="1359" spans="1:26" x14ac:dyDescent="0.25">
      <c r="A1359" s="1">
        <v>70106576</v>
      </c>
      <c r="B1359" s="2" t="s">
        <v>459</v>
      </c>
      <c r="D1359" s="2" t="s">
        <v>460</v>
      </c>
      <c r="E1359" s="2" t="s">
        <v>461</v>
      </c>
      <c r="F1359" s="2" t="s">
        <v>462</v>
      </c>
      <c r="G1359" s="2" t="s">
        <v>25</v>
      </c>
      <c r="H1359" s="3">
        <v>1508</v>
      </c>
      <c r="M1359" s="2" t="s">
        <v>463</v>
      </c>
      <c r="N1359" s="3">
        <v>1508</v>
      </c>
      <c r="O1359" s="2">
        <v>4320123039</v>
      </c>
      <c r="P1359" s="2" t="s">
        <v>150</v>
      </c>
      <c r="Q1359" s="2" t="s">
        <v>464</v>
      </c>
      <c r="R1359" s="3" t="s">
        <v>465</v>
      </c>
      <c r="T1359" s="8" t="s">
        <v>466</v>
      </c>
      <c r="U1359" s="2" t="s">
        <v>467</v>
      </c>
      <c r="Y1359" s="2" t="s">
        <v>468</v>
      </c>
      <c r="Z1359" s="5" t="s">
        <v>7940</v>
      </c>
    </row>
    <row r="1360" spans="1:26" x14ac:dyDescent="0.25">
      <c r="A1360" s="1">
        <v>38001848</v>
      </c>
      <c r="B1360" s="2" t="s">
        <v>5805</v>
      </c>
      <c r="E1360" s="2" t="s">
        <v>5806</v>
      </c>
      <c r="F1360" s="2" t="s">
        <v>3344</v>
      </c>
      <c r="G1360" s="2" t="s">
        <v>3345</v>
      </c>
      <c r="Q1360" s="2" t="s">
        <v>5807</v>
      </c>
      <c r="R1360" s="3">
        <v>747421430</v>
      </c>
      <c r="Z1360" s="5" t="s">
        <v>7941</v>
      </c>
    </row>
    <row r="1361" spans="1:26" x14ac:dyDescent="0.25">
      <c r="A1361" s="1">
        <v>70000732</v>
      </c>
      <c r="B1361" s="2" t="s">
        <v>469</v>
      </c>
      <c r="D1361" s="2" t="s">
        <v>470</v>
      </c>
      <c r="E1361" s="2" t="s">
        <v>471</v>
      </c>
      <c r="F1361" s="2" t="s">
        <v>472</v>
      </c>
      <c r="G1361" s="2" t="s">
        <v>25</v>
      </c>
      <c r="H1361" s="3">
        <v>3250</v>
      </c>
      <c r="M1361" s="2" t="s">
        <v>473</v>
      </c>
      <c r="N1361" s="3">
        <v>3250</v>
      </c>
      <c r="O1361" s="2">
        <v>4160217610</v>
      </c>
      <c r="Q1361" s="2" t="s">
        <v>474</v>
      </c>
      <c r="R1361" s="3" t="s">
        <v>475</v>
      </c>
      <c r="T1361" s="2" t="s">
        <v>476</v>
      </c>
      <c r="Z1361" s="5" t="s">
        <v>7940</v>
      </c>
    </row>
    <row r="1362" spans="1:26" x14ac:dyDescent="0.25">
      <c r="A1362" s="1">
        <v>38002124</v>
      </c>
      <c r="B1362" s="2" t="s">
        <v>5808</v>
      </c>
      <c r="E1362" s="2" t="s">
        <v>5809</v>
      </c>
      <c r="F1362" s="2" t="s">
        <v>5810</v>
      </c>
      <c r="H1362" s="3">
        <v>1911</v>
      </c>
      <c r="O1362" s="2" t="s">
        <v>3451</v>
      </c>
      <c r="Q1362" s="2" t="s">
        <v>5811</v>
      </c>
      <c r="Z1362" s="5" t="s">
        <v>7941</v>
      </c>
    </row>
    <row r="1363" spans="1:26" x14ac:dyDescent="0.25">
      <c r="A1363" s="1">
        <v>38001050</v>
      </c>
      <c r="B1363" s="2" t="s">
        <v>5812</v>
      </c>
      <c r="E1363" s="2" t="s">
        <v>5813</v>
      </c>
      <c r="H1363" s="3">
        <v>1214</v>
      </c>
      <c r="M1363" s="2" t="s">
        <v>5814</v>
      </c>
      <c r="N1363" s="3" t="s">
        <v>5273</v>
      </c>
      <c r="O1363" s="2">
        <v>4080232681</v>
      </c>
      <c r="Q1363" s="2" t="s">
        <v>5815</v>
      </c>
      <c r="Z1363" s="5" t="s">
        <v>7941</v>
      </c>
    </row>
    <row r="1364" spans="1:26" x14ac:dyDescent="0.25">
      <c r="A1364" s="1">
        <v>38001577</v>
      </c>
      <c r="B1364" s="2" t="s">
        <v>5816</v>
      </c>
      <c r="E1364" s="2" t="s">
        <v>5817</v>
      </c>
      <c r="F1364" s="2" t="s">
        <v>4191</v>
      </c>
      <c r="Q1364" s="2" t="s">
        <v>5818</v>
      </c>
      <c r="R1364" s="3">
        <v>343126723</v>
      </c>
      <c r="Z1364" s="5" t="s">
        <v>7941</v>
      </c>
    </row>
    <row r="1365" spans="1:26" x14ac:dyDescent="0.25">
      <c r="B1365" s="2" t="s">
        <v>5819</v>
      </c>
      <c r="E1365" s="2" t="s">
        <v>5820</v>
      </c>
      <c r="Z1365" s="5" t="s">
        <v>7941</v>
      </c>
    </row>
    <row r="1366" spans="1:26" x14ac:dyDescent="0.25">
      <c r="A1366" s="1">
        <v>38001320</v>
      </c>
      <c r="B1366" s="2" t="s">
        <v>5821</v>
      </c>
      <c r="E1366" s="2" t="s">
        <v>5822</v>
      </c>
      <c r="F1366" s="2" t="s">
        <v>286</v>
      </c>
      <c r="H1366" s="3" t="s">
        <v>417</v>
      </c>
      <c r="O1366" s="2">
        <v>4690178480</v>
      </c>
      <c r="Q1366" s="2" t="s">
        <v>5823</v>
      </c>
      <c r="R1366" s="3">
        <v>125481996</v>
      </c>
      <c r="Z1366" s="5" t="s">
        <v>7941</v>
      </c>
    </row>
    <row r="1367" spans="1:26" x14ac:dyDescent="0.25">
      <c r="A1367" s="1">
        <v>38001789</v>
      </c>
      <c r="B1367" s="2" t="s">
        <v>5824</v>
      </c>
      <c r="E1367" s="2" t="s">
        <v>5825</v>
      </c>
      <c r="H1367" s="3">
        <v>3700</v>
      </c>
      <c r="M1367" s="2" t="s">
        <v>5826</v>
      </c>
      <c r="N1367" s="3" t="s">
        <v>5827</v>
      </c>
      <c r="O1367" s="2">
        <v>4210256121</v>
      </c>
      <c r="Q1367" s="2" t="s">
        <v>5828</v>
      </c>
      <c r="R1367" s="3">
        <v>317362587</v>
      </c>
      <c r="Z1367" s="5" t="s">
        <v>7941</v>
      </c>
    </row>
    <row r="1368" spans="1:26" x14ac:dyDescent="0.25">
      <c r="B1368" s="2" t="s">
        <v>5829</v>
      </c>
      <c r="E1368" s="2" t="s">
        <v>5830</v>
      </c>
      <c r="Z1368" s="5" t="s">
        <v>7941</v>
      </c>
    </row>
    <row r="1369" spans="1:26" x14ac:dyDescent="0.25">
      <c r="B1369" s="2" t="s">
        <v>5831</v>
      </c>
      <c r="E1369" s="2" t="s">
        <v>5832</v>
      </c>
      <c r="Z1369" s="5" t="s">
        <v>7941</v>
      </c>
    </row>
    <row r="1370" spans="1:26" x14ac:dyDescent="0.25">
      <c r="A1370" s="4">
        <v>70001418</v>
      </c>
      <c r="B1370" s="5" t="s">
        <v>477</v>
      </c>
      <c r="C1370" s="5"/>
      <c r="D1370" s="5" t="s">
        <v>478</v>
      </c>
      <c r="E1370" s="5" t="s">
        <v>479</v>
      </c>
      <c r="F1370" s="5" t="s">
        <v>480</v>
      </c>
      <c r="G1370" s="5" t="s">
        <v>25</v>
      </c>
      <c r="H1370" s="6" t="s">
        <v>481</v>
      </c>
      <c r="I1370" s="5"/>
      <c r="J1370" s="5"/>
      <c r="K1370" s="5"/>
      <c r="L1370" s="6"/>
      <c r="M1370" s="5"/>
      <c r="N1370" s="6"/>
      <c r="O1370" s="5"/>
      <c r="P1370" s="5" t="s">
        <v>150</v>
      </c>
      <c r="Q1370" s="5" t="s">
        <v>482</v>
      </c>
      <c r="R1370" s="6" t="s">
        <v>483</v>
      </c>
      <c r="S1370" s="5"/>
      <c r="T1370" s="5"/>
      <c r="U1370" s="5"/>
      <c r="V1370" s="5"/>
      <c r="W1370" s="5"/>
      <c r="X1370" s="5"/>
      <c r="Y1370" s="5"/>
      <c r="Z1370" s="5" t="s">
        <v>7940</v>
      </c>
    </row>
    <row r="1371" spans="1:26" x14ac:dyDescent="0.25">
      <c r="A1371" s="1">
        <v>70000838</v>
      </c>
      <c r="B1371" s="2" t="s">
        <v>484</v>
      </c>
      <c r="D1371" s="2" t="s">
        <v>485</v>
      </c>
      <c r="E1371" s="2" t="s">
        <v>486</v>
      </c>
      <c r="F1371" s="2" t="s">
        <v>64</v>
      </c>
      <c r="G1371" s="2" t="s">
        <v>25</v>
      </c>
      <c r="H1371" s="6">
        <v>3201</v>
      </c>
      <c r="M1371" s="2" t="s">
        <v>487</v>
      </c>
      <c r="N1371" s="3">
        <v>3201</v>
      </c>
      <c r="O1371" s="2">
        <v>4440141739</v>
      </c>
      <c r="P1371" s="2" t="s">
        <v>150</v>
      </c>
      <c r="Q1371" s="2" t="s">
        <v>488</v>
      </c>
      <c r="R1371" s="3" t="s">
        <v>489</v>
      </c>
      <c r="Y1371" s="2" t="s">
        <v>357</v>
      </c>
      <c r="Z1371" s="5" t="s">
        <v>7940</v>
      </c>
    </row>
    <row r="1372" spans="1:26" x14ac:dyDescent="0.25">
      <c r="A1372" s="1">
        <v>70000777</v>
      </c>
      <c r="B1372" s="2" t="s">
        <v>490</v>
      </c>
      <c r="E1372" s="2" t="s">
        <v>491</v>
      </c>
      <c r="F1372" s="2" t="s">
        <v>64</v>
      </c>
      <c r="G1372" s="2" t="s">
        <v>25</v>
      </c>
      <c r="H1372" s="6">
        <v>3201</v>
      </c>
      <c r="M1372" s="2" t="s">
        <v>492</v>
      </c>
      <c r="N1372" s="3">
        <v>3207</v>
      </c>
      <c r="O1372" s="2">
        <v>4710111990</v>
      </c>
      <c r="R1372" s="3" t="s">
        <v>493</v>
      </c>
      <c r="T1372" s="2" t="s">
        <v>494</v>
      </c>
      <c r="Z1372" s="5" t="s">
        <v>7940</v>
      </c>
    </row>
    <row r="1373" spans="1:26" x14ac:dyDescent="0.25">
      <c r="A1373" s="1">
        <v>70200139</v>
      </c>
      <c r="B1373" s="2" t="s">
        <v>495</v>
      </c>
      <c r="D1373" s="2" t="s">
        <v>496</v>
      </c>
      <c r="E1373" s="2" t="s">
        <v>497</v>
      </c>
      <c r="F1373" s="2" t="s">
        <v>73</v>
      </c>
      <c r="G1373" s="2" t="s">
        <v>25</v>
      </c>
      <c r="H1373" s="3">
        <v>1685</v>
      </c>
      <c r="M1373" s="2" t="s">
        <v>498</v>
      </c>
      <c r="N1373" s="3">
        <v>1685</v>
      </c>
      <c r="O1373" s="2">
        <v>4240218554</v>
      </c>
      <c r="P1373" s="2" t="s">
        <v>499</v>
      </c>
      <c r="Q1373" s="2" t="s">
        <v>500</v>
      </c>
      <c r="R1373" s="3" t="s">
        <v>501</v>
      </c>
      <c r="S1373" s="11" t="s">
        <v>502</v>
      </c>
      <c r="T1373" s="2" t="s">
        <v>503</v>
      </c>
      <c r="X1373" s="2" t="s">
        <v>179</v>
      </c>
      <c r="Z1373" s="5" t="s">
        <v>7940</v>
      </c>
    </row>
    <row r="1374" spans="1:26" x14ac:dyDescent="0.25">
      <c r="A1374" s="4">
        <v>38000398</v>
      </c>
      <c r="B1374" s="5" t="s">
        <v>5833</v>
      </c>
      <c r="C1374" s="5"/>
      <c r="D1374" s="5"/>
      <c r="E1374" s="5" t="s">
        <v>5834</v>
      </c>
      <c r="F1374" s="5" t="s">
        <v>298</v>
      </c>
      <c r="G1374" s="5" t="s">
        <v>25</v>
      </c>
      <c r="H1374" s="5">
        <v>1501</v>
      </c>
      <c r="I1374" s="5"/>
      <c r="J1374" s="5"/>
      <c r="K1374" s="5"/>
      <c r="L1374" s="6"/>
      <c r="M1374" s="5"/>
      <c r="N1374" s="5"/>
      <c r="O1374" s="5">
        <v>4490257286</v>
      </c>
      <c r="P1374" s="5"/>
      <c r="Q1374" s="5" t="s">
        <v>5835</v>
      </c>
      <c r="R1374" s="5" t="s">
        <v>3270</v>
      </c>
      <c r="S1374" s="5"/>
      <c r="T1374" s="5" t="s">
        <v>5836</v>
      </c>
      <c r="U1374" s="5"/>
      <c r="V1374" s="5"/>
      <c r="W1374" s="5"/>
      <c r="X1374" s="5"/>
      <c r="Y1374" s="5"/>
      <c r="Z1374" s="5" t="s">
        <v>7941</v>
      </c>
    </row>
    <row r="1375" spans="1:26" x14ac:dyDescent="0.25">
      <c r="A1375" s="1">
        <v>38000543</v>
      </c>
      <c r="B1375" s="2" t="s">
        <v>5837</v>
      </c>
      <c r="E1375" s="2" t="s">
        <v>5838</v>
      </c>
      <c r="Z1375" s="5" t="s">
        <v>7941</v>
      </c>
    </row>
    <row r="1376" spans="1:26" x14ac:dyDescent="0.25">
      <c r="A1376" s="1">
        <v>38001849</v>
      </c>
      <c r="B1376" s="2" t="s">
        <v>5839</v>
      </c>
      <c r="E1376" s="2" t="s">
        <v>5840</v>
      </c>
      <c r="F1376" s="2" t="s">
        <v>5841</v>
      </c>
      <c r="G1376" s="2" t="s">
        <v>25</v>
      </c>
      <c r="H1376" s="3">
        <v>826</v>
      </c>
      <c r="O1376" s="2" t="s">
        <v>3451</v>
      </c>
      <c r="Q1376" s="2" t="s">
        <v>5842</v>
      </c>
      <c r="R1376" s="3">
        <v>827719638</v>
      </c>
      <c r="Z1376" s="5" t="s">
        <v>7941</v>
      </c>
    </row>
    <row r="1377" spans="1:26" x14ac:dyDescent="0.25">
      <c r="A1377" s="1">
        <v>70200164</v>
      </c>
      <c r="B1377" s="2" t="s">
        <v>504</v>
      </c>
      <c r="E1377" s="2" t="s">
        <v>505</v>
      </c>
      <c r="F1377" s="2" t="s">
        <v>286</v>
      </c>
      <c r="G1377" s="2" t="s">
        <v>25</v>
      </c>
      <c r="H1377" s="3" t="s">
        <v>506</v>
      </c>
      <c r="O1377" s="2">
        <v>4180232946</v>
      </c>
      <c r="P1377" s="2" t="s">
        <v>150</v>
      </c>
      <c r="Q1377" s="2" t="s">
        <v>507</v>
      </c>
      <c r="R1377" s="3" t="s">
        <v>508</v>
      </c>
      <c r="T1377" s="2" t="s">
        <v>509</v>
      </c>
      <c r="Z1377" s="5" t="s">
        <v>7940</v>
      </c>
    </row>
    <row r="1378" spans="1:26" x14ac:dyDescent="0.25">
      <c r="A1378" s="1">
        <v>38001732</v>
      </c>
      <c r="B1378" s="2" t="s">
        <v>5843</v>
      </c>
      <c r="E1378" s="2" t="s">
        <v>5844</v>
      </c>
      <c r="O1378" s="2" t="s">
        <v>202</v>
      </c>
      <c r="Q1378" s="2" t="s">
        <v>5845</v>
      </c>
      <c r="R1378" s="3">
        <v>712723730</v>
      </c>
      <c r="Z1378" s="5" t="s">
        <v>7941</v>
      </c>
    </row>
    <row r="1379" spans="1:26" x14ac:dyDescent="0.25">
      <c r="A1379" s="1">
        <v>70001517</v>
      </c>
      <c r="B1379" s="2" t="s">
        <v>510</v>
      </c>
      <c r="D1379" s="11" t="s">
        <v>511</v>
      </c>
      <c r="E1379" s="2" t="s">
        <v>512</v>
      </c>
      <c r="F1379" s="2" t="s">
        <v>513</v>
      </c>
      <c r="G1379" s="2" t="s">
        <v>25</v>
      </c>
      <c r="H1379" s="3" t="s">
        <v>514</v>
      </c>
      <c r="M1379" s="11" t="s">
        <v>515</v>
      </c>
      <c r="N1379" s="3" t="s">
        <v>389</v>
      </c>
      <c r="P1379" s="2" t="s">
        <v>150</v>
      </c>
      <c r="Q1379" s="2" t="s">
        <v>516</v>
      </c>
      <c r="R1379" s="3" t="s">
        <v>517</v>
      </c>
      <c r="Z1379" s="5" t="s">
        <v>7940</v>
      </c>
    </row>
    <row r="1380" spans="1:26" x14ac:dyDescent="0.25">
      <c r="A1380" s="1">
        <v>38001705</v>
      </c>
      <c r="B1380" s="2" t="s">
        <v>5846</v>
      </c>
      <c r="E1380" s="2" t="s">
        <v>5847</v>
      </c>
      <c r="O1380" s="2">
        <v>4700204722</v>
      </c>
      <c r="Q1380" s="2" t="s">
        <v>5848</v>
      </c>
      <c r="R1380" s="3">
        <v>832946000</v>
      </c>
      <c r="Z1380" s="5" t="s">
        <v>7941</v>
      </c>
    </row>
    <row r="1381" spans="1:26" x14ac:dyDescent="0.25">
      <c r="A1381" s="1">
        <v>38002292</v>
      </c>
      <c r="B1381" s="2" t="s">
        <v>5849</v>
      </c>
      <c r="E1381" s="2" t="s">
        <v>5850</v>
      </c>
      <c r="H1381" s="3">
        <v>761</v>
      </c>
      <c r="Q1381" s="2" t="s">
        <v>5851</v>
      </c>
      <c r="Z1381" s="5" t="s">
        <v>7941</v>
      </c>
    </row>
    <row r="1382" spans="1:26" x14ac:dyDescent="0.25">
      <c r="B1382" s="2" t="s">
        <v>5852</v>
      </c>
      <c r="E1382" s="2" t="s">
        <v>5853</v>
      </c>
      <c r="Z1382" s="5" t="s">
        <v>7941</v>
      </c>
    </row>
    <row r="1383" spans="1:26" x14ac:dyDescent="0.25">
      <c r="B1383" s="2" t="s">
        <v>5854</v>
      </c>
      <c r="E1383" s="2" t="s">
        <v>5855</v>
      </c>
      <c r="Z1383" s="5" t="s">
        <v>7941</v>
      </c>
    </row>
    <row r="1384" spans="1:26" x14ac:dyDescent="0.25">
      <c r="A1384" s="1">
        <v>38000970</v>
      </c>
      <c r="B1384" s="2" t="s">
        <v>5856</v>
      </c>
      <c r="E1384" s="2" t="s">
        <v>5857</v>
      </c>
      <c r="H1384" s="3">
        <v>2410</v>
      </c>
      <c r="M1384" s="2" t="s">
        <v>5858</v>
      </c>
      <c r="N1384" s="3" t="s">
        <v>5859</v>
      </c>
      <c r="O1384" s="2">
        <v>4530221094</v>
      </c>
      <c r="Q1384" s="2" t="s">
        <v>5860</v>
      </c>
      <c r="Z1384" s="5" t="s">
        <v>7941</v>
      </c>
    </row>
    <row r="1385" spans="1:26" x14ac:dyDescent="0.25">
      <c r="A1385" s="1">
        <v>38000604</v>
      </c>
      <c r="B1385" s="2" t="s">
        <v>5861</v>
      </c>
      <c r="E1385" s="2" t="s">
        <v>5862</v>
      </c>
      <c r="F1385" s="2" t="s">
        <v>41</v>
      </c>
      <c r="H1385" s="3">
        <v>9301</v>
      </c>
      <c r="Z1385" s="5" t="s">
        <v>7941</v>
      </c>
    </row>
    <row r="1386" spans="1:26" x14ac:dyDescent="0.25">
      <c r="A1386" s="1">
        <v>38000400</v>
      </c>
      <c r="B1386" s="2" t="s">
        <v>5863</v>
      </c>
      <c r="E1386" s="2" t="s">
        <v>5864</v>
      </c>
      <c r="G1386" s="2" t="s">
        <v>25</v>
      </c>
      <c r="H1386" s="2">
        <v>709</v>
      </c>
      <c r="M1386" s="2" t="s">
        <v>5865</v>
      </c>
      <c r="N1386" s="2">
        <v>709</v>
      </c>
      <c r="R1386" s="2"/>
      <c r="Z1386" s="5" t="s">
        <v>7941</v>
      </c>
    </row>
    <row r="1387" spans="1:26" x14ac:dyDescent="0.25">
      <c r="B1387" s="2" t="s">
        <v>5866</v>
      </c>
      <c r="E1387" s="2" t="s">
        <v>5867</v>
      </c>
      <c r="Z1387" s="5" t="s">
        <v>7941</v>
      </c>
    </row>
    <row r="1388" spans="1:26" x14ac:dyDescent="0.25">
      <c r="A1388" s="1">
        <v>70001556</v>
      </c>
      <c r="B1388" s="2" t="s">
        <v>518</v>
      </c>
      <c r="E1388" s="2" t="s">
        <v>519</v>
      </c>
      <c r="F1388" s="2" t="s">
        <v>286</v>
      </c>
      <c r="G1388" s="2" t="s">
        <v>25</v>
      </c>
      <c r="H1388" s="3" t="s">
        <v>520</v>
      </c>
      <c r="M1388" s="2" t="s">
        <v>521</v>
      </c>
      <c r="N1388" s="3" t="s">
        <v>520</v>
      </c>
      <c r="O1388" s="2">
        <v>4040106637</v>
      </c>
      <c r="P1388" s="2" t="s">
        <v>150</v>
      </c>
      <c r="Q1388" s="2" t="s">
        <v>522</v>
      </c>
      <c r="R1388" s="3" t="s">
        <v>523</v>
      </c>
      <c r="T1388" s="2" t="s">
        <v>524</v>
      </c>
      <c r="Z1388" s="5" t="s">
        <v>7940</v>
      </c>
    </row>
    <row r="1389" spans="1:26" x14ac:dyDescent="0.25">
      <c r="A1389" s="1">
        <v>38001515</v>
      </c>
      <c r="B1389" s="2" t="s">
        <v>5868</v>
      </c>
      <c r="E1389" s="2" t="s">
        <v>5869</v>
      </c>
      <c r="F1389" s="2" t="s">
        <v>286</v>
      </c>
      <c r="H1389" s="3">
        <v>812</v>
      </c>
      <c r="O1389" s="2">
        <v>4560160303</v>
      </c>
      <c r="Q1389" s="2" t="s">
        <v>5870</v>
      </c>
      <c r="R1389" s="3">
        <v>783328034</v>
      </c>
      <c r="Z1389" s="5" t="s">
        <v>7941</v>
      </c>
    </row>
    <row r="1390" spans="1:26" x14ac:dyDescent="0.25">
      <c r="A1390" s="1">
        <v>38001921</v>
      </c>
      <c r="B1390" s="2" t="s">
        <v>5871</v>
      </c>
      <c r="H1390" s="3">
        <v>1515</v>
      </c>
      <c r="M1390" s="2" t="s">
        <v>5872</v>
      </c>
      <c r="N1390" s="3" t="s">
        <v>5873</v>
      </c>
      <c r="Q1390" s="2" t="s">
        <v>5874</v>
      </c>
      <c r="R1390" s="3">
        <v>712028769</v>
      </c>
      <c r="Z1390" s="5" t="s">
        <v>7941</v>
      </c>
    </row>
    <row r="1391" spans="1:26" x14ac:dyDescent="0.25">
      <c r="A1391" s="1">
        <v>70001266</v>
      </c>
      <c r="B1391" s="2" t="s">
        <v>525</v>
      </c>
      <c r="D1391" s="2" t="s">
        <v>526</v>
      </c>
      <c r="E1391" s="2" t="s">
        <v>527</v>
      </c>
      <c r="F1391" s="2" t="s">
        <v>313</v>
      </c>
      <c r="G1391" s="2" t="s">
        <v>25</v>
      </c>
      <c r="H1391" s="3" t="s">
        <v>528</v>
      </c>
      <c r="P1391" s="2" t="s">
        <v>150</v>
      </c>
      <c r="Q1391" s="2" t="s">
        <v>529</v>
      </c>
      <c r="R1391" s="3" t="s">
        <v>530</v>
      </c>
      <c r="Z1391" s="5" t="s">
        <v>7940</v>
      </c>
    </row>
    <row r="1392" spans="1:26" x14ac:dyDescent="0.25">
      <c r="B1392" s="2" t="s">
        <v>5875</v>
      </c>
      <c r="E1392" s="2" t="s">
        <v>5876</v>
      </c>
      <c r="Z1392" s="5" t="s">
        <v>7941</v>
      </c>
    </row>
    <row r="1393" spans="1:26" x14ac:dyDescent="0.25">
      <c r="A1393" s="1">
        <v>70000779</v>
      </c>
      <c r="B1393" s="2" t="s">
        <v>531</v>
      </c>
      <c r="E1393" s="2" t="s">
        <v>532</v>
      </c>
      <c r="F1393" s="2" t="s">
        <v>64</v>
      </c>
      <c r="G1393" s="2" t="s">
        <v>25</v>
      </c>
      <c r="H1393" s="3" t="s">
        <v>533</v>
      </c>
      <c r="M1393" s="2" t="s">
        <v>534</v>
      </c>
      <c r="N1393" s="3">
        <v>3200</v>
      </c>
      <c r="O1393" s="2">
        <v>4590212009</v>
      </c>
      <c r="Q1393" s="2" t="s">
        <v>535</v>
      </c>
      <c r="R1393" s="3" t="s">
        <v>536</v>
      </c>
      <c r="Z1393" s="5" t="s">
        <v>7940</v>
      </c>
    </row>
    <row r="1394" spans="1:26" x14ac:dyDescent="0.25">
      <c r="A1394" s="1">
        <v>70000731</v>
      </c>
      <c r="B1394" s="2" t="s">
        <v>537</v>
      </c>
      <c r="E1394" s="2" t="s">
        <v>538</v>
      </c>
      <c r="F1394" s="2" t="s">
        <v>539</v>
      </c>
      <c r="G1394" s="2" t="s">
        <v>25</v>
      </c>
      <c r="H1394" s="3">
        <v>3350</v>
      </c>
      <c r="M1394" s="2" t="s">
        <v>540</v>
      </c>
      <c r="N1394" s="3">
        <v>3350</v>
      </c>
      <c r="O1394" s="2">
        <v>4440226258</v>
      </c>
      <c r="Q1394" s="2" t="s">
        <v>541</v>
      </c>
      <c r="R1394" s="3" t="s">
        <v>542</v>
      </c>
      <c r="T1394" s="2" t="s">
        <v>543</v>
      </c>
      <c r="Z1394" s="5" t="s">
        <v>7940</v>
      </c>
    </row>
    <row r="1395" spans="1:26" x14ac:dyDescent="0.25">
      <c r="A1395" s="1">
        <v>70001260</v>
      </c>
      <c r="B1395" s="2" t="s">
        <v>544</v>
      </c>
      <c r="D1395" s="2" t="s">
        <v>545</v>
      </c>
      <c r="E1395" s="2" t="s">
        <v>546</v>
      </c>
      <c r="F1395" s="2" t="s">
        <v>73</v>
      </c>
      <c r="G1395" s="2" t="s">
        <v>25</v>
      </c>
      <c r="H1395" s="3" t="s">
        <v>547</v>
      </c>
      <c r="M1395" s="2" t="s">
        <v>548</v>
      </c>
      <c r="N1395" s="3">
        <v>2107</v>
      </c>
      <c r="O1395" s="2">
        <v>4680235837</v>
      </c>
      <c r="P1395" s="2" t="s">
        <v>150</v>
      </c>
      <c r="Q1395" s="2" t="s">
        <v>549</v>
      </c>
      <c r="R1395" s="3" t="s">
        <v>550</v>
      </c>
      <c r="Z1395" s="5" t="s">
        <v>7940</v>
      </c>
    </row>
    <row r="1396" spans="1:26" x14ac:dyDescent="0.25">
      <c r="A1396" s="1">
        <v>38002079</v>
      </c>
      <c r="B1396" s="2" t="s">
        <v>5877</v>
      </c>
      <c r="E1396" s="2" t="s">
        <v>5878</v>
      </c>
      <c r="F1396" s="2" t="s">
        <v>286</v>
      </c>
      <c r="H1396" s="3">
        <v>2</v>
      </c>
      <c r="Q1396" s="2" t="s">
        <v>5879</v>
      </c>
      <c r="Z1396" s="5" t="s">
        <v>7941</v>
      </c>
    </row>
    <row r="1397" spans="1:26" x14ac:dyDescent="0.25">
      <c r="A1397" s="1">
        <v>70000022</v>
      </c>
      <c r="B1397" s="2" t="s">
        <v>551</v>
      </c>
      <c r="E1397" s="2" t="s">
        <v>552</v>
      </c>
      <c r="G1397" s="2" t="s">
        <v>25</v>
      </c>
      <c r="H1397" s="3">
        <v>3280</v>
      </c>
      <c r="M1397" s="2" t="s">
        <v>553</v>
      </c>
      <c r="N1397" s="3">
        <v>3280</v>
      </c>
      <c r="O1397" s="2">
        <v>4030110987</v>
      </c>
      <c r="Q1397" s="2" t="s">
        <v>554</v>
      </c>
      <c r="R1397" s="3" t="s">
        <v>555</v>
      </c>
      <c r="Z1397" s="5" t="s">
        <v>7940</v>
      </c>
    </row>
    <row r="1398" spans="1:26" x14ac:dyDescent="0.25">
      <c r="A1398" s="1">
        <v>38002011</v>
      </c>
      <c r="B1398" s="2" t="s">
        <v>5880</v>
      </c>
      <c r="E1398" s="2" t="s">
        <v>5881</v>
      </c>
      <c r="F1398" s="2" t="s">
        <v>286</v>
      </c>
      <c r="O1398" s="2" t="s">
        <v>202</v>
      </c>
      <c r="Q1398" s="2" t="s">
        <v>5880</v>
      </c>
      <c r="Z1398" s="5" t="s">
        <v>7941</v>
      </c>
    </row>
    <row r="1399" spans="1:26" x14ac:dyDescent="0.25">
      <c r="A1399" s="1">
        <v>38001586</v>
      </c>
      <c r="B1399" s="2" t="s">
        <v>5882</v>
      </c>
      <c r="E1399" s="2" t="s">
        <v>5883</v>
      </c>
      <c r="F1399" s="2" t="s">
        <v>286</v>
      </c>
      <c r="H1399" s="3">
        <v>1</v>
      </c>
      <c r="Q1399" s="2" t="s">
        <v>5884</v>
      </c>
      <c r="R1399" s="3">
        <v>823578783</v>
      </c>
      <c r="Z1399" s="5" t="s">
        <v>7941</v>
      </c>
    </row>
    <row r="1400" spans="1:26" x14ac:dyDescent="0.25">
      <c r="A1400" s="1">
        <v>38001334</v>
      </c>
      <c r="B1400" s="2" t="s">
        <v>5885</v>
      </c>
      <c r="E1400" s="2" t="s">
        <v>5886</v>
      </c>
      <c r="F1400" s="2" t="s">
        <v>5887</v>
      </c>
      <c r="H1400" s="3">
        <v>2865</v>
      </c>
      <c r="O1400" s="2">
        <v>4370229587</v>
      </c>
      <c r="Z1400" s="5" t="s">
        <v>7941</v>
      </c>
    </row>
    <row r="1401" spans="1:26" x14ac:dyDescent="0.25">
      <c r="A1401" s="1">
        <v>38000953</v>
      </c>
      <c r="B1401" s="2" t="s">
        <v>5888</v>
      </c>
      <c r="E1401" s="2" t="s">
        <v>5889</v>
      </c>
      <c r="F1401" s="2" t="s">
        <v>1319</v>
      </c>
      <c r="H1401" s="3">
        <v>2000</v>
      </c>
      <c r="O1401" s="2">
        <v>4940211362</v>
      </c>
      <c r="Q1401" s="2" t="s">
        <v>5890</v>
      </c>
      <c r="Z1401" s="5" t="s">
        <v>7941</v>
      </c>
    </row>
    <row r="1402" spans="1:26" x14ac:dyDescent="0.25">
      <c r="A1402" s="1">
        <v>70001071</v>
      </c>
      <c r="B1402" s="2" t="s">
        <v>556</v>
      </c>
      <c r="D1402" s="2" t="s">
        <v>557</v>
      </c>
      <c r="E1402" s="2" t="s">
        <v>558</v>
      </c>
      <c r="F1402" s="2" t="s">
        <v>313</v>
      </c>
      <c r="G1402" s="2" t="s">
        <v>25</v>
      </c>
      <c r="H1402" s="3" t="s">
        <v>528</v>
      </c>
      <c r="M1402" s="2" t="s">
        <v>559</v>
      </c>
      <c r="N1402" s="3">
        <v>2024</v>
      </c>
      <c r="O1402" s="2">
        <v>4660192230</v>
      </c>
      <c r="Q1402" s="2" t="s">
        <v>560</v>
      </c>
      <c r="R1402" s="3" t="s">
        <v>561</v>
      </c>
      <c r="T1402" s="2" t="s">
        <v>562</v>
      </c>
      <c r="U1402" s="8" t="s">
        <v>563</v>
      </c>
      <c r="Z1402" s="5" t="s">
        <v>7940</v>
      </c>
    </row>
    <row r="1403" spans="1:26" x14ac:dyDescent="0.25">
      <c r="A1403" s="1">
        <v>70001564</v>
      </c>
      <c r="B1403" s="2" t="s">
        <v>564</v>
      </c>
      <c r="E1403" s="2" t="s">
        <v>565</v>
      </c>
      <c r="F1403" s="2" t="s">
        <v>313</v>
      </c>
      <c r="G1403" s="2" t="s">
        <v>25</v>
      </c>
      <c r="H1403" s="3" t="s">
        <v>566</v>
      </c>
      <c r="M1403" s="2" t="s">
        <v>567</v>
      </c>
      <c r="N1403" s="3">
        <v>2125</v>
      </c>
      <c r="O1403" s="2">
        <v>4450113820</v>
      </c>
      <c r="R1403" s="3" t="s">
        <v>568</v>
      </c>
      <c r="Z1403" s="5" t="s">
        <v>7940</v>
      </c>
    </row>
    <row r="1404" spans="1:26" x14ac:dyDescent="0.25">
      <c r="A1404" s="1">
        <v>70000586</v>
      </c>
      <c r="B1404" s="2" t="s">
        <v>569</v>
      </c>
      <c r="D1404" s="2" t="s">
        <v>570</v>
      </c>
      <c r="E1404" s="2" t="s">
        <v>571</v>
      </c>
      <c r="F1404" s="2" t="s">
        <v>73</v>
      </c>
      <c r="G1404" s="2" t="s">
        <v>25</v>
      </c>
      <c r="H1404" s="3" t="s">
        <v>572</v>
      </c>
      <c r="M1404" s="2" t="s">
        <v>573</v>
      </c>
      <c r="N1404" s="3">
        <v>2052</v>
      </c>
      <c r="O1404" s="2">
        <v>4480174616</v>
      </c>
      <c r="Q1404" s="2" t="s">
        <v>574</v>
      </c>
      <c r="R1404" s="3" t="s">
        <v>575</v>
      </c>
      <c r="S1404" s="10" t="s">
        <v>576</v>
      </c>
      <c r="T1404" s="2" t="s">
        <v>577</v>
      </c>
      <c r="Y1404" s="2" t="s">
        <v>468</v>
      </c>
      <c r="Z1404" s="5" t="s">
        <v>7940</v>
      </c>
    </row>
    <row r="1405" spans="1:26" x14ac:dyDescent="0.25">
      <c r="A1405" s="1">
        <v>38002255</v>
      </c>
      <c r="B1405" s="2" t="s">
        <v>5891</v>
      </c>
      <c r="E1405" s="2" t="s">
        <v>5892</v>
      </c>
      <c r="F1405" s="2" t="s">
        <v>4561</v>
      </c>
      <c r="G1405" s="2" t="s">
        <v>3702</v>
      </c>
      <c r="Q1405" s="2" t="s">
        <v>5893</v>
      </c>
      <c r="Z1405" s="5" t="s">
        <v>7941</v>
      </c>
    </row>
    <row r="1406" spans="1:26" x14ac:dyDescent="0.25">
      <c r="A1406" s="1">
        <v>38001844</v>
      </c>
      <c r="B1406" s="2" t="s">
        <v>5894</v>
      </c>
      <c r="E1406" s="2" t="s">
        <v>5895</v>
      </c>
      <c r="F1406" s="2" t="s">
        <v>286</v>
      </c>
      <c r="O1406" s="2" t="s">
        <v>3451</v>
      </c>
      <c r="Q1406" s="2" t="s">
        <v>5896</v>
      </c>
      <c r="R1406" s="3">
        <v>836892327</v>
      </c>
      <c r="Z1406" s="5" t="s">
        <v>7941</v>
      </c>
    </row>
    <row r="1407" spans="1:26" x14ac:dyDescent="0.25">
      <c r="A1407" s="1">
        <v>70000649</v>
      </c>
      <c r="B1407" s="2" t="s">
        <v>578</v>
      </c>
      <c r="E1407" s="2" t="s">
        <v>579</v>
      </c>
      <c r="F1407" s="2" t="s">
        <v>539</v>
      </c>
      <c r="G1407" s="2" t="s">
        <v>25</v>
      </c>
      <c r="H1407" s="3">
        <v>3354</v>
      </c>
      <c r="M1407" s="2" t="s">
        <v>580</v>
      </c>
      <c r="N1407" s="3" t="s">
        <v>581</v>
      </c>
      <c r="O1407" s="2">
        <v>4060136381</v>
      </c>
      <c r="Q1407" s="2" t="s">
        <v>582</v>
      </c>
      <c r="R1407" s="3" t="s">
        <v>583</v>
      </c>
      <c r="T1407" s="2" t="s">
        <v>584</v>
      </c>
      <c r="Z1407" s="5" t="s">
        <v>7940</v>
      </c>
    </row>
    <row r="1408" spans="1:26" x14ac:dyDescent="0.25">
      <c r="A1408" s="1">
        <v>70200040</v>
      </c>
      <c r="B1408" s="2" t="s">
        <v>585</v>
      </c>
      <c r="E1408" s="2" t="s">
        <v>586</v>
      </c>
      <c r="F1408" s="2" t="s">
        <v>236</v>
      </c>
      <c r="G1408" s="2" t="s">
        <v>25</v>
      </c>
      <c r="H1408" s="3">
        <v>1754</v>
      </c>
      <c r="O1408" s="2">
        <v>4520208143</v>
      </c>
      <c r="P1408" s="2" t="s">
        <v>150</v>
      </c>
      <c r="Q1408" s="2" t="s">
        <v>587</v>
      </c>
      <c r="R1408" s="3" t="s">
        <v>588</v>
      </c>
      <c r="Y1408" s="2" t="s">
        <v>233</v>
      </c>
      <c r="Z1408" s="5" t="s">
        <v>7940</v>
      </c>
    </row>
    <row r="1409" spans="1:26" x14ac:dyDescent="0.25">
      <c r="A1409" s="1">
        <v>38001814</v>
      </c>
      <c r="B1409" s="2" t="s">
        <v>5897</v>
      </c>
      <c r="E1409" s="2" t="s">
        <v>5898</v>
      </c>
      <c r="M1409" s="2" t="s">
        <v>5899</v>
      </c>
      <c r="O1409" s="2">
        <v>4210263170</v>
      </c>
      <c r="Q1409" s="2" t="s">
        <v>5900</v>
      </c>
      <c r="R1409" s="3">
        <v>834468021</v>
      </c>
      <c r="Z1409" s="5" t="s">
        <v>7941</v>
      </c>
    </row>
    <row r="1410" spans="1:26" x14ac:dyDescent="0.25">
      <c r="A1410" s="1">
        <v>38000984</v>
      </c>
      <c r="B1410" s="2" t="s">
        <v>5901</v>
      </c>
      <c r="E1410" s="2" t="s">
        <v>5902</v>
      </c>
      <c r="O1410" s="2">
        <v>4740219805</v>
      </c>
      <c r="Q1410" s="2" t="s">
        <v>5903</v>
      </c>
      <c r="R1410" s="3" t="s">
        <v>5904</v>
      </c>
      <c r="Z1410" s="5" t="s">
        <v>7941</v>
      </c>
    </row>
    <row r="1411" spans="1:26" x14ac:dyDescent="0.25">
      <c r="A1411" s="1">
        <v>38001480</v>
      </c>
      <c r="B1411" s="2" t="s">
        <v>5905</v>
      </c>
      <c r="E1411" s="2" t="s">
        <v>5906</v>
      </c>
      <c r="Z1411" s="5" t="s">
        <v>7941</v>
      </c>
    </row>
    <row r="1412" spans="1:26" x14ac:dyDescent="0.25">
      <c r="A1412" s="1">
        <v>38002105</v>
      </c>
      <c r="B1412" s="2" t="s">
        <v>5907</v>
      </c>
      <c r="E1412" s="2" t="s">
        <v>5908</v>
      </c>
      <c r="F1412" s="2" t="s">
        <v>1107</v>
      </c>
      <c r="Z1412" s="5" t="s">
        <v>7941</v>
      </c>
    </row>
    <row r="1413" spans="1:26" x14ac:dyDescent="0.25">
      <c r="B1413" s="2" t="s">
        <v>5909</v>
      </c>
      <c r="E1413" s="2" t="s">
        <v>5910</v>
      </c>
      <c r="Z1413" s="5" t="s">
        <v>7941</v>
      </c>
    </row>
    <row r="1414" spans="1:26" x14ac:dyDescent="0.25">
      <c r="A1414" s="1">
        <v>70001394</v>
      </c>
      <c r="B1414" s="2" t="s">
        <v>589</v>
      </c>
      <c r="D1414" s="2" t="s">
        <v>590</v>
      </c>
      <c r="E1414" s="2" t="s">
        <v>285</v>
      </c>
      <c r="F1414" s="2" t="s">
        <v>286</v>
      </c>
      <c r="G1414" s="2" t="s">
        <v>25</v>
      </c>
      <c r="H1414" s="3" t="s">
        <v>287</v>
      </c>
      <c r="O1414" s="2">
        <v>4210234763</v>
      </c>
      <c r="P1414" s="2" t="s">
        <v>150</v>
      </c>
      <c r="Q1414" s="2" t="s">
        <v>591</v>
      </c>
      <c r="R1414" s="3" t="s">
        <v>592</v>
      </c>
      <c r="Z1414" s="5" t="s">
        <v>7940</v>
      </c>
    </row>
    <row r="1415" spans="1:26" x14ac:dyDescent="0.25">
      <c r="A1415" s="1">
        <v>38001186</v>
      </c>
      <c r="B1415" s="2" t="s">
        <v>5911</v>
      </c>
      <c r="E1415" s="2" t="s">
        <v>5912</v>
      </c>
      <c r="G1415" s="2" t="s">
        <v>271</v>
      </c>
      <c r="M1415" s="2" t="s">
        <v>5913</v>
      </c>
      <c r="Q1415" s="2" t="s">
        <v>5914</v>
      </c>
      <c r="R1415" s="3" t="s">
        <v>5915</v>
      </c>
      <c r="Z1415" s="5" t="s">
        <v>7941</v>
      </c>
    </row>
    <row r="1416" spans="1:26" x14ac:dyDescent="0.25">
      <c r="A1416" s="1">
        <v>70000043</v>
      </c>
      <c r="B1416" s="2" t="s">
        <v>593</v>
      </c>
      <c r="E1416" s="2" t="s">
        <v>594</v>
      </c>
      <c r="G1416" s="2" t="s">
        <v>25</v>
      </c>
      <c r="M1416" s="2" t="s">
        <v>595</v>
      </c>
      <c r="N1416" s="3">
        <v>3300</v>
      </c>
      <c r="O1416" s="2">
        <v>4040112320</v>
      </c>
      <c r="Q1416" s="2" t="s">
        <v>596</v>
      </c>
      <c r="R1416" s="3" t="s">
        <v>597</v>
      </c>
      <c r="Z1416" s="5" t="s">
        <v>7940</v>
      </c>
    </row>
    <row r="1417" spans="1:26" x14ac:dyDescent="0.25">
      <c r="A1417" s="1">
        <v>38001318</v>
      </c>
      <c r="B1417" s="2" t="s">
        <v>5916</v>
      </c>
      <c r="E1417" s="2" t="s">
        <v>5917</v>
      </c>
      <c r="H1417" s="3">
        <v>4068</v>
      </c>
      <c r="Q1417" s="2" t="s">
        <v>5918</v>
      </c>
      <c r="R1417" s="3">
        <v>828494797</v>
      </c>
      <c r="Z1417" s="5" t="s">
        <v>7941</v>
      </c>
    </row>
    <row r="1418" spans="1:26" x14ac:dyDescent="0.25">
      <c r="A1418" s="1">
        <v>38002261</v>
      </c>
      <c r="B1418" s="2" t="s">
        <v>5919</v>
      </c>
      <c r="E1418" s="2" t="s">
        <v>5920</v>
      </c>
      <c r="F1418" s="2" t="s">
        <v>455</v>
      </c>
      <c r="H1418" s="3">
        <v>1200</v>
      </c>
      <c r="Q1418" s="2" t="s">
        <v>5921</v>
      </c>
      <c r="Z1418" s="5" t="s">
        <v>7941</v>
      </c>
    </row>
    <row r="1419" spans="1:26" x14ac:dyDescent="0.25">
      <c r="A1419" s="1">
        <v>38001978</v>
      </c>
      <c r="B1419" s="2" t="s">
        <v>5922</v>
      </c>
      <c r="E1419" s="2" t="s">
        <v>4060</v>
      </c>
      <c r="F1419" s="2" t="s">
        <v>4061</v>
      </c>
      <c r="G1419" s="2" t="s">
        <v>3345</v>
      </c>
      <c r="Q1419" s="2" t="s">
        <v>5922</v>
      </c>
      <c r="R1419" s="3">
        <v>782900980</v>
      </c>
      <c r="Z1419" s="5" t="s">
        <v>7941</v>
      </c>
    </row>
    <row r="1420" spans="1:26" x14ac:dyDescent="0.25">
      <c r="A1420" s="1">
        <v>38001143</v>
      </c>
      <c r="B1420" s="2" t="s">
        <v>5923</v>
      </c>
      <c r="E1420" s="2" t="s">
        <v>5924</v>
      </c>
      <c r="H1420" s="3">
        <v>1748</v>
      </c>
      <c r="Q1420" s="2" t="s">
        <v>5119</v>
      </c>
      <c r="R1420" s="3" t="s">
        <v>5925</v>
      </c>
      <c r="Z1420" s="5" t="s">
        <v>7941</v>
      </c>
    </row>
    <row r="1421" spans="1:26" x14ac:dyDescent="0.25">
      <c r="A1421" s="1">
        <v>38002036</v>
      </c>
      <c r="B1421" s="2" t="s">
        <v>5926</v>
      </c>
      <c r="E1421" s="2" t="s">
        <v>5927</v>
      </c>
      <c r="Q1421" s="2" t="s">
        <v>5928</v>
      </c>
      <c r="Z1421" s="5" t="s">
        <v>7941</v>
      </c>
    </row>
    <row r="1422" spans="1:26" x14ac:dyDescent="0.25">
      <c r="A1422" s="1">
        <v>38002040</v>
      </c>
      <c r="B1422" s="2" t="s">
        <v>5929</v>
      </c>
      <c r="E1422" s="2" t="s">
        <v>5930</v>
      </c>
      <c r="H1422" s="3">
        <v>1242</v>
      </c>
      <c r="Q1422" s="2" t="s">
        <v>5931</v>
      </c>
      <c r="Z1422" s="5" t="s">
        <v>7941</v>
      </c>
    </row>
    <row r="1423" spans="1:26" x14ac:dyDescent="0.25">
      <c r="A1423" s="1">
        <v>38001479</v>
      </c>
      <c r="B1423" s="2" t="s">
        <v>5932</v>
      </c>
      <c r="E1423" s="2" t="s">
        <v>5933</v>
      </c>
      <c r="H1423" s="3">
        <v>157</v>
      </c>
      <c r="Q1423" s="2" t="s">
        <v>5934</v>
      </c>
      <c r="R1423" s="3">
        <v>828215509</v>
      </c>
      <c r="Z1423" s="5" t="s">
        <v>7941</v>
      </c>
    </row>
    <row r="1424" spans="1:26" x14ac:dyDescent="0.25">
      <c r="A1424" s="1">
        <v>38001395</v>
      </c>
      <c r="B1424" s="2" t="s">
        <v>5935</v>
      </c>
      <c r="E1424" s="2" t="s">
        <v>5936</v>
      </c>
      <c r="F1424" s="2" t="s">
        <v>191</v>
      </c>
      <c r="H1424" s="3">
        <v>4001</v>
      </c>
      <c r="Q1424" s="2" t="s">
        <v>5935</v>
      </c>
      <c r="R1424" s="3">
        <v>824598127</v>
      </c>
      <c r="Z1424" s="5" t="s">
        <v>7941</v>
      </c>
    </row>
    <row r="1425" spans="1:26" x14ac:dyDescent="0.25">
      <c r="A1425" s="1">
        <v>38001381</v>
      </c>
      <c r="B1425" s="2" t="s">
        <v>5937</v>
      </c>
      <c r="E1425" s="2" t="s">
        <v>5938</v>
      </c>
      <c r="H1425" s="3">
        <v>1432</v>
      </c>
      <c r="Q1425" s="2" t="s">
        <v>5939</v>
      </c>
      <c r="R1425" s="3">
        <v>822631621</v>
      </c>
      <c r="Z1425" s="5" t="s">
        <v>7941</v>
      </c>
    </row>
    <row r="1426" spans="1:26" x14ac:dyDescent="0.25">
      <c r="A1426" s="1">
        <v>38001098</v>
      </c>
      <c r="B1426" s="2" t="s">
        <v>5940</v>
      </c>
      <c r="E1426" s="2" t="s">
        <v>5941</v>
      </c>
      <c r="F1426" s="2" t="s">
        <v>64</v>
      </c>
      <c r="M1426" s="2" t="s">
        <v>5942</v>
      </c>
      <c r="Q1426" s="2" t="s">
        <v>5940</v>
      </c>
      <c r="Z1426" s="5" t="s">
        <v>7941</v>
      </c>
    </row>
    <row r="1427" spans="1:26" x14ac:dyDescent="0.25">
      <c r="A1427" s="1">
        <v>38001989</v>
      </c>
      <c r="B1427" s="2" t="s">
        <v>5943</v>
      </c>
      <c r="E1427" s="2" t="s">
        <v>5944</v>
      </c>
      <c r="G1427" s="2" t="s">
        <v>5945</v>
      </c>
      <c r="Q1427" s="2" t="s">
        <v>5946</v>
      </c>
      <c r="R1427" s="3">
        <v>720261890</v>
      </c>
      <c r="Z1427" s="5" t="s">
        <v>7941</v>
      </c>
    </row>
    <row r="1428" spans="1:26" x14ac:dyDescent="0.25">
      <c r="A1428" s="1">
        <v>70001554</v>
      </c>
      <c r="B1428" s="2" t="s">
        <v>598</v>
      </c>
      <c r="E1428" s="2" t="s">
        <v>599</v>
      </c>
      <c r="F1428" s="2" t="s">
        <v>73</v>
      </c>
      <c r="G1428" s="2" t="s">
        <v>25</v>
      </c>
      <c r="H1428" s="3" t="s">
        <v>600</v>
      </c>
      <c r="P1428" s="2" t="s">
        <v>150</v>
      </c>
      <c r="Q1428" s="2" t="s">
        <v>601</v>
      </c>
      <c r="R1428" s="3" t="s">
        <v>602</v>
      </c>
      <c r="Z1428" s="5" t="s">
        <v>7940</v>
      </c>
    </row>
    <row r="1429" spans="1:26" x14ac:dyDescent="0.25">
      <c r="A1429" s="1">
        <v>38001981</v>
      </c>
      <c r="B1429" s="2" t="s">
        <v>5947</v>
      </c>
      <c r="E1429" s="2" t="s">
        <v>5948</v>
      </c>
      <c r="H1429" s="3">
        <v>1050</v>
      </c>
      <c r="Q1429" s="2" t="s">
        <v>5949</v>
      </c>
      <c r="R1429" s="3">
        <v>132462356</v>
      </c>
      <c r="Z1429" s="5" t="s">
        <v>7941</v>
      </c>
    </row>
    <row r="1430" spans="1:26" x14ac:dyDescent="0.25">
      <c r="B1430" s="2" t="s">
        <v>5950</v>
      </c>
      <c r="E1430" s="2" t="s">
        <v>5951</v>
      </c>
      <c r="Z1430" s="5" t="s">
        <v>7941</v>
      </c>
    </row>
    <row r="1431" spans="1:26" x14ac:dyDescent="0.25">
      <c r="A1431" s="1">
        <v>38002135</v>
      </c>
      <c r="B1431" s="2" t="s">
        <v>5952</v>
      </c>
      <c r="H1431" s="3">
        <v>4300</v>
      </c>
      <c r="M1431" s="2" t="s">
        <v>5953</v>
      </c>
      <c r="N1431" s="3" t="s">
        <v>3570</v>
      </c>
      <c r="Q1431" s="2" t="s">
        <v>5952</v>
      </c>
      <c r="Z1431" s="5" t="s">
        <v>7941</v>
      </c>
    </row>
    <row r="1432" spans="1:26" x14ac:dyDescent="0.25">
      <c r="A1432" s="1">
        <v>38002123</v>
      </c>
      <c r="B1432" s="2" t="s">
        <v>5954</v>
      </c>
      <c r="E1432" s="2" t="s">
        <v>5955</v>
      </c>
      <c r="H1432" s="3">
        <v>4300</v>
      </c>
      <c r="M1432" s="2" t="s">
        <v>5953</v>
      </c>
      <c r="N1432" s="3" t="s">
        <v>3570</v>
      </c>
      <c r="O1432" s="2" t="s">
        <v>3451</v>
      </c>
      <c r="Q1432" s="2" t="s">
        <v>5956</v>
      </c>
      <c r="Z1432" s="5" t="s">
        <v>7941</v>
      </c>
    </row>
    <row r="1433" spans="1:26" x14ac:dyDescent="0.25">
      <c r="A1433" s="1">
        <v>70000819</v>
      </c>
      <c r="B1433" s="2" t="s">
        <v>603</v>
      </c>
      <c r="E1433" s="2" t="s">
        <v>604</v>
      </c>
      <c r="F1433" s="2" t="s">
        <v>605</v>
      </c>
      <c r="G1433" s="2" t="s">
        <v>25</v>
      </c>
      <c r="H1433" s="3">
        <v>3233</v>
      </c>
      <c r="M1433" s="2" t="s">
        <v>606</v>
      </c>
      <c r="N1433" s="3">
        <v>3233</v>
      </c>
      <c r="O1433" s="2">
        <v>4010101634</v>
      </c>
      <c r="Q1433" s="2" t="s">
        <v>607</v>
      </c>
      <c r="R1433" s="3" t="s">
        <v>608</v>
      </c>
      <c r="T1433" s="2" t="s">
        <v>609</v>
      </c>
      <c r="Z1433" s="5" t="s">
        <v>7940</v>
      </c>
    </row>
    <row r="1434" spans="1:26" x14ac:dyDescent="0.25">
      <c r="A1434" s="1">
        <v>38001630</v>
      </c>
      <c r="B1434" s="2" t="s">
        <v>5957</v>
      </c>
      <c r="H1434" s="3">
        <v>2735</v>
      </c>
      <c r="M1434" s="2" t="s">
        <v>5958</v>
      </c>
      <c r="N1434" s="3" t="s">
        <v>5959</v>
      </c>
      <c r="Q1434" s="2" t="s">
        <v>3248</v>
      </c>
      <c r="R1434" s="3">
        <v>824474616</v>
      </c>
      <c r="Z1434" s="5" t="s">
        <v>7941</v>
      </c>
    </row>
    <row r="1435" spans="1:26" x14ac:dyDescent="0.25">
      <c r="A1435" s="1">
        <v>38001863</v>
      </c>
      <c r="B1435" s="2" t="s">
        <v>5960</v>
      </c>
      <c r="E1435" s="2" t="s">
        <v>5961</v>
      </c>
      <c r="H1435" s="3">
        <v>3880</v>
      </c>
      <c r="M1435" s="2" t="s">
        <v>5962</v>
      </c>
      <c r="N1435" s="3" t="s">
        <v>1509</v>
      </c>
      <c r="Q1435" s="2" t="s">
        <v>5963</v>
      </c>
      <c r="R1435" s="3">
        <v>359075941</v>
      </c>
      <c r="Z1435" s="5" t="s">
        <v>7941</v>
      </c>
    </row>
    <row r="1436" spans="1:26" x14ac:dyDescent="0.25">
      <c r="A1436" s="1">
        <v>38001962</v>
      </c>
      <c r="B1436" s="2" t="s">
        <v>5964</v>
      </c>
      <c r="E1436" s="2" t="s">
        <v>5965</v>
      </c>
      <c r="F1436" s="2" t="s">
        <v>41</v>
      </c>
      <c r="H1436" s="3">
        <v>9301</v>
      </c>
      <c r="M1436" s="2" t="s">
        <v>5966</v>
      </c>
      <c r="N1436" s="3" t="s">
        <v>3551</v>
      </c>
      <c r="Q1436" s="2" t="s">
        <v>5964</v>
      </c>
      <c r="R1436" s="3">
        <v>781901730</v>
      </c>
      <c r="Z1436" s="5" t="s">
        <v>7941</v>
      </c>
    </row>
    <row r="1437" spans="1:26" x14ac:dyDescent="0.25">
      <c r="A1437" s="1">
        <v>38002267</v>
      </c>
      <c r="B1437" s="2" t="s">
        <v>5967</v>
      </c>
      <c r="E1437" s="2" t="s">
        <v>5968</v>
      </c>
      <c r="F1437" s="2" t="s">
        <v>2309</v>
      </c>
      <c r="G1437" s="2" t="s">
        <v>271</v>
      </c>
      <c r="Q1437" s="2" t="s">
        <v>5969</v>
      </c>
      <c r="Z1437" s="5" t="s">
        <v>7941</v>
      </c>
    </row>
    <row r="1438" spans="1:26" x14ac:dyDescent="0.25">
      <c r="B1438" s="2" t="s">
        <v>7710</v>
      </c>
      <c r="F1438" s="2" t="s">
        <v>46</v>
      </c>
      <c r="G1438" s="2" t="s">
        <v>25</v>
      </c>
      <c r="H1438" s="3" t="s">
        <v>7711</v>
      </c>
      <c r="Q1438" s="2" t="s">
        <v>7712</v>
      </c>
      <c r="R1438" s="3" t="s">
        <v>7713</v>
      </c>
      <c r="T1438" s="2" t="s">
        <v>7714</v>
      </c>
      <c r="Z1438" s="2" t="s">
        <v>7942</v>
      </c>
    </row>
    <row r="1439" spans="1:26" x14ac:dyDescent="0.25">
      <c r="A1439" s="1">
        <v>38000772</v>
      </c>
      <c r="B1439" s="2" t="s">
        <v>5970</v>
      </c>
      <c r="E1439" s="2" t="s">
        <v>5971</v>
      </c>
      <c r="H1439" s="3">
        <v>6219</v>
      </c>
      <c r="M1439" s="2" t="s">
        <v>5972</v>
      </c>
      <c r="N1439" s="3" t="s">
        <v>5973</v>
      </c>
      <c r="Z1439" s="5" t="s">
        <v>7941</v>
      </c>
    </row>
    <row r="1440" spans="1:26" x14ac:dyDescent="0.25">
      <c r="A1440" s="1">
        <v>38001846</v>
      </c>
      <c r="B1440" s="2" t="s">
        <v>5974</v>
      </c>
      <c r="E1440" s="2" t="s">
        <v>5975</v>
      </c>
      <c r="H1440" s="3">
        <v>3010</v>
      </c>
      <c r="O1440" s="2">
        <v>4510194493</v>
      </c>
      <c r="Q1440" s="2" t="s">
        <v>5976</v>
      </c>
      <c r="R1440" s="3">
        <v>824479254</v>
      </c>
      <c r="Z1440" s="5" t="s">
        <v>7941</v>
      </c>
    </row>
    <row r="1441" spans="1:26" x14ac:dyDescent="0.25">
      <c r="A1441" s="1">
        <v>38001675</v>
      </c>
      <c r="B1441" s="2" t="s">
        <v>5977</v>
      </c>
      <c r="E1441" s="2" t="s">
        <v>5978</v>
      </c>
      <c r="Z1441" s="5" t="s">
        <v>7941</v>
      </c>
    </row>
    <row r="1442" spans="1:26" x14ac:dyDescent="0.25">
      <c r="A1442" s="4">
        <v>70001752</v>
      </c>
      <c r="B1442" s="5" t="s">
        <v>610</v>
      </c>
      <c r="C1442" s="5" t="s">
        <v>611</v>
      </c>
      <c r="D1442" s="5"/>
      <c r="E1442" s="5"/>
      <c r="F1442" s="5"/>
      <c r="G1442" s="5"/>
      <c r="H1442" s="6"/>
      <c r="I1442" s="5"/>
      <c r="J1442" s="5"/>
      <c r="K1442" s="5"/>
      <c r="L1442" s="6"/>
      <c r="M1442" s="5" t="s">
        <v>32</v>
      </c>
      <c r="N1442" s="6">
        <v>1600</v>
      </c>
      <c r="O1442" s="5">
        <v>4960273706</v>
      </c>
      <c r="P1442" s="5"/>
      <c r="Q1442" s="5"/>
      <c r="R1442" s="6" t="s">
        <v>612</v>
      </c>
      <c r="S1442" s="5"/>
      <c r="T1442" s="5"/>
      <c r="U1442" s="5"/>
      <c r="V1442" s="5"/>
      <c r="W1442" s="5"/>
      <c r="X1442" s="5"/>
      <c r="Y1442" s="5"/>
      <c r="Z1442" s="5" t="s">
        <v>7940</v>
      </c>
    </row>
    <row r="1443" spans="1:26" x14ac:dyDescent="0.25">
      <c r="A1443" s="1">
        <v>38001770</v>
      </c>
      <c r="B1443" s="2" t="s">
        <v>5979</v>
      </c>
      <c r="E1443" s="2" t="s">
        <v>5980</v>
      </c>
      <c r="M1443" s="2" t="s">
        <v>5981</v>
      </c>
      <c r="Q1443" s="2" t="s">
        <v>5982</v>
      </c>
      <c r="R1443" s="3">
        <v>839286073</v>
      </c>
      <c r="Z1443" s="5" t="s">
        <v>7941</v>
      </c>
    </row>
    <row r="1444" spans="1:26" x14ac:dyDescent="0.25">
      <c r="A1444" s="1">
        <v>70001300</v>
      </c>
      <c r="B1444" s="2" t="s">
        <v>613</v>
      </c>
      <c r="E1444" s="2" t="s">
        <v>614</v>
      </c>
      <c r="F1444" s="2" t="s">
        <v>615</v>
      </c>
      <c r="G1444" s="2" t="s">
        <v>25</v>
      </c>
      <c r="H1444" s="3" t="s">
        <v>616</v>
      </c>
      <c r="O1444" s="2">
        <v>4490219138</v>
      </c>
      <c r="P1444" s="2" t="s">
        <v>150</v>
      </c>
      <c r="Q1444" s="2" t="s">
        <v>617</v>
      </c>
      <c r="R1444" s="3" t="s">
        <v>618</v>
      </c>
      <c r="T1444" s="2" t="s">
        <v>619</v>
      </c>
      <c r="Z1444" s="5" t="s">
        <v>7940</v>
      </c>
    </row>
    <row r="1445" spans="1:26" x14ac:dyDescent="0.25">
      <c r="A1445" s="1">
        <v>70000664</v>
      </c>
      <c r="B1445" s="2" t="s">
        <v>620</v>
      </c>
      <c r="D1445" s="2" t="s">
        <v>621</v>
      </c>
      <c r="E1445" s="12" t="s">
        <v>622</v>
      </c>
      <c r="F1445" s="2" t="s">
        <v>64</v>
      </c>
      <c r="G1445" s="2" t="s">
        <v>25</v>
      </c>
      <c r="H1445" s="3">
        <v>3201</v>
      </c>
      <c r="M1445" s="2" t="s">
        <v>623</v>
      </c>
      <c r="N1445" s="3">
        <v>3245</v>
      </c>
      <c r="R1445" s="13" t="s">
        <v>624</v>
      </c>
      <c r="Z1445" s="5" t="s">
        <v>7940</v>
      </c>
    </row>
    <row r="1446" spans="1:26" x14ac:dyDescent="0.25">
      <c r="A1446" s="1">
        <v>38002301</v>
      </c>
      <c r="B1446" s="2" t="s">
        <v>5983</v>
      </c>
      <c r="E1446" s="2" t="s">
        <v>5984</v>
      </c>
      <c r="Q1446" s="2" t="s">
        <v>5985</v>
      </c>
      <c r="Z1446" s="5" t="s">
        <v>7941</v>
      </c>
    </row>
    <row r="1447" spans="1:26" x14ac:dyDescent="0.25">
      <c r="B1447" s="2" t="s">
        <v>5986</v>
      </c>
      <c r="E1447" s="2" t="s">
        <v>5987</v>
      </c>
      <c r="Z1447" s="5" t="s">
        <v>7941</v>
      </c>
    </row>
    <row r="1448" spans="1:26" x14ac:dyDescent="0.25">
      <c r="B1448" s="2" t="s">
        <v>5988</v>
      </c>
      <c r="E1448" s="2" t="s">
        <v>5989</v>
      </c>
      <c r="Z1448" s="5" t="s">
        <v>7941</v>
      </c>
    </row>
    <row r="1449" spans="1:26" x14ac:dyDescent="0.25">
      <c r="A1449" s="1">
        <v>70001011</v>
      </c>
      <c r="B1449" s="2" t="s">
        <v>625</v>
      </c>
      <c r="E1449" s="14" t="s">
        <v>626</v>
      </c>
      <c r="F1449" s="2" t="s">
        <v>627</v>
      </c>
      <c r="G1449" s="2" t="s">
        <v>628</v>
      </c>
      <c r="M1449" s="2" t="s">
        <v>629</v>
      </c>
      <c r="Q1449" s="2" t="s">
        <v>630</v>
      </c>
      <c r="R1449" s="3" t="s">
        <v>631</v>
      </c>
      <c r="S1449" s="2" t="s">
        <v>632</v>
      </c>
      <c r="Z1449" s="5" t="s">
        <v>7940</v>
      </c>
    </row>
    <row r="1450" spans="1:26" x14ac:dyDescent="0.25">
      <c r="A1450" s="1">
        <v>70001230</v>
      </c>
      <c r="B1450" s="2" t="s">
        <v>633</v>
      </c>
      <c r="D1450" s="2" t="s">
        <v>634</v>
      </c>
      <c r="E1450" s="2" t="s">
        <v>635</v>
      </c>
      <c r="F1450" s="15" t="s">
        <v>73</v>
      </c>
      <c r="G1450" s="2" t="s">
        <v>25</v>
      </c>
      <c r="H1450" s="3">
        <v>1871</v>
      </c>
      <c r="M1450" s="2" t="s">
        <v>636</v>
      </c>
      <c r="N1450" s="3">
        <v>2061</v>
      </c>
      <c r="O1450" s="2">
        <v>4320230966</v>
      </c>
      <c r="P1450" s="2" t="s">
        <v>150</v>
      </c>
      <c r="Q1450" s="2" t="s">
        <v>637</v>
      </c>
      <c r="R1450" s="3" t="s">
        <v>638</v>
      </c>
      <c r="S1450" s="10"/>
      <c r="Z1450" s="5" t="s">
        <v>7940</v>
      </c>
    </row>
    <row r="1451" spans="1:26" x14ac:dyDescent="0.25">
      <c r="A1451" s="1">
        <v>70000679</v>
      </c>
      <c r="B1451" s="2" t="s">
        <v>646</v>
      </c>
      <c r="D1451" s="2" t="s">
        <v>647</v>
      </c>
      <c r="E1451" s="2" t="s">
        <v>648</v>
      </c>
      <c r="F1451" s="2" t="s">
        <v>191</v>
      </c>
      <c r="G1451" s="2" t="s">
        <v>25</v>
      </c>
      <c r="H1451" s="3">
        <v>4001</v>
      </c>
      <c r="M1451" s="2" t="s">
        <v>649</v>
      </c>
      <c r="N1451" s="3">
        <v>4320</v>
      </c>
      <c r="O1451" s="2">
        <v>4320239504</v>
      </c>
      <c r="R1451" s="3" t="s">
        <v>650</v>
      </c>
      <c r="Z1451" s="5" t="s">
        <v>7940</v>
      </c>
    </row>
    <row r="1452" spans="1:26" x14ac:dyDescent="0.25">
      <c r="A1452" s="1">
        <v>70000867</v>
      </c>
      <c r="B1452" s="2" t="s">
        <v>651</v>
      </c>
      <c r="D1452" s="2" t="s">
        <v>652</v>
      </c>
      <c r="E1452" s="2" t="s">
        <v>653</v>
      </c>
      <c r="F1452" s="2" t="s">
        <v>64</v>
      </c>
      <c r="G1452" s="2" t="s">
        <v>25</v>
      </c>
      <c r="H1452" s="3">
        <v>3201</v>
      </c>
      <c r="M1452" s="2" t="s">
        <v>654</v>
      </c>
      <c r="N1452" s="3">
        <v>3206</v>
      </c>
      <c r="O1452" s="2">
        <v>4870103381</v>
      </c>
      <c r="P1452" s="2" t="s">
        <v>150</v>
      </c>
      <c r="Q1452" s="2" t="s">
        <v>655</v>
      </c>
      <c r="R1452" s="3" t="s">
        <v>656</v>
      </c>
      <c r="S1452" s="10" t="s">
        <v>657</v>
      </c>
      <c r="T1452" s="16" t="s">
        <v>658</v>
      </c>
      <c r="U1452" s="2" t="s">
        <v>659</v>
      </c>
      <c r="Y1452" s="2" t="s">
        <v>233</v>
      </c>
      <c r="Z1452" s="5" t="s">
        <v>7940</v>
      </c>
    </row>
    <row r="1453" spans="1:26" x14ac:dyDescent="0.25">
      <c r="A1453" s="1">
        <v>70001277</v>
      </c>
      <c r="B1453" s="2" t="s">
        <v>639</v>
      </c>
      <c r="D1453" s="2" t="s">
        <v>640</v>
      </c>
      <c r="E1453" s="2" t="s">
        <v>641</v>
      </c>
      <c r="F1453" s="2" t="s">
        <v>298</v>
      </c>
      <c r="G1453" s="2" t="s">
        <v>25</v>
      </c>
      <c r="H1453" s="3">
        <v>1501</v>
      </c>
      <c r="M1453" s="2" t="s">
        <v>642</v>
      </c>
      <c r="N1453" s="3">
        <v>1511</v>
      </c>
      <c r="O1453" s="2">
        <v>4510230743</v>
      </c>
      <c r="P1453" s="2" t="s">
        <v>150</v>
      </c>
      <c r="Q1453" s="2" t="s">
        <v>643</v>
      </c>
      <c r="R1453" s="3" t="s">
        <v>644</v>
      </c>
      <c r="S1453" s="10" t="s">
        <v>645</v>
      </c>
      <c r="Z1453" s="5" t="s">
        <v>7940</v>
      </c>
    </row>
    <row r="1454" spans="1:26" x14ac:dyDescent="0.25">
      <c r="A1454" s="1">
        <v>70001264</v>
      </c>
      <c r="B1454" s="2" t="s">
        <v>660</v>
      </c>
      <c r="D1454" s="2" t="s">
        <v>661</v>
      </c>
      <c r="E1454" s="2" t="s">
        <v>662</v>
      </c>
      <c r="F1454" s="2" t="s">
        <v>73</v>
      </c>
      <c r="G1454" s="2" t="s">
        <v>25</v>
      </c>
      <c r="H1454" s="3">
        <v>2090</v>
      </c>
      <c r="M1454" s="2" t="s">
        <v>663</v>
      </c>
      <c r="N1454" s="3">
        <v>1422</v>
      </c>
      <c r="O1454" s="2">
        <v>4700231881</v>
      </c>
      <c r="P1454" s="2" t="s">
        <v>150</v>
      </c>
      <c r="Q1454" s="2" t="s">
        <v>664</v>
      </c>
      <c r="R1454" s="3" t="s">
        <v>665</v>
      </c>
      <c r="Z1454" s="5" t="s">
        <v>7940</v>
      </c>
    </row>
    <row r="1455" spans="1:26" x14ac:dyDescent="0.25">
      <c r="A1455" s="1">
        <v>38001277</v>
      </c>
      <c r="B1455" s="2" t="s">
        <v>5990</v>
      </c>
      <c r="E1455" s="2" t="s">
        <v>5991</v>
      </c>
      <c r="F1455" s="2" t="s">
        <v>91</v>
      </c>
      <c r="M1455" s="2" t="s">
        <v>5992</v>
      </c>
      <c r="O1455" s="2" t="s">
        <v>202</v>
      </c>
      <c r="Q1455" s="2" t="s">
        <v>5993</v>
      </c>
      <c r="R1455" s="3" t="s">
        <v>5994</v>
      </c>
      <c r="Z1455" s="5" t="s">
        <v>7941</v>
      </c>
    </row>
    <row r="1456" spans="1:26" x14ac:dyDescent="0.25">
      <c r="A1456" s="1">
        <v>38001934</v>
      </c>
      <c r="B1456" s="2" t="s">
        <v>5995</v>
      </c>
      <c r="E1456" s="2" t="s">
        <v>5996</v>
      </c>
      <c r="Z1456" s="5" t="s">
        <v>7941</v>
      </c>
    </row>
    <row r="1457" spans="1:26" x14ac:dyDescent="0.25">
      <c r="A1457" s="1">
        <v>70106905</v>
      </c>
      <c r="B1457" s="2" t="s">
        <v>666</v>
      </c>
      <c r="D1457" s="2" t="s">
        <v>667</v>
      </c>
      <c r="E1457" s="2" t="s">
        <v>668</v>
      </c>
      <c r="F1457" s="2" t="s">
        <v>73</v>
      </c>
      <c r="G1457" s="2" t="s">
        <v>25</v>
      </c>
      <c r="H1457" s="3">
        <v>2021</v>
      </c>
      <c r="M1457" s="2" t="s">
        <v>669</v>
      </c>
      <c r="N1457" s="3">
        <v>2121</v>
      </c>
      <c r="O1457" s="2">
        <v>4640255271</v>
      </c>
      <c r="Q1457" s="2" t="s">
        <v>670</v>
      </c>
      <c r="R1457" s="3" t="s">
        <v>671</v>
      </c>
      <c r="T1457" s="2" t="s">
        <v>672</v>
      </c>
      <c r="Z1457" s="5" t="s">
        <v>7940</v>
      </c>
    </row>
    <row r="1458" spans="1:26" x14ac:dyDescent="0.25">
      <c r="A1458" s="1">
        <v>70001316</v>
      </c>
      <c r="B1458" s="2" t="s">
        <v>673</v>
      </c>
      <c r="C1458" s="2" t="s">
        <v>674</v>
      </c>
      <c r="D1458" s="2" t="s">
        <v>675</v>
      </c>
      <c r="E1458" s="2" t="s">
        <v>676</v>
      </c>
      <c r="F1458" s="2" t="s">
        <v>73</v>
      </c>
      <c r="G1458" s="2" t="s">
        <v>25</v>
      </c>
      <c r="H1458" s="3">
        <v>2092</v>
      </c>
      <c r="M1458" s="2" t="s">
        <v>677</v>
      </c>
      <c r="N1458" s="3">
        <v>2000</v>
      </c>
      <c r="O1458" s="2">
        <v>4310110764</v>
      </c>
      <c r="Q1458" s="2" t="s">
        <v>678</v>
      </c>
      <c r="R1458" s="3" t="s">
        <v>679</v>
      </c>
      <c r="T1458" s="2" t="s">
        <v>680</v>
      </c>
      <c r="Y1458" s="2" t="s">
        <v>180</v>
      </c>
      <c r="Z1458" s="5" t="s">
        <v>7940</v>
      </c>
    </row>
    <row r="1459" spans="1:26" x14ac:dyDescent="0.25">
      <c r="A1459" s="1">
        <v>70000695</v>
      </c>
      <c r="B1459" s="2" t="s">
        <v>681</v>
      </c>
      <c r="C1459" s="2" t="s">
        <v>682</v>
      </c>
      <c r="D1459" s="2" t="s">
        <v>683</v>
      </c>
      <c r="E1459" s="2" t="s">
        <v>684</v>
      </c>
      <c r="F1459" s="2" t="s">
        <v>685</v>
      </c>
      <c r="G1459" s="2" t="s">
        <v>25</v>
      </c>
      <c r="H1459" s="3">
        <v>3629</v>
      </c>
      <c r="M1459" s="2" t="s">
        <v>686</v>
      </c>
      <c r="N1459" s="3" t="s">
        <v>687</v>
      </c>
      <c r="O1459" s="2">
        <v>4460101019</v>
      </c>
      <c r="Q1459" s="2" t="s">
        <v>688</v>
      </c>
      <c r="R1459" s="3" t="s">
        <v>689</v>
      </c>
      <c r="Z1459" s="5" t="s">
        <v>7940</v>
      </c>
    </row>
    <row r="1460" spans="1:26" x14ac:dyDescent="0.25">
      <c r="A1460" s="1">
        <v>38001866</v>
      </c>
      <c r="B1460" s="2" t="s">
        <v>5997</v>
      </c>
      <c r="E1460" s="2" t="s">
        <v>5998</v>
      </c>
      <c r="H1460" s="3">
        <v>1619</v>
      </c>
      <c r="I1460" s="2" t="s">
        <v>5999</v>
      </c>
      <c r="O1460" s="2">
        <v>4730270701</v>
      </c>
      <c r="Q1460" s="2" t="s">
        <v>6000</v>
      </c>
      <c r="R1460" s="3">
        <v>742101080</v>
      </c>
      <c r="Z1460" s="5" t="s">
        <v>7941</v>
      </c>
    </row>
    <row r="1461" spans="1:26" x14ac:dyDescent="0.25">
      <c r="A1461" s="1">
        <v>38002202</v>
      </c>
      <c r="B1461" s="2" t="s">
        <v>6001</v>
      </c>
      <c r="E1461" s="2" t="s">
        <v>6002</v>
      </c>
      <c r="F1461" s="2" t="s">
        <v>455</v>
      </c>
      <c r="H1461" s="3">
        <v>1200</v>
      </c>
      <c r="Q1461" s="2" t="s">
        <v>6003</v>
      </c>
      <c r="Z1461" s="5" t="s">
        <v>7941</v>
      </c>
    </row>
    <row r="1462" spans="1:26" x14ac:dyDescent="0.25">
      <c r="A1462" s="1">
        <v>38001335</v>
      </c>
      <c r="B1462" s="2" t="s">
        <v>6004</v>
      </c>
      <c r="E1462" s="2" t="s">
        <v>6005</v>
      </c>
      <c r="F1462" s="2" t="s">
        <v>64</v>
      </c>
      <c r="O1462" s="2" t="s">
        <v>3451</v>
      </c>
      <c r="Q1462" s="2" t="s">
        <v>6006</v>
      </c>
      <c r="R1462" s="3">
        <v>733696919</v>
      </c>
      <c r="Z1462" s="5" t="s">
        <v>7941</v>
      </c>
    </row>
    <row r="1463" spans="1:26" x14ac:dyDescent="0.25">
      <c r="A1463" s="4">
        <v>70000350</v>
      </c>
      <c r="B1463" s="5" t="s">
        <v>690</v>
      </c>
      <c r="C1463" s="5" t="s">
        <v>611</v>
      </c>
      <c r="D1463" s="5"/>
      <c r="E1463" s="5" t="s">
        <v>691</v>
      </c>
      <c r="F1463" s="5" t="s">
        <v>73</v>
      </c>
      <c r="G1463" s="5" t="s">
        <v>25</v>
      </c>
      <c r="H1463" s="6">
        <v>1600</v>
      </c>
      <c r="I1463" s="5"/>
      <c r="J1463" s="5"/>
      <c r="K1463" s="5"/>
      <c r="L1463" s="6"/>
      <c r="M1463" s="5" t="s">
        <v>32</v>
      </c>
      <c r="N1463" s="6">
        <v>1600</v>
      </c>
      <c r="O1463" s="5" t="s">
        <v>26</v>
      </c>
      <c r="P1463" s="5"/>
      <c r="Q1463" s="5" t="s">
        <v>692</v>
      </c>
      <c r="R1463" s="6" t="s">
        <v>693</v>
      </c>
      <c r="S1463" s="5"/>
      <c r="T1463" s="5" t="s">
        <v>694</v>
      </c>
      <c r="U1463" s="5"/>
      <c r="V1463" s="5"/>
      <c r="W1463" s="5"/>
      <c r="X1463" s="5"/>
      <c r="Y1463" s="5"/>
      <c r="Z1463" s="5" t="s">
        <v>7940</v>
      </c>
    </row>
    <row r="1464" spans="1:26" x14ac:dyDescent="0.25">
      <c r="A1464" s="1">
        <v>70000059</v>
      </c>
      <c r="B1464" s="2" t="s">
        <v>695</v>
      </c>
      <c r="E1464" s="2" t="s">
        <v>696</v>
      </c>
      <c r="F1464" s="2" t="s">
        <v>89</v>
      </c>
      <c r="G1464" s="2" t="s">
        <v>25</v>
      </c>
      <c r="H1464" s="3">
        <v>3600</v>
      </c>
      <c r="M1464" s="2" t="s">
        <v>697</v>
      </c>
      <c r="N1464" s="3">
        <v>3608</v>
      </c>
      <c r="O1464" s="2">
        <v>4560232086</v>
      </c>
      <c r="P1464" s="2" t="s">
        <v>150</v>
      </c>
      <c r="Q1464" s="2" t="s">
        <v>698</v>
      </c>
      <c r="R1464" s="3" t="s">
        <v>699</v>
      </c>
      <c r="T1464" s="2" t="s">
        <v>700</v>
      </c>
      <c r="Y1464" s="2" t="s">
        <v>468</v>
      </c>
      <c r="Z1464" s="5" t="s">
        <v>7940</v>
      </c>
    </row>
    <row r="1465" spans="1:26" x14ac:dyDescent="0.25">
      <c r="A1465" s="1">
        <v>38001498</v>
      </c>
      <c r="B1465" s="2" t="s">
        <v>6007</v>
      </c>
      <c r="E1465" s="2" t="s">
        <v>6008</v>
      </c>
      <c r="H1465" s="3">
        <v>1242</v>
      </c>
      <c r="Q1465" s="2" t="s">
        <v>6009</v>
      </c>
      <c r="R1465" s="3">
        <v>826494058</v>
      </c>
      <c r="Z1465" s="5" t="s">
        <v>7941</v>
      </c>
    </row>
    <row r="1466" spans="1:26" x14ac:dyDescent="0.25">
      <c r="B1466" s="2" t="s">
        <v>6010</v>
      </c>
      <c r="E1466" s="2" t="s">
        <v>6011</v>
      </c>
      <c r="Z1466" s="5" t="s">
        <v>7941</v>
      </c>
    </row>
    <row r="1467" spans="1:26" x14ac:dyDescent="0.25">
      <c r="A1467" s="1">
        <v>38001787</v>
      </c>
      <c r="B1467" s="2" t="s">
        <v>6012</v>
      </c>
      <c r="E1467" s="2" t="s">
        <v>6013</v>
      </c>
      <c r="H1467" s="3">
        <v>1089</v>
      </c>
      <c r="Q1467" s="2" t="s">
        <v>6014</v>
      </c>
      <c r="Z1467" s="5" t="s">
        <v>7941</v>
      </c>
    </row>
    <row r="1468" spans="1:26" x14ac:dyDescent="0.25">
      <c r="A1468" s="1">
        <v>38000495</v>
      </c>
      <c r="B1468" s="2" t="s">
        <v>6015</v>
      </c>
      <c r="E1468" s="2" t="s">
        <v>6016</v>
      </c>
      <c r="F1468" s="2" t="s">
        <v>6017</v>
      </c>
      <c r="O1468" s="2">
        <v>4890257787</v>
      </c>
      <c r="Q1468" s="2" t="s">
        <v>6018</v>
      </c>
      <c r="T1468" s="2" t="s">
        <v>6019</v>
      </c>
      <c r="Z1468" s="5" t="s">
        <v>7941</v>
      </c>
    </row>
    <row r="1469" spans="1:26" x14ac:dyDescent="0.25">
      <c r="A1469" s="1">
        <v>38001664</v>
      </c>
      <c r="B1469" s="2" t="s">
        <v>6020</v>
      </c>
      <c r="E1469" s="2" t="s">
        <v>6021</v>
      </c>
      <c r="H1469" s="3" t="s">
        <v>4962</v>
      </c>
      <c r="M1469" s="2" t="s">
        <v>6022</v>
      </c>
      <c r="N1469" s="3" t="s">
        <v>6023</v>
      </c>
      <c r="O1469" s="2">
        <v>4780213783</v>
      </c>
      <c r="Q1469" s="2" t="s">
        <v>6024</v>
      </c>
      <c r="R1469" s="3">
        <v>215525108</v>
      </c>
      <c r="Z1469" s="5" t="s">
        <v>7941</v>
      </c>
    </row>
    <row r="1470" spans="1:26" x14ac:dyDescent="0.25">
      <c r="A1470" s="1">
        <v>38001279</v>
      </c>
      <c r="B1470" s="2" t="s">
        <v>6025</v>
      </c>
      <c r="E1470" s="2" t="s">
        <v>6026</v>
      </c>
      <c r="F1470" s="2" t="s">
        <v>4417</v>
      </c>
      <c r="H1470" s="3">
        <v>2350</v>
      </c>
      <c r="O1470" s="2" t="s">
        <v>3451</v>
      </c>
      <c r="Z1470" s="5" t="s">
        <v>7941</v>
      </c>
    </row>
    <row r="1471" spans="1:26" x14ac:dyDescent="0.25">
      <c r="A1471" s="1">
        <v>38001570</v>
      </c>
      <c r="B1471" s="2" t="s">
        <v>6027</v>
      </c>
      <c r="E1471" s="2" t="s">
        <v>6028</v>
      </c>
      <c r="H1471" s="3">
        <v>4730</v>
      </c>
      <c r="O1471" s="2">
        <v>4960167379</v>
      </c>
      <c r="Q1471" s="2" t="s">
        <v>6029</v>
      </c>
      <c r="R1471" s="3">
        <v>836344171</v>
      </c>
      <c r="Z1471" s="5" t="s">
        <v>7941</v>
      </c>
    </row>
    <row r="1472" spans="1:26" x14ac:dyDescent="0.25">
      <c r="A1472" s="1">
        <v>38001302</v>
      </c>
      <c r="B1472" s="2" t="s">
        <v>6030</v>
      </c>
      <c r="E1472" s="2" t="s">
        <v>6031</v>
      </c>
      <c r="H1472" s="3">
        <v>7560</v>
      </c>
      <c r="O1472" s="2">
        <v>4120101805</v>
      </c>
      <c r="Q1472" s="2" t="s">
        <v>6032</v>
      </c>
      <c r="R1472" s="3">
        <v>824426584</v>
      </c>
      <c r="Z1472" s="5" t="s">
        <v>7941</v>
      </c>
    </row>
    <row r="1473" spans="1:26" x14ac:dyDescent="0.25">
      <c r="A1473" s="1">
        <v>70001351</v>
      </c>
      <c r="B1473" s="2" t="s">
        <v>701</v>
      </c>
      <c r="E1473" s="2" t="s">
        <v>702</v>
      </c>
      <c r="F1473" s="2" t="s">
        <v>125</v>
      </c>
      <c r="G1473" s="2" t="s">
        <v>25</v>
      </c>
      <c r="H1473" s="3">
        <v>8301</v>
      </c>
      <c r="P1473" s="2" t="s">
        <v>150</v>
      </c>
      <c r="Q1473" s="2" t="s">
        <v>703</v>
      </c>
      <c r="R1473" s="3" t="s">
        <v>704</v>
      </c>
      <c r="Z1473" s="5" t="s">
        <v>7940</v>
      </c>
    </row>
    <row r="1474" spans="1:26" x14ac:dyDescent="0.25">
      <c r="A1474" s="1">
        <v>38001489</v>
      </c>
      <c r="B1474" s="2" t="s">
        <v>6033</v>
      </c>
      <c r="E1474" s="2" t="s">
        <v>6034</v>
      </c>
      <c r="H1474" s="3">
        <v>350</v>
      </c>
      <c r="Q1474" s="2" t="s">
        <v>6035</v>
      </c>
      <c r="R1474" s="3">
        <v>833845581</v>
      </c>
      <c r="Z1474" s="5" t="s">
        <v>7941</v>
      </c>
    </row>
    <row r="1475" spans="1:26" x14ac:dyDescent="0.25">
      <c r="B1475" s="2" t="s">
        <v>6036</v>
      </c>
      <c r="E1475" s="2" t="s">
        <v>6037</v>
      </c>
      <c r="Z1475" s="5" t="s">
        <v>7941</v>
      </c>
    </row>
    <row r="1476" spans="1:26" x14ac:dyDescent="0.25">
      <c r="A1476" s="1">
        <v>70001521</v>
      </c>
      <c r="B1476" s="2" t="s">
        <v>705</v>
      </c>
      <c r="D1476" s="2" t="s">
        <v>706</v>
      </c>
      <c r="E1476" s="2" t="s">
        <v>707</v>
      </c>
      <c r="F1476" s="2" t="s">
        <v>46</v>
      </c>
      <c r="G1476" s="2" t="s">
        <v>25</v>
      </c>
      <c r="H1476" s="3">
        <v>7460</v>
      </c>
      <c r="M1476" s="2" t="s">
        <v>708</v>
      </c>
      <c r="N1476" s="3">
        <v>7475</v>
      </c>
      <c r="O1476" s="2">
        <v>4350213247</v>
      </c>
      <c r="P1476" s="2" t="s">
        <v>150</v>
      </c>
      <c r="Q1476" s="2" t="s">
        <v>709</v>
      </c>
      <c r="R1476" s="3" t="s">
        <v>710</v>
      </c>
      <c r="T1476" s="2" t="s">
        <v>711</v>
      </c>
      <c r="Z1476" s="5" t="s">
        <v>7940</v>
      </c>
    </row>
    <row r="1477" spans="1:26" x14ac:dyDescent="0.25">
      <c r="A1477" s="1">
        <v>38001536</v>
      </c>
      <c r="B1477" s="2" t="s">
        <v>6038</v>
      </c>
      <c r="E1477" s="2" t="s">
        <v>6039</v>
      </c>
      <c r="F1477" s="2" t="s">
        <v>3976</v>
      </c>
      <c r="G1477" s="2" t="s">
        <v>3955</v>
      </c>
      <c r="O1477" s="2">
        <v>697099015</v>
      </c>
      <c r="Q1477" s="2" t="s">
        <v>6040</v>
      </c>
      <c r="R1477" s="3">
        <v>264712187</v>
      </c>
      <c r="Z1477" s="5" t="s">
        <v>7941</v>
      </c>
    </row>
    <row r="1478" spans="1:26" x14ac:dyDescent="0.25">
      <c r="A1478" s="1">
        <v>70001560</v>
      </c>
      <c r="B1478" s="2" t="s">
        <v>712</v>
      </c>
      <c r="C1478" s="2" t="s">
        <v>713</v>
      </c>
      <c r="D1478" s="2" t="s">
        <v>714</v>
      </c>
      <c r="E1478" s="2" t="s">
        <v>715</v>
      </c>
      <c r="F1478" s="2" t="s">
        <v>298</v>
      </c>
      <c r="G1478" s="2" t="s">
        <v>25</v>
      </c>
      <c r="H1478" s="3">
        <v>1501</v>
      </c>
      <c r="M1478" s="2" t="s">
        <v>716</v>
      </c>
      <c r="N1478" s="3">
        <v>1620</v>
      </c>
      <c r="O1478" s="2">
        <v>4403241788</v>
      </c>
      <c r="P1478" s="2" t="s">
        <v>150</v>
      </c>
      <c r="Q1478" s="2" t="s">
        <v>717</v>
      </c>
      <c r="R1478" s="3" t="s">
        <v>718</v>
      </c>
      <c r="S1478" s="2" t="s">
        <v>719</v>
      </c>
      <c r="T1478" s="2" t="s">
        <v>720</v>
      </c>
      <c r="U1478" s="2" t="s">
        <v>721</v>
      </c>
      <c r="V1478" s="2" t="s">
        <v>207</v>
      </c>
      <c r="Y1478" s="2" t="s">
        <v>468</v>
      </c>
      <c r="Z1478" s="5" t="s">
        <v>7940</v>
      </c>
    </row>
    <row r="1479" spans="1:26" x14ac:dyDescent="0.25">
      <c r="A1479" s="1">
        <v>38001317</v>
      </c>
      <c r="B1479" s="2" t="s">
        <v>6041</v>
      </c>
      <c r="E1479" s="2" t="s">
        <v>6042</v>
      </c>
      <c r="F1479" s="2" t="s">
        <v>6043</v>
      </c>
      <c r="H1479" s="3">
        <v>2125</v>
      </c>
      <c r="M1479" s="2" t="s">
        <v>6044</v>
      </c>
      <c r="O1479" s="2">
        <v>4390201640</v>
      </c>
      <c r="Q1479" s="2" t="s">
        <v>4117</v>
      </c>
      <c r="R1479" s="3">
        <v>117381243</v>
      </c>
      <c r="Z1479" s="5" t="s">
        <v>7941</v>
      </c>
    </row>
    <row r="1480" spans="1:26" x14ac:dyDescent="0.25">
      <c r="A1480" s="1">
        <v>70000265</v>
      </c>
      <c r="B1480" s="2" t="s">
        <v>722</v>
      </c>
      <c r="D1480" s="2" t="s">
        <v>723</v>
      </c>
      <c r="E1480" s="2" t="s">
        <v>724</v>
      </c>
      <c r="F1480" s="2" t="s">
        <v>191</v>
      </c>
      <c r="G1480" s="2" t="s">
        <v>25</v>
      </c>
      <c r="H1480" s="3">
        <v>4092</v>
      </c>
      <c r="M1480" s="2" t="s">
        <v>725</v>
      </c>
      <c r="N1480" s="3">
        <v>4030</v>
      </c>
      <c r="O1480" s="2">
        <v>4460122353</v>
      </c>
      <c r="P1480" s="2" t="s">
        <v>185</v>
      </c>
      <c r="Q1480" s="2" t="s">
        <v>726</v>
      </c>
      <c r="R1480" s="17" t="s">
        <v>727</v>
      </c>
      <c r="S1480" s="17" t="s">
        <v>728</v>
      </c>
      <c r="T1480" s="8" t="s">
        <v>729</v>
      </c>
      <c r="Z1480" s="5" t="s">
        <v>7940</v>
      </c>
    </row>
    <row r="1481" spans="1:26" x14ac:dyDescent="0.25">
      <c r="A1481" s="1">
        <v>38000988</v>
      </c>
      <c r="B1481" s="2" t="s">
        <v>6045</v>
      </c>
      <c r="E1481" s="2" t="s">
        <v>6046</v>
      </c>
      <c r="H1481" s="3">
        <v>3720</v>
      </c>
      <c r="O1481" s="2">
        <v>4630190371</v>
      </c>
      <c r="Q1481" s="2" t="s">
        <v>6047</v>
      </c>
      <c r="Z1481" s="5" t="s">
        <v>7941</v>
      </c>
    </row>
    <row r="1482" spans="1:26" x14ac:dyDescent="0.25">
      <c r="A1482" s="1">
        <v>38001414</v>
      </c>
      <c r="B1482" s="2" t="s">
        <v>6048</v>
      </c>
      <c r="E1482" s="2" t="s">
        <v>6049</v>
      </c>
      <c r="F1482" s="2" t="s">
        <v>73</v>
      </c>
      <c r="H1482" s="3">
        <v>1686</v>
      </c>
      <c r="R1482" s="3">
        <v>842058181</v>
      </c>
      <c r="Z1482" s="5" t="s">
        <v>7941</v>
      </c>
    </row>
    <row r="1483" spans="1:26" x14ac:dyDescent="0.25">
      <c r="A1483" s="1">
        <v>70000830</v>
      </c>
      <c r="B1483" s="2" t="s">
        <v>730</v>
      </c>
      <c r="E1483" s="2" t="s">
        <v>731</v>
      </c>
      <c r="F1483" s="2" t="s">
        <v>64</v>
      </c>
      <c r="G1483" s="2" t="s">
        <v>25</v>
      </c>
      <c r="H1483" s="3">
        <v>3201</v>
      </c>
      <c r="M1483" s="2" t="s">
        <v>732</v>
      </c>
      <c r="N1483" s="3">
        <v>3730</v>
      </c>
      <c r="O1483" s="2">
        <v>4300116045</v>
      </c>
      <c r="Q1483" s="2" t="s">
        <v>733</v>
      </c>
      <c r="R1483" s="3" t="s">
        <v>734</v>
      </c>
      <c r="Z1483" s="5" t="s">
        <v>7940</v>
      </c>
    </row>
    <row r="1484" spans="1:26" x14ac:dyDescent="0.25">
      <c r="A1484" s="1">
        <v>70001371</v>
      </c>
      <c r="B1484" s="2" t="s">
        <v>735</v>
      </c>
      <c r="E1484" s="2" t="s">
        <v>736</v>
      </c>
      <c r="F1484" s="2" t="s">
        <v>91</v>
      </c>
      <c r="G1484" s="2" t="s">
        <v>25</v>
      </c>
      <c r="H1484" s="3" t="s">
        <v>172</v>
      </c>
      <c r="Q1484" s="2" t="s">
        <v>737</v>
      </c>
      <c r="R1484" s="3" t="s">
        <v>738</v>
      </c>
      <c r="Z1484" s="5" t="s">
        <v>7940</v>
      </c>
    </row>
    <row r="1485" spans="1:26" x14ac:dyDescent="0.25">
      <c r="A1485" s="1">
        <v>38001432</v>
      </c>
      <c r="B1485" s="14" t="s">
        <v>6050</v>
      </c>
      <c r="E1485" s="2" t="s">
        <v>6051</v>
      </c>
      <c r="F1485" s="2" t="s">
        <v>73</v>
      </c>
      <c r="Z1485" s="5" t="s">
        <v>7941</v>
      </c>
    </row>
    <row r="1486" spans="1:26" x14ac:dyDescent="0.25">
      <c r="A1486" s="1">
        <v>38000586</v>
      </c>
      <c r="B1486" s="2" t="s">
        <v>6052</v>
      </c>
      <c r="E1486" s="2" t="s">
        <v>6053</v>
      </c>
      <c r="H1486" s="3">
        <v>1518</v>
      </c>
      <c r="M1486" s="2" t="s">
        <v>6054</v>
      </c>
      <c r="O1486" s="2">
        <v>4030278164</v>
      </c>
      <c r="Q1486" s="2" t="s">
        <v>6055</v>
      </c>
      <c r="R1486" s="3" t="s">
        <v>6056</v>
      </c>
      <c r="T1486" s="2" t="s">
        <v>6057</v>
      </c>
      <c r="Z1486" s="5" t="s">
        <v>7941</v>
      </c>
    </row>
    <row r="1487" spans="1:26" x14ac:dyDescent="0.25">
      <c r="B1487" s="2" t="s">
        <v>6058</v>
      </c>
      <c r="E1487" s="2" t="s">
        <v>6059</v>
      </c>
      <c r="Z1487" s="5" t="s">
        <v>7941</v>
      </c>
    </row>
    <row r="1488" spans="1:26" x14ac:dyDescent="0.25">
      <c r="A1488" s="1">
        <v>70000789</v>
      </c>
      <c r="B1488" s="2" t="s">
        <v>739</v>
      </c>
      <c r="D1488" s="2" t="s">
        <v>740</v>
      </c>
      <c r="E1488" s="2" t="s">
        <v>741</v>
      </c>
      <c r="F1488" s="2" t="s">
        <v>64</v>
      </c>
      <c r="G1488" s="2" t="s">
        <v>25</v>
      </c>
      <c r="H1488" s="3">
        <v>3201</v>
      </c>
      <c r="M1488" s="2" t="s">
        <v>742</v>
      </c>
      <c r="N1488" s="3">
        <v>3206</v>
      </c>
      <c r="O1488" s="2">
        <v>4390178467</v>
      </c>
      <c r="Q1488" s="2" t="s">
        <v>743</v>
      </c>
      <c r="R1488" s="3" t="s">
        <v>744</v>
      </c>
      <c r="T1488" s="2" t="s">
        <v>745</v>
      </c>
      <c r="Z1488" s="5" t="s">
        <v>7940</v>
      </c>
    </row>
    <row r="1489" spans="1:26" x14ac:dyDescent="0.25">
      <c r="A1489" s="1">
        <v>38002055</v>
      </c>
      <c r="B1489" s="2" t="s">
        <v>6060</v>
      </c>
      <c r="E1489" s="2" t="s">
        <v>6061</v>
      </c>
      <c r="H1489" s="3">
        <v>1459</v>
      </c>
      <c r="Q1489" s="2" t="s">
        <v>6062</v>
      </c>
      <c r="Z1489" s="5" t="s">
        <v>7941</v>
      </c>
    </row>
    <row r="1490" spans="1:26" x14ac:dyDescent="0.25">
      <c r="A1490" s="1">
        <v>70001159</v>
      </c>
      <c r="B1490" s="2" t="s">
        <v>746</v>
      </c>
      <c r="D1490" s="2" t="s">
        <v>747</v>
      </c>
      <c r="E1490" s="2" t="s">
        <v>748</v>
      </c>
      <c r="F1490" s="2" t="s">
        <v>462</v>
      </c>
      <c r="G1490" s="2" t="s">
        <v>25</v>
      </c>
      <c r="H1490" s="3">
        <v>1459</v>
      </c>
      <c r="M1490" s="2" t="s">
        <v>749</v>
      </c>
      <c r="N1490" s="3">
        <v>1462</v>
      </c>
      <c r="O1490" s="2">
        <v>4450198199</v>
      </c>
      <c r="P1490" s="2" t="s">
        <v>150</v>
      </c>
      <c r="Q1490" s="2" t="s">
        <v>750</v>
      </c>
      <c r="R1490" s="3" t="s">
        <v>751</v>
      </c>
      <c r="T1490" s="2" t="s">
        <v>752</v>
      </c>
      <c r="Z1490" s="5" t="s">
        <v>7940</v>
      </c>
    </row>
    <row r="1491" spans="1:26" x14ac:dyDescent="0.25">
      <c r="A1491" s="1">
        <v>38000858</v>
      </c>
      <c r="B1491" s="2" t="s">
        <v>746</v>
      </c>
      <c r="E1491" s="2" t="s">
        <v>6063</v>
      </c>
      <c r="H1491" s="3">
        <v>1459</v>
      </c>
      <c r="M1491" s="2" t="s">
        <v>6064</v>
      </c>
      <c r="N1491" s="3">
        <v>1459</v>
      </c>
      <c r="Z1491" s="5" t="s">
        <v>7941</v>
      </c>
    </row>
    <row r="1492" spans="1:26" x14ac:dyDescent="0.25">
      <c r="A1492" s="1">
        <v>38000653</v>
      </c>
      <c r="B1492" s="2" t="s">
        <v>6065</v>
      </c>
      <c r="I1492" s="2" t="s">
        <v>6066</v>
      </c>
      <c r="M1492" s="2" t="s">
        <v>6067</v>
      </c>
      <c r="Z1492" s="5" t="s">
        <v>7941</v>
      </c>
    </row>
    <row r="1493" spans="1:26" x14ac:dyDescent="0.25">
      <c r="A1493" s="1">
        <v>38000894</v>
      </c>
      <c r="B1493" s="2" t="s">
        <v>6068</v>
      </c>
      <c r="E1493" s="2" t="s">
        <v>6069</v>
      </c>
      <c r="H1493" s="3">
        <v>1406</v>
      </c>
      <c r="M1493" s="2" t="s">
        <v>6070</v>
      </c>
      <c r="N1493" s="3" t="s">
        <v>3710</v>
      </c>
      <c r="Z1493" s="5" t="s">
        <v>7941</v>
      </c>
    </row>
    <row r="1494" spans="1:26" x14ac:dyDescent="0.25">
      <c r="A1494" s="1">
        <v>70500006</v>
      </c>
      <c r="B1494" s="2" t="s">
        <v>753</v>
      </c>
      <c r="E1494" s="2" t="s">
        <v>754</v>
      </c>
      <c r="F1494" s="2" t="s">
        <v>755</v>
      </c>
      <c r="G1494" s="2" t="s">
        <v>25</v>
      </c>
      <c r="H1494" s="3">
        <v>1961</v>
      </c>
      <c r="M1494" s="2" t="s">
        <v>756</v>
      </c>
      <c r="N1494" s="3">
        <v>1960</v>
      </c>
      <c r="O1494" s="2">
        <v>4380151102</v>
      </c>
      <c r="P1494" s="2" t="s">
        <v>150</v>
      </c>
      <c r="Q1494" s="2" t="s">
        <v>757</v>
      </c>
      <c r="R1494" s="3" t="s">
        <v>758</v>
      </c>
      <c r="T1494" s="2" t="s">
        <v>759</v>
      </c>
      <c r="Z1494" s="5" t="s">
        <v>7940</v>
      </c>
    </row>
    <row r="1495" spans="1:26" x14ac:dyDescent="0.25">
      <c r="A1495" s="1">
        <v>38001081</v>
      </c>
      <c r="B1495" s="2" t="s">
        <v>6071</v>
      </c>
      <c r="H1495" s="3">
        <v>3200</v>
      </c>
      <c r="O1495" s="2">
        <v>4430102733</v>
      </c>
      <c r="Q1495" s="2" t="s">
        <v>6072</v>
      </c>
      <c r="R1495" s="3" t="s">
        <v>6073</v>
      </c>
      <c r="Z1495" s="5" t="s">
        <v>7941</v>
      </c>
    </row>
    <row r="1496" spans="1:26" x14ac:dyDescent="0.25">
      <c r="A1496" s="1">
        <v>38001402</v>
      </c>
      <c r="B1496" s="2" t="s">
        <v>6074</v>
      </c>
      <c r="E1496" s="2" t="s">
        <v>6075</v>
      </c>
      <c r="H1496" s="3">
        <v>1559</v>
      </c>
      <c r="O1496" s="2">
        <v>4850257421</v>
      </c>
      <c r="Q1496" s="2" t="s">
        <v>6076</v>
      </c>
      <c r="R1496" s="3">
        <v>824678210</v>
      </c>
      <c r="Z1496" s="5" t="s">
        <v>7941</v>
      </c>
    </row>
    <row r="1497" spans="1:26" x14ac:dyDescent="0.25">
      <c r="A1497" s="1">
        <v>38001472</v>
      </c>
      <c r="B1497" s="2" t="s">
        <v>6077</v>
      </c>
      <c r="E1497" s="2" t="s">
        <v>2317</v>
      </c>
      <c r="F1497" s="2" t="s">
        <v>286</v>
      </c>
      <c r="H1497" s="3">
        <v>83</v>
      </c>
      <c r="Q1497" s="2" t="s">
        <v>6078</v>
      </c>
      <c r="R1497" s="3">
        <v>825133229</v>
      </c>
      <c r="Z1497" s="5" t="s">
        <v>7941</v>
      </c>
    </row>
    <row r="1498" spans="1:26" x14ac:dyDescent="0.25">
      <c r="A1498" s="4">
        <v>70200051</v>
      </c>
      <c r="B1498" s="5" t="s">
        <v>760</v>
      </c>
      <c r="C1498" s="5"/>
      <c r="D1498" s="5"/>
      <c r="E1498" s="5" t="s">
        <v>761</v>
      </c>
      <c r="F1498" s="5" t="s">
        <v>298</v>
      </c>
      <c r="G1498" s="5" t="s">
        <v>25</v>
      </c>
      <c r="H1498" s="6" t="s">
        <v>762</v>
      </c>
      <c r="I1498" s="5"/>
      <c r="J1498" s="5"/>
      <c r="K1498" s="5"/>
      <c r="L1498" s="6"/>
      <c r="M1498" s="5"/>
      <c r="N1498" s="6"/>
      <c r="O1498" s="5">
        <v>4100105461</v>
      </c>
      <c r="P1498" s="5" t="s">
        <v>150</v>
      </c>
      <c r="Q1498" s="5" t="s">
        <v>763</v>
      </c>
      <c r="R1498" s="6" t="s">
        <v>764</v>
      </c>
      <c r="S1498" s="5"/>
      <c r="T1498" s="5"/>
      <c r="U1498" s="5"/>
      <c r="V1498" s="5"/>
      <c r="W1498" s="5"/>
      <c r="X1498" s="5"/>
      <c r="Y1498" s="5"/>
      <c r="Z1498" s="5" t="s">
        <v>7940</v>
      </c>
    </row>
    <row r="1499" spans="1:26" x14ac:dyDescent="0.25">
      <c r="A1499" s="1">
        <v>38001185</v>
      </c>
      <c r="B1499" s="2" t="s">
        <v>6079</v>
      </c>
      <c r="H1499" s="3">
        <v>1911</v>
      </c>
      <c r="O1499" s="2">
        <v>4320116074</v>
      </c>
      <c r="Q1499" s="2" t="s">
        <v>6080</v>
      </c>
      <c r="R1499" s="3" t="s">
        <v>6081</v>
      </c>
      <c r="Z1499" s="5" t="s">
        <v>7941</v>
      </c>
    </row>
    <row r="1500" spans="1:26" x14ac:dyDescent="0.25">
      <c r="A1500" s="4">
        <v>70001148</v>
      </c>
      <c r="B1500" s="5" t="s">
        <v>765</v>
      </c>
      <c r="C1500" s="5"/>
      <c r="D1500" s="5"/>
      <c r="E1500" s="5" t="s">
        <v>766</v>
      </c>
      <c r="F1500" s="5" t="s">
        <v>767</v>
      </c>
      <c r="G1500" s="5" t="s">
        <v>25</v>
      </c>
      <c r="H1500" s="6">
        <v>1911</v>
      </c>
      <c r="I1500" s="5"/>
      <c r="J1500" s="5"/>
      <c r="K1500" s="5"/>
      <c r="L1500" s="6"/>
      <c r="M1500" s="5"/>
      <c r="N1500" s="6"/>
      <c r="O1500" s="5">
        <v>4320116074</v>
      </c>
      <c r="P1500" s="5" t="s">
        <v>150</v>
      </c>
      <c r="Q1500" s="5"/>
      <c r="R1500" s="6" t="s">
        <v>768</v>
      </c>
      <c r="S1500" s="5"/>
      <c r="T1500" s="5"/>
      <c r="U1500" s="5"/>
      <c r="V1500" s="5"/>
      <c r="W1500" s="5"/>
      <c r="X1500" s="5"/>
      <c r="Y1500" s="5"/>
      <c r="Z1500" s="5" t="s">
        <v>7940</v>
      </c>
    </row>
    <row r="1501" spans="1:26" x14ac:dyDescent="0.25">
      <c r="A1501" s="1">
        <v>38001164</v>
      </c>
      <c r="B1501" s="2" t="s">
        <v>6082</v>
      </c>
      <c r="E1501" s="2" t="s">
        <v>6083</v>
      </c>
      <c r="F1501" s="2" t="s">
        <v>6084</v>
      </c>
      <c r="H1501" s="3">
        <v>7708</v>
      </c>
      <c r="O1501" s="2">
        <v>4410240396</v>
      </c>
      <c r="Q1501" s="2" t="s">
        <v>6085</v>
      </c>
      <c r="R1501" s="3" t="s">
        <v>6086</v>
      </c>
      <c r="Z1501" s="5" t="s">
        <v>7941</v>
      </c>
    </row>
    <row r="1502" spans="1:26" x14ac:dyDescent="0.25">
      <c r="A1502" s="4">
        <v>70001426</v>
      </c>
      <c r="B1502" s="5" t="s">
        <v>769</v>
      </c>
      <c r="C1502" s="5"/>
      <c r="D1502" s="5"/>
      <c r="E1502" s="5" t="s">
        <v>770</v>
      </c>
      <c r="F1502" s="5" t="s">
        <v>64</v>
      </c>
      <c r="G1502" s="5" t="s">
        <v>25</v>
      </c>
      <c r="H1502" s="6" t="s">
        <v>156</v>
      </c>
      <c r="I1502" s="5"/>
      <c r="J1502" s="5"/>
      <c r="K1502" s="5"/>
      <c r="L1502" s="6"/>
      <c r="M1502" s="5"/>
      <c r="N1502" s="6"/>
      <c r="O1502" s="5"/>
      <c r="P1502" s="5" t="s">
        <v>150</v>
      </c>
      <c r="Q1502" s="5" t="s">
        <v>771</v>
      </c>
      <c r="R1502" s="6" t="s">
        <v>772</v>
      </c>
      <c r="S1502" s="5"/>
      <c r="T1502" s="5"/>
      <c r="U1502" s="5"/>
      <c r="V1502" s="5"/>
      <c r="W1502" s="5"/>
      <c r="X1502" s="5"/>
      <c r="Y1502" s="5"/>
      <c r="Z1502" s="5" t="s">
        <v>7940</v>
      </c>
    </row>
    <row r="1503" spans="1:26" x14ac:dyDescent="0.25">
      <c r="A1503" s="1">
        <v>38000948</v>
      </c>
      <c r="B1503" s="2" t="s">
        <v>6087</v>
      </c>
      <c r="H1503" s="3">
        <v>1624</v>
      </c>
      <c r="M1503" s="2" t="s">
        <v>6088</v>
      </c>
      <c r="N1503" s="3" t="s">
        <v>6089</v>
      </c>
      <c r="O1503" s="2">
        <v>4020122968</v>
      </c>
      <c r="Q1503" s="2" t="s">
        <v>6090</v>
      </c>
      <c r="R1503" s="3" t="s">
        <v>6091</v>
      </c>
      <c r="T1503" s="2" t="s">
        <v>6092</v>
      </c>
      <c r="Z1503" s="5" t="s">
        <v>7941</v>
      </c>
    </row>
    <row r="1504" spans="1:26" x14ac:dyDescent="0.25">
      <c r="A1504" s="4">
        <v>70001299</v>
      </c>
      <c r="B1504" s="5" t="s">
        <v>773</v>
      </c>
      <c r="C1504" s="5"/>
      <c r="D1504" s="5"/>
      <c r="E1504" s="5" t="s">
        <v>774</v>
      </c>
      <c r="F1504" s="5" t="s">
        <v>775</v>
      </c>
      <c r="G1504" s="5" t="s">
        <v>25</v>
      </c>
      <c r="H1504" s="6" t="s">
        <v>361</v>
      </c>
      <c r="I1504" s="5"/>
      <c r="J1504" s="5"/>
      <c r="K1504" s="5"/>
      <c r="L1504" s="6"/>
      <c r="M1504" s="5"/>
      <c r="N1504" s="6"/>
      <c r="O1504" s="5">
        <v>4320116074</v>
      </c>
      <c r="P1504" s="5" t="s">
        <v>150</v>
      </c>
      <c r="Q1504" s="5" t="s">
        <v>776</v>
      </c>
      <c r="R1504" s="6" t="s">
        <v>777</v>
      </c>
      <c r="S1504" s="5"/>
      <c r="T1504" s="5"/>
      <c r="U1504" s="5"/>
      <c r="V1504" s="5"/>
      <c r="W1504" s="5"/>
      <c r="X1504" s="5"/>
      <c r="Y1504" s="5"/>
      <c r="Z1504" s="5" t="s">
        <v>7940</v>
      </c>
    </row>
    <row r="1505" spans="1:26" x14ac:dyDescent="0.25">
      <c r="A1505" s="4">
        <v>70001338</v>
      </c>
      <c r="B1505" s="5" t="s">
        <v>773</v>
      </c>
      <c r="C1505" s="5"/>
      <c r="D1505" s="5"/>
      <c r="E1505" s="5" t="s">
        <v>778</v>
      </c>
      <c r="F1505" s="5" t="s">
        <v>455</v>
      </c>
      <c r="G1505" s="5" t="s">
        <v>25</v>
      </c>
      <c r="H1505" s="6">
        <v>1200</v>
      </c>
      <c r="I1505" s="5"/>
      <c r="J1505" s="5"/>
      <c r="K1505" s="5"/>
      <c r="L1505" s="6"/>
      <c r="M1505" s="5"/>
      <c r="N1505" s="6"/>
      <c r="O1505" s="5">
        <v>4320116074</v>
      </c>
      <c r="P1505" s="5" t="s">
        <v>150</v>
      </c>
      <c r="Q1505" s="5" t="s">
        <v>779</v>
      </c>
      <c r="R1505" s="6" t="s">
        <v>780</v>
      </c>
      <c r="S1505" s="5"/>
      <c r="T1505" s="5"/>
      <c r="U1505" s="5"/>
      <c r="V1505" s="5"/>
      <c r="W1505" s="5"/>
      <c r="X1505" s="5"/>
      <c r="Y1505" s="5"/>
      <c r="Z1505" s="5" t="s">
        <v>7940</v>
      </c>
    </row>
    <row r="1506" spans="1:26" x14ac:dyDescent="0.25">
      <c r="A1506" s="4">
        <v>70001377</v>
      </c>
      <c r="B1506" s="5" t="s">
        <v>773</v>
      </c>
      <c r="C1506" s="5"/>
      <c r="D1506" s="5"/>
      <c r="E1506" s="5" t="s">
        <v>781</v>
      </c>
      <c r="F1506" s="5" t="s">
        <v>41</v>
      </c>
      <c r="G1506" s="5" t="s">
        <v>25</v>
      </c>
      <c r="H1506" s="6">
        <v>9301</v>
      </c>
      <c r="I1506" s="5"/>
      <c r="J1506" s="5"/>
      <c r="K1506" s="5"/>
      <c r="L1506" s="6"/>
      <c r="M1506" s="5"/>
      <c r="N1506" s="6"/>
      <c r="O1506" s="5">
        <v>4320116074</v>
      </c>
      <c r="P1506" s="5" t="s">
        <v>150</v>
      </c>
      <c r="Q1506" s="5" t="s">
        <v>782</v>
      </c>
      <c r="R1506" s="6" t="s">
        <v>783</v>
      </c>
      <c r="S1506" s="5"/>
      <c r="T1506" s="5"/>
      <c r="U1506" s="5"/>
      <c r="V1506" s="5"/>
      <c r="W1506" s="5"/>
      <c r="X1506" s="5"/>
      <c r="Y1506" s="5"/>
      <c r="Z1506" s="5" t="s">
        <v>7940</v>
      </c>
    </row>
    <row r="1507" spans="1:26" x14ac:dyDescent="0.25">
      <c r="A1507" s="4">
        <v>70200427</v>
      </c>
      <c r="B1507" s="5" t="s">
        <v>773</v>
      </c>
      <c r="C1507" s="5"/>
      <c r="D1507" s="5"/>
      <c r="E1507" s="5" t="s">
        <v>784</v>
      </c>
      <c r="F1507" s="5" t="s">
        <v>73</v>
      </c>
      <c r="G1507" s="5" t="s">
        <v>25</v>
      </c>
      <c r="H1507" s="6" t="s">
        <v>785</v>
      </c>
      <c r="I1507" s="5"/>
      <c r="J1507" s="5"/>
      <c r="K1507" s="5"/>
      <c r="L1507" s="6"/>
      <c r="M1507" s="5"/>
      <c r="N1507" s="6"/>
      <c r="O1507" s="5">
        <v>4320116074</v>
      </c>
      <c r="P1507" s="5"/>
      <c r="Q1507" s="5"/>
      <c r="R1507" s="6"/>
      <c r="S1507" s="5"/>
      <c r="T1507" s="5"/>
      <c r="U1507" s="5"/>
      <c r="V1507" s="5"/>
      <c r="W1507" s="5"/>
      <c r="X1507" s="5"/>
      <c r="Y1507" s="5"/>
      <c r="Z1507" s="5" t="s">
        <v>7940</v>
      </c>
    </row>
    <row r="1508" spans="1:26" x14ac:dyDescent="0.25">
      <c r="A1508" s="4">
        <v>70001342</v>
      </c>
      <c r="B1508" s="5" t="s">
        <v>773</v>
      </c>
      <c r="C1508" s="5"/>
      <c r="D1508" s="5"/>
      <c r="E1508" s="5" t="s">
        <v>786</v>
      </c>
      <c r="F1508" s="5" t="s">
        <v>787</v>
      </c>
      <c r="G1508" s="5" t="s">
        <v>25</v>
      </c>
      <c r="H1508" s="6" t="s">
        <v>788</v>
      </c>
      <c r="I1508" s="5"/>
      <c r="J1508" s="5"/>
      <c r="K1508" s="5"/>
      <c r="L1508" s="6"/>
      <c r="M1508" s="5"/>
      <c r="N1508" s="6"/>
      <c r="O1508" s="5">
        <v>4320116074</v>
      </c>
      <c r="P1508" s="5" t="s">
        <v>150</v>
      </c>
      <c r="Q1508" s="5"/>
      <c r="R1508" s="6"/>
      <c r="S1508" s="5"/>
      <c r="T1508" s="5"/>
      <c r="U1508" s="5"/>
      <c r="V1508" s="5"/>
      <c r="W1508" s="5"/>
      <c r="X1508" s="5"/>
      <c r="Y1508" s="5"/>
      <c r="Z1508" s="5" t="s">
        <v>7940</v>
      </c>
    </row>
    <row r="1509" spans="1:26" x14ac:dyDescent="0.25">
      <c r="A1509" s="1">
        <v>38002204</v>
      </c>
      <c r="B1509" s="2" t="s">
        <v>773</v>
      </c>
      <c r="H1509" s="3">
        <v>4126</v>
      </c>
      <c r="O1509" s="2">
        <v>4320116074</v>
      </c>
      <c r="Q1509" s="2" t="s">
        <v>6093</v>
      </c>
      <c r="Z1509" s="5" t="s">
        <v>7941</v>
      </c>
    </row>
    <row r="1510" spans="1:26" x14ac:dyDescent="0.25">
      <c r="A1510" s="1">
        <v>38002224</v>
      </c>
      <c r="B1510" s="2" t="s">
        <v>773</v>
      </c>
      <c r="O1510" s="2">
        <v>4320116074</v>
      </c>
      <c r="Q1510" s="2" t="s">
        <v>6094</v>
      </c>
      <c r="Z1510" s="5" t="s">
        <v>7941</v>
      </c>
    </row>
    <row r="1511" spans="1:26" x14ac:dyDescent="0.25">
      <c r="A1511" s="1">
        <v>38002256</v>
      </c>
      <c r="B1511" s="2" t="s">
        <v>773</v>
      </c>
      <c r="O1511" s="2">
        <v>4320116074</v>
      </c>
      <c r="Q1511" s="2" t="s">
        <v>6095</v>
      </c>
      <c r="Z1511" s="5" t="s">
        <v>7941</v>
      </c>
    </row>
    <row r="1512" spans="1:26" x14ac:dyDescent="0.25">
      <c r="A1512" s="1">
        <v>38002269</v>
      </c>
      <c r="B1512" s="2" t="s">
        <v>773</v>
      </c>
      <c r="Z1512" s="5" t="s">
        <v>7941</v>
      </c>
    </row>
    <row r="1513" spans="1:26" x14ac:dyDescent="0.25">
      <c r="A1513" s="4">
        <v>70001288</v>
      </c>
      <c r="B1513" s="5" t="s">
        <v>789</v>
      </c>
      <c r="C1513" s="5"/>
      <c r="D1513" s="5"/>
      <c r="E1513" s="5" t="s">
        <v>790</v>
      </c>
      <c r="F1513" s="5" t="s">
        <v>286</v>
      </c>
      <c r="G1513" s="5" t="s">
        <v>25</v>
      </c>
      <c r="H1513" s="6" t="s">
        <v>791</v>
      </c>
      <c r="I1513" s="5"/>
      <c r="J1513" s="5"/>
      <c r="K1513" s="5"/>
      <c r="L1513" s="6"/>
      <c r="M1513" s="5"/>
      <c r="N1513" s="6"/>
      <c r="O1513" s="5">
        <v>4320116074</v>
      </c>
      <c r="P1513" s="5" t="s">
        <v>150</v>
      </c>
      <c r="Q1513" s="5"/>
      <c r="R1513" s="6" t="s">
        <v>792</v>
      </c>
      <c r="S1513" s="5"/>
      <c r="T1513" s="5"/>
      <c r="U1513" s="5"/>
      <c r="V1513" s="5"/>
      <c r="W1513" s="5"/>
      <c r="X1513" s="5"/>
      <c r="Y1513" s="5"/>
      <c r="Z1513" s="5" t="s">
        <v>7940</v>
      </c>
    </row>
    <row r="1514" spans="1:26" x14ac:dyDescent="0.25">
      <c r="A1514" s="4">
        <v>70001386</v>
      </c>
      <c r="B1514" s="5" t="s">
        <v>789</v>
      </c>
      <c r="C1514" s="5"/>
      <c r="D1514" s="5"/>
      <c r="E1514" s="5" t="s">
        <v>793</v>
      </c>
      <c r="F1514" s="5" t="s">
        <v>73</v>
      </c>
      <c r="G1514" s="5" t="s">
        <v>25</v>
      </c>
      <c r="H1514" s="6" t="s">
        <v>794</v>
      </c>
      <c r="I1514" s="5"/>
      <c r="J1514" s="5"/>
      <c r="K1514" s="5"/>
      <c r="L1514" s="6"/>
      <c r="M1514" s="5"/>
      <c r="N1514" s="6"/>
      <c r="O1514" s="5">
        <v>4320116074</v>
      </c>
      <c r="P1514" s="5" t="s">
        <v>150</v>
      </c>
      <c r="Q1514" s="5" t="s">
        <v>795</v>
      </c>
      <c r="R1514" s="6" t="s">
        <v>796</v>
      </c>
      <c r="S1514" s="5"/>
      <c r="T1514" s="5"/>
      <c r="U1514" s="5"/>
      <c r="V1514" s="5"/>
      <c r="W1514" s="5"/>
      <c r="X1514" s="5"/>
      <c r="Y1514" s="5"/>
      <c r="Z1514" s="5" t="s">
        <v>7940</v>
      </c>
    </row>
    <row r="1515" spans="1:26" x14ac:dyDescent="0.25">
      <c r="A1515" s="4">
        <v>70001468</v>
      </c>
      <c r="B1515" s="5" t="s">
        <v>789</v>
      </c>
      <c r="C1515" s="5"/>
      <c r="D1515" s="5"/>
      <c r="E1515" s="5" t="s">
        <v>797</v>
      </c>
      <c r="F1515" s="5" t="s">
        <v>73</v>
      </c>
      <c r="G1515" s="5" t="s">
        <v>25</v>
      </c>
      <c r="H1515" s="6">
        <v>2196</v>
      </c>
      <c r="I1515" s="5"/>
      <c r="J1515" s="5"/>
      <c r="K1515" s="5"/>
      <c r="L1515" s="6"/>
      <c r="M1515" s="5"/>
      <c r="N1515" s="6"/>
      <c r="O1515" s="5">
        <v>4320116074</v>
      </c>
      <c r="P1515" s="5" t="s">
        <v>150</v>
      </c>
      <c r="Q1515" s="5" t="s">
        <v>798</v>
      </c>
      <c r="R1515" s="6" t="s">
        <v>799</v>
      </c>
      <c r="S1515" s="5"/>
      <c r="T1515" s="5" t="s">
        <v>800</v>
      </c>
      <c r="U1515" s="5"/>
      <c r="V1515" s="5"/>
      <c r="W1515" s="5"/>
      <c r="X1515" s="5"/>
      <c r="Y1515" s="5"/>
      <c r="Z1515" s="5" t="s">
        <v>7940</v>
      </c>
    </row>
    <row r="1516" spans="1:26" x14ac:dyDescent="0.25">
      <c r="A1516" s="4">
        <v>70001693</v>
      </c>
      <c r="B1516" s="5" t="s">
        <v>789</v>
      </c>
      <c r="C1516" s="5"/>
      <c r="D1516" s="5"/>
      <c r="E1516" s="5" t="s">
        <v>801</v>
      </c>
      <c r="F1516" s="5" t="s">
        <v>802</v>
      </c>
      <c r="G1516" s="5" t="s">
        <v>25</v>
      </c>
      <c r="H1516" s="6">
        <v>1827</v>
      </c>
      <c r="I1516" s="5"/>
      <c r="J1516" s="5"/>
      <c r="K1516" s="5"/>
      <c r="L1516" s="6"/>
      <c r="M1516" s="5"/>
      <c r="N1516" s="6"/>
      <c r="O1516" s="5">
        <v>4320116074</v>
      </c>
      <c r="P1516" s="5" t="s">
        <v>150</v>
      </c>
      <c r="Q1516" s="5" t="s">
        <v>803</v>
      </c>
      <c r="R1516" s="6" t="s">
        <v>804</v>
      </c>
      <c r="S1516" s="5"/>
      <c r="T1516" s="5" t="s">
        <v>805</v>
      </c>
      <c r="U1516" s="5"/>
      <c r="V1516" s="5"/>
      <c r="W1516" s="5"/>
      <c r="X1516" s="5"/>
      <c r="Y1516" s="5"/>
      <c r="Z1516" s="5" t="s">
        <v>7940</v>
      </c>
    </row>
    <row r="1517" spans="1:26" x14ac:dyDescent="0.25">
      <c r="A1517" s="4">
        <v>70001703</v>
      </c>
      <c r="B1517" s="5" t="s">
        <v>789</v>
      </c>
      <c r="C1517" s="5"/>
      <c r="D1517" s="5"/>
      <c r="E1517" s="5" t="s">
        <v>806</v>
      </c>
      <c r="F1517" s="5" t="s">
        <v>73</v>
      </c>
      <c r="G1517" s="5" t="s">
        <v>25</v>
      </c>
      <c r="H1517" s="6" t="s">
        <v>788</v>
      </c>
      <c r="I1517" s="5"/>
      <c r="J1517" s="5"/>
      <c r="K1517" s="5"/>
      <c r="L1517" s="6"/>
      <c r="M1517" s="5"/>
      <c r="N1517" s="6"/>
      <c r="O1517" s="5">
        <v>4320116074</v>
      </c>
      <c r="P1517" s="5" t="s">
        <v>150</v>
      </c>
      <c r="Q1517" s="5" t="s">
        <v>807</v>
      </c>
      <c r="R1517" s="6" t="s">
        <v>808</v>
      </c>
      <c r="S1517" s="5"/>
      <c r="T1517" s="5"/>
      <c r="U1517" s="5"/>
      <c r="V1517" s="5"/>
      <c r="W1517" s="5"/>
      <c r="X1517" s="5"/>
      <c r="Y1517" s="5"/>
      <c r="Z1517" s="5" t="s">
        <v>7940</v>
      </c>
    </row>
    <row r="1518" spans="1:26" x14ac:dyDescent="0.25">
      <c r="A1518" s="1">
        <v>38001048</v>
      </c>
      <c r="B1518" s="2" t="s">
        <v>789</v>
      </c>
      <c r="O1518" s="2">
        <v>4320116074</v>
      </c>
      <c r="Q1518" s="2" t="s">
        <v>6096</v>
      </c>
      <c r="R1518" s="3" t="s">
        <v>6097</v>
      </c>
      <c r="Z1518" s="5" t="s">
        <v>7941</v>
      </c>
    </row>
    <row r="1519" spans="1:26" x14ac:dyDescent="0.25">
      <c r="A1519" s="1">
        <v>38001481</v>
      </c>
      <c r="B1519" s="2" t="s">
        <v>6098</v>
      </c>
      <c r="E1519" s="2" t="s">
        <v>6099</v>
      </c>
      <c r="Z1519" s="5" t="s">
        <v>7941</v>
      </c>
    </row>
    <row r="1520" spans="1:26" x14ac:dyDescent="0.25">
      <c r="A1520" s="4">
        <v>70001555</v>
      </c>
      <c r="B1520" s="5" t="s">
        <v>809</v>
      </c>
      <c r="C1520" s="5"/>
      <c r="D1520" s="5"/>
      <c r="E1520" s="5" t="s">
        <v>810</v>
      </c>
      <c r="F1520" s="5"/>
      <c r="G1520" s="5" t="s">
        <v>25</v>
      </c>
      <c r="H1520" s="6"/>
      <c r="I1520" s="5"/>
      <c r="J1520" s="5"/>
      <c r="K1520" s="5"/>
      <c r="L1520" s="6"/>
      <c r="M1520" s="5"/>
      <c r="N1520" s="6"/>
      <c r="O1520" s="5"/>
      <c r="P1520" s="5"/>
      <c r="Q1520" s="5"/>
      <c r="R1520" s="6"/>
      <c r="S1520" s="5"/>
      <c r="T1520" s="5"/>
      <c r="U1520" s="5"/>
      <c r="V1520" s="5"/>
      <c r="W1520" s="5"/>
      <c r="X1520" s="5"/>
      <c r="Y1520" s="5"/>
      <c r="Z1520" s="5" t="s">
        <v>7940</v>
      </c>
    </row>
    <row r="1521" spans="1:26" x14ac:dyDescent="0.25">
      <c r="A1521" s="4">
        <v>70001346</v>
      </c>
      <c r="B1521" s="5" t="s">
        <v>811</v>
      </c>
      <c r="C1521" s="5"/>
      <c r="D1521" s="5"/>
      <c r="E1521" s="5" t="s">
        <v>812</v>
      </c>
      <c r="F1521" s="5"/>
      <c r="G1521" s="5" t="s">
        <v>25</v>
      </c>
      <c r="H1521" s="6"/>
      <c r="I1521" s="5"/>
      <c r="J1521" s="5"/>
      <c r="K1521" s="5"/>
      <c r="L1521" s="6"/>
      <c r="M1521" s="5"/>
      <c r="N1521" s="6"/>
      <c r="O1521" s="5"/>
      <c r="P1521" s="5"/>
      <c r="Q1521" s="5"/>
      <c r="R1521" s="6"/>
      <c r="S1521" s="5"/>
      <c r="T1521" s="5"/>
      <c r="U1521" s="5"/>
      <c r="V1521" s="5"/>
      <c r="W1521" s="5"/>
      <c r="X1521" s="5"/>
      <c r="Y1521" s="5"/>
      <c r="Z1521" s="5" t="s">
        <v>7940</v>
      </c>
    </row>
    <row r="1522" spans="1:26" x14ac:dyDescent="0.25">
      <c r="A1522" s="1">
        <v>38001856</v>
      </c>
      <c r="B1522" s="2" t="s">
        <v>6100</v>
      </c>
      <c r="E1522" s="2" t="s">
        <v>6101</v>
      </c>
      <c r="Q1522" s="2" t="s">
        <v>6102</v>
      </c>
      <c r="Z1522" s="5" t="s">
        <v>7941</v>
      </c>
    </row>
    <row r="1523" spans="1:26" x14ac:dyDescent="0.25">
      <c r="A1523" s="4">
        <v>70001047</v>
      </c>
      <c r="B1523" s="5" t="s">
        <v>813</v>
      </c>
      <c r="C1523" s="5"/>
      <c r="D1523" s="5"/>
      <c r="E1523" s="5" t="s">
        <v>814</v>
      </c>
      <c r="F1523" s="5" t="s">
        <v>815</v>
      </c>
      <c r="G1523" s="5" t="s">
        <v>816</v>
      </c>
      <c r="H1523" s="6"/>
      <c r="I1523" s="5"/>
      <c r="J1523" s="5"/>
      <c r="K1523" s="5"/>
      <c r="L1523" s="6"/>
      <c r="M1523" s="5" t="s">
        <v>817</v>
      </c>
      <c r="N1523" s="6"/>
      <c r="O1523" s="5"/>
      <c r="P1523" s="5" t="s">
        <v>150</v>
      </c>
      <c r="Q1523" s="5"/>
      <c r="R1523" s="6" t="s">
        <v>818</v>
      </c>
      <c r="S1523" s="5"/>
      <c r="T1523" s="5" t="s">
        <v>819</v>
      </c>
      <c r="U1523" s="5"/>
      <c r="V1523" s="5"/>
      <c r="W1523" s="5"/>
      <c r="X1523" s="5"/>
      <c r="Y1523" s="5"/>
      <c r="Z1523" s="5" t="s">
        <v>7940</v>
      </c>
    </row>
    <row r="1524" spans="1:26" x14ac:dyDescent="0.25">
      <c r="A1524" s="1">
        <v>38001640</v>
      </c>
      <c r="B1524" s="2" t="s">
        <v>6103</v>
      </c>
      <c r="E1524" s="2" t="s">
        <v>6104</v>
      </c>
      <c r="F1524" s="2" t="s">
        <v>286</v>
      </c>
      <c r="H1524" s="3">
        <v>21</v>
      </c>
      <c r="O1524" s="2">
        <v>4300258474</v>
      </c>
      <c r="Q1524" s="2" t="s">
        <v>6105</v>
      </c>
      <c r="R1524" s="3">
        <v>722866900</v>
      </c>
      <c r="Z1524" s="5" t="s">
        <v>7941</v>
      </c>
    </row>
    <row r="1525" spans="1:26" x14ac:dyDescent="0.25">
      <c r="A1525" s="1">
        <v>70001223</v>
      </c>
      <c r="B1525" s="2" t="s">
        <v>820</v>
      </c>
      <c r="E1525" s="2" t="s">
        <v>821</v>
      </c>
      <c r="F1525" s="2" t="s">
        <v>822</v>
      </c>
      <c r="G1525" s="5" t="s">
        <v>25</v>
      </c>
      <c r="H1525" s="3">
        <v>6970</v>
      </c>
      <c r="M1525" s="2" t="s">
        <v>823</v>
      </c>
      <c r="N1525" s="3">
        <v>6970</v>
      </c>
      <c r="O1525" s="2">
        <v>4760141582</v>
      </c>
      <c r="P1525" s="2" t="s">
        <v>150</v>
      </c>
      <c r="Q1525" s="2" t="s">
        <v>824</v>
      </c>
      <c r="R1525" s="3" t="s">
        <v>825</v>
      </c>
      <c r="T1525" s="2" t="s">
        <v>826</v>
      </c>
      <c r="Z1525" s="5" t="s">
        <v>7940</v>
      </c>
    </row>
    <row r="1526" spans="1:26" x14ac:dyDescent="0.25">
      <c r="A1526" s="1">
        <v>38002049</v>
      </c>
      <c r="B1526" s="2" t="s">
        <v>6106</v>
      </c>
      <c r="E1526" s="2" t="s">
        <v>6107</v>
      </c>
      <c r="H1526" s="3" t="s">
        <v>6108</v>
      </c>
      <c r="O1526" s="2">
        <v>4400267276</v>
      </c>
      <c r="Q1526" s="2" t="s">
        <v>6109</v>
      </c>
      <c r="Z1526" s="5" t="s">
        <v>7941</v>
      </c>
    </row>
    <row r="1527" spans="1:26" x14ac:dyDescent="0.25">
      <c r="A1527" s="1">
        <v>70001249</v>
      </c>
      <c r="B1527" s="2" t="s">
        <v>827</v>
      </c>
      <c r="D1527" s="2" t="s">
        <v>828</v>
      </c>
      <c r="E1527" s="2" t="s">
        <v>829</v>
      </c>
      <c r="F1527" s="2" t="s">
        <v>830</v>
      </c>
      <c r="G1527" s="5" t="s">
        <v>25</v>
      </c>
      <c r="M1527" s="2" t="s">
        <v>831</v>
      </c>
      <c r="N1527" s="3">
        <v>2008</v>
      </c>
      <c r="O1527" s="2">
        <v>4120125705</v>
      </c>
      <c r="P1527" s="2" t="s">
        <v>150</v>
      </c>
      <c r="Q1527" s="2" t="s">
        <v>832</v>
      </c>
      <c r="R1527" s="3" t="s">
        <v>833</v>
      </c>
      <c r="Z1527" s="5" t="s">
        <v>7940</v>
      </c>
    </row>
    <row r="1528" spans="1:26" x14ac:dyDescent="0.25">
      <c r="B1528" s="2" t="s">
        <v>6110</v>
      </c>
      <c r="E1528" s="2" t="s">
        <v>6111</v>
      </c>
      <c r="Z1528" s="5" t="s">
        <v>7941</v>
      </c>
    </row>
    <row r="1529" spans="1:26" x14ac:dyDescent="0.25">
      <c r="A1529" s="1">
        <v>70001733</v>
      </c>
      <c r="B1529" s="2" t="s">
        <v>834</v>
      </c>
      <c r="D1529" s="2" t="s">
        <v>835</v>
      </c>
      <c r="E1529" s="2" t="s">
        <v>836</v>
      </c>
      <c r="F1529" s="5" t="s">
        <v>837</v>
      </c>
      <c r="G1529" s="5" t="s">
        <v>25</v>
      </c>
      <c r="H1529" s="3" t="s">
        <v>838</v>
      </c>
      <c r="M1529" s="2" t="s">
        <v>534</v>
      </c>
      <c r="N1529" s="3" t="s">
        <v>839</v>
      </c>
      <c r="P1529" s="2" t="s">
        <v>185</v>
      </c>
      <c r="R1529" s="3" t="s">
        <v>840</v>
      </c>
      <c r="S1529" s="10" t="s">
        <v>841</v>
      </c>
      <c r="T1529" s="8" t="s">
        <v>842</v>
      </c>
      <c r="U1529" s="2" t="s">
        <v>843</v>
      </c>
      <c r="Y1529" s="2" t="s">
        <v>468</v>
      </c>
      <c r="Z1529" s="5" t="s">
        <v>7940</v>
      </c>
    </row>
    <row r="1530" spans="1:26" x14ac:dyDescent="0.25">
      <c r="A1530" s="1">
        <v>38000488</v>
      </c>
      <c r="B1530" s="2" t="s">
        <v>6112</v>
      </c>
      <c r="Z1530" s="5" t="s">
        <v>7941</v>
      </c>
    </row>
    <row r="1531" spans="1:26" x14ac:dyDescent="0.25">
      <c r="A1531" s="1">
        <v>38002150</v>
      </c>
      <c r="B1531" s="2" t="s">
        <v>6113</v>
      </c>
      <c r="E1531" s="2" t="s">
        <v>6114</v>
      </c>
      <c r="Q1531" s="2" t="s">
        <v>6115</v>
      </c>
      <c r="Z1531" s="5" t="s">
        <v>7941</v>
      </c>
    </row>
    <row r="1532" spans="1:26" x14ac:dyDescent="0.25">
      <c r="A1532" s="1">
        <v>38000484</v>
      </c>
      <c r="B1532" s="2" t="s">
        <v>6116</v>
      </c>
      <c r="E1532" s="2" t="s">
        <v>6117</v>
      </c>
      <c r="H1532" s="3">
        <v>2210</v>
      </c>
      <c r="M1532" s="2" t="s">
        <v>6118</v>
      </c>
      <c r="N1532" s="3">
        <v>2210</v>
      </c>
      <c r="O1532" s="2">
        <v>4900257017</v>
      </c>
      <c r="Q1532" s="2" t="s">
        <v>6119</v>
      </c>
      <c r="T1532" s="2" t="s">
        <v>6120</v>
      </c>
      <c r="Z1532" s="5" t="s">
        <v>7941</v>
      </c>
    </row>
    <row r="1533" spans="1:26" x14ac:dyDescent="0.25">
      <c r="A1533" s="1">
        <v>38001466</v>
      </c>
      <c r="B1533" s="2" t="s">
        <v>6121</v>
      </c>
      <c r="E1533" s="2" t="s">
        <v>6122</v>
      </c>
      <c r="F1533" s="2" t="s">
        <v>286</v>
      </c>
      <c r="H1533" s="3">
        <v>1</v>
      </c>
      <c r="O1533" s="2">
        <v>4060207330</v>
      </c>
      <c r="Q1533" s="2" t="s">
        <v>6123</v>
      </c>
      <c r="R1533" s="3">
        <v>123860675</v>
      </c>
      <c r="Z1533" s="5" t="s">
        <v>7941</v>
      </c>
    </row>
    <row r="1534" spans="1:26" x14ac:dyDescent="0.25">
      <c r="A1534" s="1">
        <v>70000413</v>
      </c>
      <c r="B1534" s="2" t="s">
        <v>844</v>
      </c>
      <c r="E1534" s="2" t="s">
        <v>845</v>
      </c>
      <c r="F1534" s="5" t="s">
        <v>846</v>
      </c>
      <c r="G1534" s="5" t="s">
        <v>25</v>
      </c>
      <c r="H1534" s="3">
        <v>4094</v>
      </c>
      <c r="O1534" s="2">
        <v>4380175432</v>
      </c>
      <c r="P1534" s="2" t="s">
        <v>150</v>
      </c>
      <c r="Q1534" s="2" t="s">
        <v>847</v>
      </c>
      <c r="R1534" s="2" t="s">
        <v>848</v>
      </c>
      <c r="T1534" s="2" t="s">
        <v>849</v>
      </c>
      <c r="Z1534" s="5" t="s">
        <v>7940</v>
      </c>
    </row>
    <row r="1535" spans="1:26" x14ac:dyDescent="0.25">
      <c r="A1535" s="1">
        <v>70001574</v>
      </c>
      <c r="B1535" s="2" t="s">
        <v>850</v>
      </c>
      <c r="E1535" s="2" t="s">
        <v>851</v>
      </c>
      <c r="F1535" s="2" t="s">
        <v>73</v>
      </c>
      <c r="G1535" s="2" t="s">
        <v>25</v>
      </c>
      <c r="H1535" s="3">
        <v>1448</v>
      </c>
      <c r="O1535" s="2">
        <v>4880234036</v>
      </c>
      <c r="P1535" s="2" t="s">
        <v>150</v>
      </c>
      <c r="Q1535" s="2" t="s">
        <v>852</v>
      </c>
      <c r="R1535" s="3" t="s">
        <v>853</v>
      </c>
      <c r="Y1535" s="2" t="s">
        <v>233</v>
      </c>
      <c r="Z1535" s="5" t="s">
        <v>7940</v>
      </c>
    </row>
    <row r="1536" spans="1:26" x14ac:dyDescent="0.25">
      <c r="A1536" s="1">
        <v>70000013</v>
      </c>
      <c r="B1536" s="2" t="s">
        <v>854</v>
      </c>
      <c r="E1536" s="2" t="s">
        <v>855</v>
      </c>
      <c r="F1536" s="2" t="s">
        <v>191</v>
      </c>
      <c r="G1536" s="2" t="s">
        <v>25</v>
      </c>
      <c r="H1536" s="3">
        <v>4091</v>
      </c>
      <c r="P1536" s="2" t="s">
        <v>150</v>
      </c>
      <c r="Q1536" s="2" t="s">
        <v>856</v>
      </c>
      <c r="R1536" s="3" t="s">
        <v>857</v>
      </c>
      <c r="Z1536" s="5" t="s">
        <v>7940</v>
      </c>
    </row>
    <row r="1537" spans="1:26" x14ac:dyDescent="0.25">
      <c r="A1537" s="1">
        <v>70200351</v>
      </c>
      <c r="B1537" s="2" t="s">
        <v>858</v>
      </c>
      <c r="E1537" s="2" t="s">
        <v>859</v>
      </c>
      <c r="F1537" s="2" t="s">
        <v>73</v>
      </c>
      <c r="G1537" s="2" t="s">
        <v>25</v>
      </c>
      <c r="H1537" s="3">
        <v>2001</v>
      </c>
      <c r="M1537" s="2" t="s">
        <v>860</v>
      </c>
      <c r="N1537" s="3" t="s">
        <v>861</v>
      </c>
      <c r="O1537" s="2">
        <v>4050169988</v>
      </c>
      <c r="P1537" s="2" t="s">
        <v>150</v>
      </c>
      <c r="Q1537" s="2" t="s">
        <v>862</v>
      </c>
      <c r="R1537" s="3" t="s">
        <v>863</v>
      </c>
      <c r="S1537" s="10" t="s">
        <v>864</v>
      </c>
      <c r="T1537" s="2" t="s">
        <v>865</v>
      </c>
      <c r="Z1537" s="5" t="s">
        <v>7940</v>
      </c>
    </row>
    <row r="1538" spans="1:26" x14ac:dyDescent="0.25">
      <c r="A1538" s="1">
        <v>70000853</v>
      </c>
      <c r="B1538" s="2" t="s">
        <v>866</v>
      </c>
      <c r="E1538" s="3" t="s">
        <v>867</v>
      </c>
      <c r="F1538" s="2" t="s">
        <v>868</v>
      </c>
      <c r="G1538" s="2" t="s">
        <v>25</v>
      </c>
      <c r="H1538" s="3">
        <v>3237</v>
      </c>
      <c r="M1538" s="2" t="s">
        <v>869</v>
      </c>
      <c r="N1538" s="3">
        <v>3237</v>
      </c>
      <c r="O1538" s="2">
        <v>4160152031</v>
      </c>
      <c r="Q1538" s="2" t="s">
        <v>870</v>
      </c>
      <c r="R1538" s="3" t="s">
        <v>871</v>
      </c>
      <c r="Z1538" s="5" t="s">
        <v>7940</v>
      </c>
    </row>
    <row r="1539" spans="1:26" x14ac:dyDescent="0.25">
      <c r="A1539" s="1">
        <v>70001675</v>
      </c>
      <c r="B1539" s="2" t="s">
        <v>872</v>
      </c>
      <c r="E1539" s="2" t="s">
        <v>873</v>
      </c>
      <c r="F1539" s="2" t="s">
        <v>286</v>
      </c>
      <c r="G1539" s="2" t="s">
        <v>25</v>
      </c>
      <c r="H1539" s="3" t="s">
        <v>874</v>
      </c>
      <c r="O1539" s="2">
        <v>4310118445</v>
      </c>
      <c r="P1539" s="2" t="s">
        <v>150</v>
      </c>
      <c r="Q1539" s="2" t="s">
        <v>875</v>
      </c>
      <c r="R1539" s="3" t="s">
        <v>876</v>
      </c>
      <c r="Z1539" s="5" t="s">
        <v>7940</v>
      </c>
    </row>
    <row r="1540" spans="1:26" x14ac:dyDescent="0.25">
      <c r="A1540" s="1">
        <v>38001819</v>
      </c>
      <c r="B1540" s="2" t="s">
        <v>6124</v>
      </c>
      <c r="E1540" s="2" t="s">
        <v>6125</v>
      </c>
      <c r="H1540" s="3">
        <v>184</v>
      </c>
      <c r="O1540" s="2">
        <v>4920198084</v>
      </c>
      <c r="Q1540" s="2" t="s">
        <v>5242</v>
      </c>
      <c r="R1540" s="3">
        <v>824536182</v>
      </c>
      <c r="Z1540" s="5" t="s">
        <v>7941</v>
      </c>
    </row>
    <row r="1541" spans="1:26" x14ac:dyDescent="0.25">
      <c r="B1541" s="2" t="s">
        <v>6126</v>
      </c>
      <c r="E1541" s="2" t="s">
        <v>6127</v>
      </c>
      <c r="Z1541" s="5" t="s">
        <v>7941</v>
      </c>
    </row>
    <row r="1542" spans="1:26" x14ac:dyDescent="0.25">
      <c r="A1542" s="1">
        <v>38002091</v>
      </c>
      <c r="B1542" s="2" t="s">
        <v>6128</v>
      </c>
      <c r="Z1542" s="5" t="s">
        <v>7941</v>
      </c>
    </row>
    <row r="1543" spans="1:26" x14ac:dyDescent="0.25">
      <c r="A1543" s="1">
        <v>38001203</v>
      </c>
      <c r="B1543" s="2" t="s">
        <v>6129</v>
      </c>
      <c r="E1543" s="2" t="s">
        <v>6130</v>
      </c>
      <c r="H1543" s="3">
        <v>8160</v>
      </c>
      <c r="M1543" s="2" t="s">
        <v>6131</v>
      </c>
      <c r="N1543" s="3" t="s">
        <v>3300</v>
      </c>
      <c r="O1543" s="2">
        <v>4050113168</v>
      </c>
      <c r="Q1543" s="2" t="s">
        <v>6132</v>
      </c>
      <c r="R1543" s="3" t="s">
        <v>6133</v>
      </c>
      <c r="Z1543" s="5" t="s">
        <v>7941</v>
      </c>
    </row>
    <row r="1544" spans="1:26" x14ac:dyDescent="0.25">
      <c r="A1544" s="1">
        <v>70001688</v>
      </c>
      <c r="B1544" s="2" t="s">
        <v>877</v>
      </c>
      <c r="D1544" s="2" t="s">
        <v>878</v>
      </c>
      <c r="E1544" s="2" t="s">
        <v>879</v>
      </c>
      <c r="F1544" s="2" t="s">
        <v>880</v>
      </c>
      <c r="G1544" s="2" t="s">
        <v>25</v>
      </c>
      <c r="H1544" s="3">
        <v>1133</v>
      </c>
      <c r="M1544" s="2" t="s">
        <v>881</v>
      </c>
      <c r="N1544" s="3">
        <v>1133</v>
      </c>
      <c r="O1544" s="2">
        <v>4820190546</v>
      </c>
      <c r="P1544" s="2" t="s">
        <v>150</v>
      </c>
      <c r="Q1544" s="2" t="s">
        <v>882</v>
      </c>
      <c r="R1544" s="3" t="s">
        <v>883</v>
      </c>
      <c r="S1544" s="2" t="s">
        <v>884</v>
      </c>
      <c r="T1544" s="2" t="s">
        <v>885</v>
      </c>
      <c r="V1544" s="2" t="s">
        <v>207</v>
      </c>
      <c r="W1544" s="2" t="s">
        <v>197</v>
      </c>
      <c r="X1544" s="2" t="s">
        <v>886</v>
      </c>
      <c r="Y1544" s="2" t="s">
        <v>180</v>
      </c>
      <c r="Z1544" s="5" t="s">
        <v>7940</v>
      </c>
    </row>
    <row r="1545" spans="1:26" x14ac:dyDescent="0.25">
      <c r="A1545" s="1">
        <v>38002280</v>
      </c>
      <c r="B1545" s="2" t="s">
        <v>6134</v>
      </c>
      <c r="E1545" s="2" t="s">
        <v>6135</v>
      </c>
      <c r="F1545" s="2" t="s">
        <v>286</v>
      </c>
      <c r="H1545" s="3">
        <v>118</v>
      </c>
      <c r="O1545" s="2">
        <v>4060244698</v>
      </c>
      <c r="Q1545" s="2" t="s">
        <v>6136</v>
      </c>
      <c r="Z1545" s="5" t="s">
        <v>7941</v>
      </c>
    </row>
    <row r="1546" spans="1:26" x14ac:dyDescent="0.25">
      <c r="B1546" s="2" t="s">
        <v>7815</v>
      </c>
      <c r="D1546" s="2" t="s">
        <v>7816</v>
      </c>
      <c r="E1546" s="2" t="s">
        <v>7817</v>
      </c>
      <c r="F1546" s="2" t="s">
        <v>1237</v>
      </c>
      <c r="G1546" s="2" t="s">
        <v>25</v>
      </c>
      <c r="H1546" s="3" t="s">
        <v>2628</v>
      </c>
      <c r="M1546" s="2" t="s">
        <v>7818</v>
      </c>
      <c r="N1546" s="3" t="s">
        <v>2628</v>
      </c>
      <c r="P1546" s="2" t="s">
        <v>150</v>
      </c>
      <c r="Q1546" s="2" t="s">
        <v>7819</v>
      </c>
      <c r="R1546" s="3" t="s">
        <v>7820</v>
      </c>
      <c r="T1546" s="2" t="s">
        <v>7821</v>
      </c>
      <c r="U1546" s="2" t="s">
        <v>7822</v>
      </c>
      <c r="Z1546" s="2" t="s">
        <v>7942</v>
      </c>
    </row>
    <row r="1547" spans="1:26" x14ac:dyDescent="0.25">
      <c r="A1547" s="1">
        <v>38001341</v>
      </c>
      <c r="B1547" s="2" t="s">
        <v>6137</v>
      </c>
      <c r="M1547" s="2" t="s">
        <v>6138</v>
      </c>
      <c r="O1547" s="2" t="s">
        <v>202</v>
      </c>
      <c r="Z1547" s="5" t="s">
        <v>7941</v>
      </c>
    </row>
    <row r="1548" spans="1:26" x14ac:dyDescent="0.25">
      <c r="A1548" s="1">
        <v>38001733</v>
      </c>
      <c r="B1548" s="2" t="s">
        <v>6139</v>
      </c>
      <c r="E1548" s="2" t="s">
        <v>6140</v>
      </c>
      <c r="F1548" s="2" t="s">
        <v>89</v>
      </c>
      <c r="H1548" s="3">
        <v>3614</v>
      </c>
      <c r="Z1548" s="5" t="s">
        <v>7941</v>
      </c>
    </row>
    <row r="1549" spans="1:26" x14ac:dyDescent="0.25">
      <c r="A1549" s="1">
        <v>70000788</v>
      </c>
      <c r="B1549" s="2" t="s">
        <v>887</v>
      </c>
      <c r="E1549" s="2" t="s">
        <v>888</v>
      </c>
      <c r="F1549" s="2" t="s">
        <v>889</v>
      </c>
      <c r="G1549" s="2" t="s">
        <v>25</v>
      </c>
      <c r="H1549" s="3">
        <v>3350</v>
      </c>
      <c r="M1549" s="2" t="s">
        <v>890</v>
      </c>
      <c r="N1549" s="3">
        <v>3350</v>
      </c>
      <c r="O1549" s="2">
        <v>4150110981</v>
      </c>
      <c r="P1549" s="2" t="s">
        <v>150</v>
      </c>
      <c r="Q1549" s="2" t="s">
        <v>891</v>
      </c>
      <c r="R1549" s="3" t="s">
        <v>892</v>
      </c>
      <c r="V1549" s="2" t="s">
        <v>207</v>
      </c>
      <c r="W1549" s="2" t="s">
        <v>197</v>
      </c>
      <c r="Z1549" s="5" t="s">
        <v>7940</v>
      </c>
    </row>
    <row r="1550" spans="1:26" x14ac:dyDescent="0.25">
      <c r="B1550" s="2" t="s">
        <v>6141</v>
      </c>
      <c r="E1550" s="2" t="s">
        <v>6142</v>
      </c>
      <c r="Z1550" s="5" t="s">
        <v>7941</v>
      </c>
    </row>
    <row r="1551" spans="1:26" x14ac:dyDescent="0.25">
      <c r="A1551" s="1">
        <v>38002247</v>
      </c>
      <c r="B1551" s="2" t="s">
        <v>6143</v>
      </c>
      <c r="E1551" s="2" t="s">
        <v>6144</v>
      </c>
      <c r="F1551" s="2" t="s">
        <v>767</v>
      </c>
      <c r="H1551" s="3">
        <v>1911</v>
      </c>
      <c r="O1551" s="2">
        <v>4480251695</v>
      </c>
      <c r="Q1551" s="2" t="s">
        <v>6145</v>
      </c>
      <c r="Z1551" s="5" t="s">
        <v>7941</v>
      </c>
    </row>
    <row r="1552" spans="1:26" x14ac:dyDescent="0.25">
      <c r="A1552" s="1">
        <v>38001809</v>
      </c>
      <c r="B1552" s="2" t="s">
        <v>6146</v>
      </c>
      <c r="E1552" s="2" t="s">
        <v>6147</v>
      </c>
      <c r="F1552" s="2" t="s">
        <v>286</v>
      </c>
      <c r="O1552" s="2" t="s">
        <v>3451</v>
      </c>
      <c r="Q1552" s="2" t="s">
        <v>3854</v>
      </c>
      <c r="R1552" s="3">
        <v>824624755</v>
      </c>
      <c r="Z1552" s="5" t="s">
        <v>7941</v>
      </c>
    </row>
    <row r="1553" spans="1:26" x14ac:dyDescent="0.25">
      <c r="A1553" s="1">
        <v>38001089</v>
      </c>
      <c r="B1553" s="2" t="s">
        <v>6148</v>
      </c>
      <c r="E1553" s="2" t="s">
        <v>6149</v>
      </c>
      <c r="F1553" s="2" t="s">
        <v>286</v>
      </c>
      <c r="H1553" s="3">
        <v>1</v>
      </c>
      <c r="O1553" s="2">
        <v>4280214448</v>
      </c>
      <c r="Q1553" s="2" t="s">
        <v>6150</v>
      </c>
      <c r="Z1553" s="5" t="s">
        <v>7941</v>
      </c>
    </row>
    <row r="1554" spans="1:26" x14ac:dyDescent="0.25">
      <c r="A1554" s="1">
        <v>70200043</v>
      </c>
      <c r="B1554" s="2" t="s">
        <v>893</v>
      </c>
      <c r="D1554" s="2" t="s">
        <v>894</v>
      </c>
      <c r="E1554" s="12" t="s">
        <v>895</v>
      </c>
      <c r="F1554" s="2" t="s">
        <v>896</v>
      </c>
      <c r="G1554" s="2" t="s">
        <v>25</v>
      </c>
      <c r="H1554" s="3" t="s">
        <v>897</v>
      </c>
      <c r="O1554" s="2">
        <v>4280214448</v>
      </c>
      <c r="P1554" s="2" t="s">
        <v>150</v>
      </c>
      <c r="Q1554" s="2" t="s">
        <v>898</v>
      </c>
      <c r="R1554" s="3" t="s">
        <v>899</v>
      </c>
      <c r="S1554" s="2" t="s">
        <v>900</v>
      </c>
      <c r="T1554" s="2" t="s">
        <v>901</v>
      </c>
      <c r="Z1554" s="5" t="s">
        <v>7940</v>
      </c>
    </row>
    <row r="1555" spans="1:26" x14ac:dyDescent="0.25">
      <c r="A1555" s="1">
        <v>70200459</v>
      </c>
      <c r="B1555" s="2" t="s">
        <v>902</v>
      </c>
      <c r="D1555" s="2" t="s">
        <v>903</v>
      </c>
      <c r="E1555" s="2" t="s">
        <v>904</v>
      </c>
      <c r="F1555" s="2" t="s">
        <v>286</v>
      </c>
      <c r="G1555" s="2" t="s">
        <v>25</v>
      </c>
      <c r="H1555" s="3" t="s">
        <v>905</v>
      </c>
      <c r="M1555" s="2" t="s">
        <v>906</v>
      </c>
      <c r="N1555" s="3">
        <v>2114</v>
      </c>
      <c r="O1555" s="2">
        <v>4950231573</v>
      </c>
      <c r="P1555" s="2" t="s">
        <v>150</v>
      </c>
      <c r="Q1555" s="2" t="s">
        <v>907</v>
      </c>
      <c r="R1555" s="3" t="s">
        <v>908</v>
      </c>
      <c r="T1555" s="2" t="s">
        <v>909</v>
      </c>
      <c r="V1555" s="2" t="s">
        <v>207</v>
      </c>
      <c r="W1555" s="2" t="s">
        <v>197</v>
      </c>
      <c r="X1555" s="2" t="s">
        <v>451</v>
      </c>
      <c r="Y1555" s="2" t="s">
        <v>180</v>
      </c>
      <c r="Z1555" s="5" t="s">
        <v>7940</v>
      </c>
    </row>
    <row r="1556" spans="1:26" x14ac:dyDescent="0.25">
      <c r="A1556" s="1">
        <v>70200460</v>
      </c>
      <c r="B1556" s="2" t="s">
        <v>910</v>
      </c>
      <c r="D1556" s="2" t="s">
        <v>911</v>
      </c>
      <c r="E1556" s="2" t="s">
        <v>912</v>
      </c>
      <c r="F1556" s="2" t="s">
        <v>913</v>
      </c>
      <c r="G1556" s="2" t="s">
        <v>25</v>
      </c>
      <c r="H1556" s="3" t="s">
        <v>914</v>
      </c>
      <c r="M1556" s="2" t="s">
        <v>915</v>
      </c>
      <c r="N1556" s="3" t="s">
        <v>914</v>
      </c>
      <c r="O1556" s="2">
        <v>4200222505</v>
      </c>
      <c r="P1556" s="2" t="s">
        <v>150</v>
      </c>
      <c r="Q1556" s="2" t="s">
        <v>916</v>
      </c>
      <c r="R1556" s="3" t="s">
        <v>917</v>
      </c>
      <c r="S1556" s="2" t="s">
        <v>918</v>
      </c>
      <c r="T1556" s="2" t="s">
        <v>919</v>
      </c>
      <c r="Z1556" s="5" t="s">
        <v>7940</v>
      </c>
    </row>
    <row r="1557" spans="1:26" x14ac:dyDescent="0.25">
      <c r="A1557" s="1">
        <v>38001555</v>
      </c>
      <c r="B1557" s="2" t="s">
        <v>6151</v>
      </c>
      <c r="E1557" s="2" t="s">
        <v>6152</v>
      </c>
      <c r="F1557" s="2" t="s">
        <v>6153</v>
      </c>
      <c r="G1557" s="2" t="s">
        <v>6154</v>
      </c>
      <c r="O1557" s="2">
        <v>4380257685</v>
      </c>
      <c r="Q1557" s="2" t="s">
        <v>6155</v>
      </c>
      <c r="R1557" s="3">
        <v>726625123</v>
      </c>
      <c r="Z1557" s="5" t="s">
        <v>7941</v>
      </c>
    </row>
    <row r="1558" spans="1:26" x14ac:dyDescent="0.25">
      <c r="A1558" s="1">
        <v>38002146</v>
      </c>
      <c r="B1558" s="2" t="s">
        <v>6156</v>
      </c>
      <c r="E1558" s="2" t="s">
        <v>6157</v>
      </c>
      <c r="Z1558" s="5" t="s">
        <v>7941</v>
      </c>
    </row>
    <row r="1559" spans="1:26" x14ac:dyDescent="0.25">
      <c r="A1559" s="1">
        <v>38001683</v>
      </c>
      <c r="B1559" s="2" t="s">
        <v>6158</v>
      </c>
      <c r="E1559" s="2" t="s">
        <v>6159</v>
      </c>
      <c r="F1559" s="2" t="s">
        <v>191</v>
      </c>
      <c r="O1559" s="2">
        <v>4430203143</v>
      </c>
      <c r="Q1559" s="2" t="s">
        <v>6160</v>
      </c>
      <c r="R1559" s="3">
        <v>315761700</v>
      </c>
      <c r="Z1559" s="5" t="s">
        <v>7941</v>
      </c>
    </row>
    <row r="1560" spans="1:26" x14ac:dyDescent="0.25">
      <c r="A1560" s="1">
        <v>70000641</v>
      </c>
      <c r="B1560" s="2" t="s">
        <v>920</v>
      </c>
      <c r="D1560" s="2" t="s">
        <v>921</v>
      </c>
      <c r="E1560" s="2" t="s">
        <v>922</v>
      </c>
      <c r="F1560" s="2" t="s">
        <v>191</v>
      </c>
      <c r="G1560" s="2" t="s">
        <v>25</v>
      </c>
      <c r="H1560" s="3">
        <v>4001</v>
      </c>
      <c r="M1560" s="2" t="s">
        <v>923</v>
      </c>
      <c r="N1560" s="3">
        <v>4300</v>
      </c>
      <c r="O1560" s="2">
        <v>4430203143</v>
      </c>
      <c r="P1560" s="2" t="s">
        <v>150</v>
      </c>
      <c r="Q1560" s="2" t="s">
        <v>924</v>
      </c>
      <c r="R1560" s="2" t="s">
        <v>925</v>
      </c>
      <c r="T1560" s="2" t="s">
        <v>926</v>
      </c>
      <c r="Y1560" s="2" t="s">
        <v>180</v>
      </c>
      <c r="Z1560" s="5" t="s">
        <v>7940</v>
      </c>
    </row>
    <row r="1561" spans="1:26" x14ac:dyDescent="0.25">
      <c r="A1561" s="1">
        <v>38001517</v>
      </c>
      <c r="B1561" s="2" t="s">
        <v>6161</v>
      </c>
      <c r="E1561" s="2" t="s">
        <v>6162</v>
      </c>
      <c r="Q1561" s="2" t="s">
        <v>6163</v>
      </c>
      <c r="R1561" s="3">
        <v>722569220</v>
      </c>
      <c r="Z1561" s="5" t="s">
        <v>7941</v>
      </c>
    </row>
    <row r="1562" spans="1:26" x14ac:dyDescent="0.25">
      <c r="A1562" s="1">
        <v>38000616</v>
      </c>
      <c r="B1562" s="2" t="s">
        <v>6164</v>
      </c>
      <c r="E1562" s="2" t="s">
        <v>6165</v>
      </c>
      <c r="F1562" s="2" t="s">
        <v>125</v>
      </c>
      <c r="H1562" s="3">
        <v>8301</v>
      </c>
      <c r="O1562" s="2">
        <v>4730198969</v>
      </c>
      <c r="Q1562" s="2" t="s">
        <v>4914</v>
      </c>
      <c r="R1562" s="3" t="s">
        <v>4915</v>
      </c>
      <c r="T1562" s="2" t="s">
        <v>6166</v>
      </c>
      <c r="Z1562" s="5" t="s">
        <v>7941</v>
      </c>
    </row>
    <row r="1563" spans="1:26" x14ac:dyDescent="0.25">
      <c r="A1563" s="1">
        <v>70000790</v>
      </c>
      <c r="B1563" s="2" t="s">
        <v>927</v>
      </c>
      <c r="D1563" s="2" t="s">
        <v>928</v>
      </c>
      <c r="E1563" s="2" t="s">
        <v>929</v>
      </c>
      <c r="F1563" s="2" t="s">
        <v>64</v>
      </c>
      <c r="G1563" s="2" t="s">
        <v>25</v>
      </c>
      <c r="H1563" s="3">
        <v>3200</v>
      </c>
      <c r="M1563" s="2" t="s">
        <v>930</v>
      </c>
      <c r="N1563" s="3">
        <v>3200</v>
      </c>
      <c r="O1563" s="2">
        <v>4660182959</v>
      </c>
      <c r="P1563" s="2" t="s">
        <v>150</v>
      </c>
      <c r="Q1563" s="2" t="s">
        <v>931</v>
      </c>
      <c r="R1563" s="3" t="s">
        <v>932</v>
      </c>
      <c r="T1563" s="2" t="s">
        <v>933</v>
      </c>
      <c r="U1563" s="2" t="s">
        <v>934</v>
      </c>
      <c r="V1563" s="2" t="s">
        <v>935</v>
      </c>
      <c r="W1563" s="2" t="s">
        <v>936</v>
      </c>
      <c r="X1563" s="2" t="s">
        <v>886</v>
      </c>
      <c r="Y1563" s="2" t="s">
        <v>180</v>
      </c>
      <c r="Z1563" s="5" t="s">
        <v>7940</v>
      </c>
    </row>
    <row r="1564" spans="1:26" x14ac:dyDescent="0.25">
      <c r="A1564" s="1">
        <v>38002076</v>
      </c>
      <c r="B1564" s="2" t="s">
        <v>6167</v>
      </c>
      <c r="E1564" s="2" t="s">
        <v>6168</v>
      </c>
      <c r="H1564" s="3" t="s">
        <v>6169</v>
      </c>
      <c r="Q1564" s="2" t="s">
        <v>6170</v>
      </c>
      <c r="Z1564" s="5" t="s">
        <v>7941</v>
      </c>
    </row>
    <row r="1565" spans="1:26" x14ac:dyDescent="0.25">
      <c r="A1565" s="1">
        <v>38000847</v>
      </c>
      <c r="B1565" s="2" t="s">
        <v>6171</v>
      </c>
      <c r="E1565" s="2" t="s">
        <v>279</v>
      </c>
      <c r="H1565" s="3">
        <v>350</v>
      </c>
      <c r="M1565" s="2" t="s">
        <v>6172</v>
      </c>
      <c r="N1565" s="3">
        <v>350</v>
      </c>
      <c r="R1565" s="3" t="s">
        <v>6173</v>
      </c>
      <c r="Z1565" s="5" t="s">
        <v>7941</v>
      </c>
    </row>
    <row r="1566" spans="1:26" x14ac:dyDescent="0.25">
      <c r="A1566" s="1">
        <v>38000649</v>
      </c>
      <c r="B1566" s="2" t="s">
        <v>6174</v>
      </c>
      <c r="E1566" s="2" t="s">
        <v>6175</v>
      </c>
      <c r="F1566" s="2" t="s">
        <v>4812</v>
      </c>
      <c r="H1566" s="3" t="s">
        <v>4903</v>
      </c>
      <c r="M1566" s="2" t="s">
        <v>6176</v>
      </c>
      <c r="N1566" s="3" t="s">
        <v>4837</v>
      </c>
      <c r="O1566" s="2">
        <v>4850140833</v>
      </c>
      <c r="Q1566" s="2" t="s">
        <v>6177</v>
      </c>
      <c r="R1566" s="3" t="s">
        <v>6178</v>
      </c>
      <c r="T1566" s="2" t="s">
        <v>6179</v>
      </c>
      <c r="Z1566" s="5" t="s">
        <v>7941</v>
      </c>
    </row>
    <row r="1567" spans="1:26" x14ac:dyDescent="0.25">
      <c r="A1567" s="1">
        <v>70001511</v>
      </c>
      <c r="B1567" s="2" t="s">
        <v>937</v>
      </c>
      <c r="E1567" s="12" t="s">
        <v>938</v>
      </c>
      <c r="F1567" s="2" t="s">
        <v>91</v>
      </c>
      <c r="G1567" s="2" t="s">
        <v>25</v>
      </c>
      <c r="H1567" s="3" t="s">
        <v>172</v>
      </c>
      <c r="M1567" s="2" t="s">
        <v>939</v>
      </c>
      <c r="N1567" s="3" t="s">
        <v>940</v>
      </c>
      <c r="O1567" s="2">
        <v>4390127472</v>
      </c>
      <c r="Q1567" s="2" t="s">
        <v>941</v>
      </c>
      <c r="R1567" s="3" t="s">
        <v>942</v>
      </c>
      <c r="T1567" s="2" t="s">
        <v>943</v>
      </c>
      <c r="Z1567" s="5" t="s">
        <v>7940</v>
      </c>
    </row>
    <row r="1568" spans="1:26" x14ac:dyDescent="0.25">
      <c r="A1568" s="1">
        <v>70000722</v>
      </c>
      <c r="B1568" s="2" t="s">
        <v>944</v>
      </c>
      <c r="D1568" s="2" t="s">
        <v>945</v>
      </c>
      <c r="E1568" s="12" t="s">
        <v>946</v>
      </c>
      <c r="F1568" s="2" t="s">
        <v>947</v>
      </c>
      <c r="G1568" s="2" t="s">
        <v>25</v>
      </c>
      <c r="H1568" s="3">
        <v>1559</v>
      </c>
      <c r="M1568" s="12" t="s">
        <v>948</v>
      </c>
      <c r="N1568" s="3">
        <v>1567</v>
      </c>
      <c r="O1568" s="2">
        <v>4620137127</v>
      </c>
      <c r="P1568" s="2" t="s">
        <v>150</v>
      </c>
      <c r="Q1568" s="2" t="s">
        <v>949</v>
      </c>
      <c r="R1568" s="3" t="s">
        <v>950</v>
      </c>
      <c r="S1568" s="2" t="s">
        <v>951</v>
      </c>
      <c r="T1568" s="2" t="s">
        <v>952</v>
      </c>
      <c r="U1568" s="8" t="s">
        <v>953</v>
      </c>
      <c r="V1568" s="2" t="s">
        <v>207</v>
      </c>
      <c r="W1568" s="2" t="s">
        <v>197</v>
      </c>
      <c r="Z1568" s="5" t="s">
        <v>7940</v>
      </c>
    </row>
    <row r="1569" spans="1:26" x14ac:dyDescent="0.25">
      <c r="A1569" s="1">
        <v>70200428</v>
      </c>
      <c r="B1569" s="2" t="s">
        <v>954</v>
      </c>
      <c r="D1569" s="2" t="s">
        <v>955</v>
      </c>
      <c r="E1569" s="2" t="s">
        <v>956</v>
      </c>
      <c r="F1569" s="18" t="s">
        <v>957</v>
      </c>
      <c r="G1569" s="2" t="s">
        <v>25</v>
      </c>
      <c r="H1569" s="3" t="s">
        <v>958</v>
      </c>
      <c r="J1569" s="12"/>
      <c r="M1569" s="2" t="s">
        <v>959</v>
      </c>
      <c r="N1569" s="3" t="s">
        <v>958</v>
      </c>
      <c r="P1569" s="2" t="s">
        <v>185</v>
      </c>
      <c r="R1569" s="3" t="s">
        <v>960</v>
      </c>
      <c r="S1569" s="10" t="s">
        <v>961</v>
      </c>
      <c r="Z1569" s="5" t="s">
        <v>7940</v>
      </c>
    </row>
    <row r="1570" spans="1:26" x14ac:dyDescent="0.25">
      <c r="A1570" s="1">
        <v>70000712</v>
      </c>
      <c r="B1570" s="2" t="s">
        <v>962</v>
      </c>
      <c r="D1570" s="2" t="s">
        <v>963</v>
      </c>
      <c r="E1570" s="2" t="s">
        <v>964</v>
      </c>
      <c r="F1570" s="2" t="s">
        <v>64</v>
      </c>
      <c r="G1570" s="2" t="s">
        <v>25</v>
      </c>
      <c r="H1570" s="3">
        <v>3202</v>
      </c>
      <c r="M1570" s="2" t="s">
        <v>965</v>
      </c>
      <c r="N1570" s="3">
        <v>3202</v>
      </c>
      <c r="O1570" s="2">
        <v>4290190141</v>
      </c>
      <c r="P1570" s="2" t="s">
        <v>150</v>
      </c>
      <c r="Q1570" s="2" t="s">
        <v>966</v>
      </c>
      <c r="R1570" s="3" t="s">
        <v>967</v>
      </c>
      <c r="S1570" s="2" t="s">
        <v>968</v>
      </c>
      <c r="T1570" s="2" t="s">
        <v>969</v>
      </c>
      <c r="U1570" s="2" t="s">
        <v>970</v>
      </c>
      <c r="Y1570" s="2" t="s">
        <v>180</v>
      </c>
      <c r="Z1570" s="5" t="s">
        <v>7940</v>
      </c>
    </row>
    <row r="1571" spans="1:26" x14ac:dyDescent="0.25">
      <c r="A1571" s="1">
        <v>38001744</v>
      </c>
      <c r="B1571" s="2" t="s">
        <v>6180</v>
      </c>
      <c r="E1571" s="2" t="s">
        <v>6181</v>
      </c>
      <c r="F1571" s="2" t="s">
        <v>313</v>
      </c>
      <c r="O1571" s="2">
        <v>4870118587</v>
      </c>
      <c r="Q1571" s="2" t="s">
        <v>6182</v>
      </c>
      <c r="R1571" s="3">
        <v>117914849</v>
      </c>
      <c r="Z1571" s="5" t="s">
        <v>7941</v>
      </c>
    </row>
    <row r="1572" spans="1:26" x14ac:dyDescent="0.25">
      <c r="B1572" s="2" t="s">
        <v>6183</v>
      </c>
      <c r="E1572" s="2" t="s">
        <v>6184</v>
      </c>
      <c r="Z1572" s="5" t="s">
        <v>7941</v>
      </c>
    </row>
    <row r="1573" spans="1:26" x14ac:dyDescent="0.25">
      <c r="A1573" s="1">
        <v>70001035</v>
      </c>
      <c r="B1573" s="2" t="s">
        <v>971</v>
      </c>
      <c r="E1573" s="12" t="s">
        <v>972</v>
      </c>
      <c r="F1573" s="2" t="s">
        <v>973</v>
      </c>
      <c r="G1573" s="2" t="s">
        <v>25</v>
      </c>
      <c r="H1573" s="3" t="s">
        <v>974</v>
      </c>
      <c r="M1573" s="12" t="s">
        <v>975</v>
      </c>
      <c r="N1573" s="3" t="s">
        <v>976</v>
      </c>
      <c r="O1573" s="2">
        <v>4740150380</v>
      </c>
      <c r="P1573" s="2" t="s">
        <v>185</v>
      </c>
      <c r="Q1573" s="2" t="s">
        <v>977</v>
      </c>
      <c r="R1573" s="3" t="s">
        <v>978</v>
      </c>
      <c r="X1573" s="2" t="s">
        <v>886</v>
      </c>
      <c r="Y1573" s="2" t="s">
        <v>180</v>
      </c>
      <c r="Z1573" s="5" t="s">
        <v>7940</v>
      </c>
    </row>
    <row r="1574" spans="1:26" x14ac:dyDescent="0.25">
      <c r="A1574" s="1">
        <v>70001650</v>
      </c>
      <c r="B1574" s="2" t="s">
        <v>979</v>
      </c>
      <c r="D1574" s="2" t="s">
        <v>980</v>
      </c>
      <c r="E1574" s="2" t="s">
        <v>981</v>
      </c>
      <c r="F1574" s="2" t="s">
        <v>513</v>
      </c>
      <c r="G1574" s="2" t="s">
        <v>25</v>
      </c>
      <c r="H1574" s="3" t="s">
        <v>982</v>
      </c>
      <c r="O1574" s="2" t="s">
        <v>202</v>
      </c>
      <c r="P1574" s="2" t="s">
        <v>150</v>
      </c>
      <c r="Q1574" s="2" t="s">
        <v>983</v>
      </c>
      <c r="R1574" s="3" t="s">
        <v>984</v>
      </c>
      <c r="Z1574" s="5" t="s">
        <v>7940</v>
      </c>
    </row>
    <row r="1575" spans="1:26" x14ac:dyDescent="0.25">
      <c r="A1575" s="1">
        <v>70001195</v>
      </c>
      <c r="B1575" s="2" t="s">
        <v>985</v>
      </c>
      <c r="D1575" s="2" t="s">
        <v>986</v>
      </c>
      <c r="E1575" s="2" t="s">
        <v>987</v>
      </c>
      <c r="F1575" s="2" t="s">
        <v>91</v>
      </c>
      <c r="G1575" s="2" t="s">
        <v>25</v>
      </c>
      <c r="H1575" s="3" t="s">
        <v>172</v>
      </c>
      <c r="M1575" s="2" t="s">
        <v>988</v>
      </c>
      <c r="N1575" s="3">
        <v>2040</v>
      </c>
      <c r="O1575" s="2" t="s">
        <v>202</v>
      </c>
      <c r="P1575" s="2" t="s">
        <v>150</v>
      </c>
      <c r="R1575" s="3" t="s">
        <v>989</v>
      </c>
      <c r="Z1575" s="5" t="s">
        <v>7940</v>
      </c>
    </row>
    <row r="1576" spans="1:26" x14ac:dyDescent="0.25">
      <c r="A1576" s="1">
        <v>70001510</v>
      </c>
      <c r="B1576" s="2" t="s">
        <v>990</v>
      </c>
      <c r="D1576" s="2" t="s">
        <v>991</v>
      </c>
      <c r="E1576" s="2" t="s">
        <v>992</v>
      </c>
      <c r="F1576" s="2" t="s">
        <v>91</v>
      </c>
      <c r="G1576" s="2" t="s">
        <v>25</v>
      </c>
      <c r="H1576" s="3" t="s">
        <v>172</v>
      </c>
      <c r="M1576" s="2" t="s">
        <v>993</v>
      </c>
      <c r="N1576" s="3">
        <v>1683</v>
      </c>
      <c r="P1576" s="2" t="s">
        <v>150</v>
      </c>
      <c r="R1576" s="3" t="s">
        <v>994</v>
      </c>
      <c r="Y1576" s="2" t="s">
        <v>468</v>
      </c>
      <c r="Z1576" s="5" t="s">
        <v>7940</v>
      </c>
    </row>
    <row r="1577" spans="1:26" x14ac:dyDescent="0.25">
      <c r="A1577" s="1">
        <v>70500018</v>
      </c>
      <c r="B1577" s="2" t="s">
        <v>995</v>
      </c>
      <c r="D1577" s="2" t="s">
        <v>996</v>
      </c>
      <c r="E1577" s="2" t="s">
        <v>997</v>
      </c>
      <c r="F1577" s="2" t="s">
        <v>998</v>
      </c>
      <c r="G1577" s="2" t="s">
        <v>25</v>
      </c>
      <c r="H1577" s="3">
        <v>1340</v>
      </c>
      <c r="M1577" s="2" t="s">
        <v>999</v>
      </c>
      <c r="N1577" s="3">
        <v>1340</v>
      </c>
      <c r="O1577" s="2">
        <v>4220186805</v>
      </c>
      <c r="P1577" s="2" t="s">
        <v>150</v>
      </c>
      <c r="Q1577" s="2" t="s">
        <v>1000</v>
      </c>
      <c r="R1577" s="3" t="s">
        <v>1001</v>
      </c>
      <c r="T1577" s="2" t="s">
        <v>1002</v>
      </c>
      <c r="Z1577" s="5" t="s">
        <v>7940</v>
      </c>
    </row>
    <row r="1578" spans="1:26" x14ac:dyDescent="0.25">
      <c r="A1578" s="1">
        <v>38001821</v>
      </c>
      <c r="B1578" s="2" t="s">
        <v>6185</v>
      </c>
      <c r="E1578" s="2" t="s">
        <v>6186</v>
      </c>
      <c r="Q1578" s="2" t="s">
        <v>6187</v>
      </c>
      <c r="R1578" s="3">
        <v>839287733</v>
      </c>
      <c r="Z1578" s="5" t="s">
        <v>7941</v>
      </c>
    </row>
    <row r="1579" spans="1:26" x14ac:dyDescent="0.25">
      <c r="A1579" s="1">
        <v>38002227</v>
      </c>
      <c r="B1579" s="2" t="s">
        <v>6188</v>
      </c>
      <c r="E1579" s="2" t="s">
        <v>6189</v>
      </c>
      <c r="Q1579" s="2" t="s">
        <v>6190</v>
      </c>
      <c r="R1579" s="3">
        <v>788330317</v>
      </c>
      <c r="Z1579" s="5" t="s">
        <v>7941</v>
      </c>
    </row>
    <row r="1580" spans="1:26" x14ac:dyDescent="0.25">
      <c r="A1580" s="1">
        <v>38000887</v>
      </c>
      <c r="B1580" s="2" t="s">
        <v>6191</v>
      </c>
      <c r="E1580" s="12" t="s">
        <v>6192</v>
      </c>
      <c r="Z1580" s="5" t="s">
        <v>7941</v>
      </c>
    </row>
    <row r="1581" spans="1:26" x14ac:dyDescent="0.25">
      <c r="A1581" s="1">
        <v>38002242</v>
      </c>
      <c r="B1581" s="2" t="s">
        <v>6193</v>
      </c>
      <c r="E1581" s="2" t="s">
        <v>6194</v>
      </c>
      <c r="F1581" s="2" t="s">
        <v>191</v>
      </c>
      <c r="H1581" s="3">
        <v>4001</v>
      </c>
      <c r="O1581" s="2" t="s">
        <v>3451</v>
      </c>
      <c r="Q1581" s="2" t="s">
        <v>6195</v>
      </c>
      <c r="Z1581" s="5" t="s">
        <v>7941</v>
      </c>
    </row>
    <row r="1582" spans="1:26" x14ac:dyDescent="0.25">
      <c r="A1582" s="1">
        <v>38000830</v>
      </c>
      <c r="B1582" s="2" t="s">
        <v>6196</v>
      </c>
      <c r="E1582" s="2" t="s">
        <v>6197</v>
      </c>
      <c r="H1582" s="3">
        <v>116</v>
      </c>
      <c r="M1582" s="2" t="s">
        <v>6198</v>
      </c>
      <c r="N1582" s="3">
        <v>116</v>
      </c>
      <c r="Q1582" s="2" t="s">
        <v>6199</v>
      </c>
      <c r="Z1582" s="5" t="s">
        <v>7941</v>
      </c>
    </row>
    <row r="1583" spans="1:26" x14ac:dyDescent="0.25">
      <c r="A1583" s="1">
        <v>38002282</v>
      </c>
      <c r="B1583" s="2" t="s">
        <v>6200</v>
      </c>
      <c r="E1583" s="2" t="s">
        <v>6201</v>
      </c>
      <c r="Q1583" s="2" t="s">
        <v>6202</v>
      </c>
      <c r="Z1583" s="5" t="s">
        <v>7941</v>
      </c>
    </row>
    <row r="1584" spans="1:26" x14ac:dyDescent="0.25">
      <c r="B1584" s="2" t="s">
        <v>6203</v>
      </c>
      <c r="E1584" s="2" t="s">
        <v>6204</v>
      </c>
      <c r="Z1584" s="5" t="s">
        <v>7941</v>
      </c>
    </row>
    <row r="1585" spans="1:26" x14ac:dyDescent="0.25">
      <c r="A1585" s="1">
        <v>38001329</v>
      </c>
      <c r="B1585" s="2" t="s">
        <v>6205</v>
      </c>
      <c r="E1585" s="2" t="s">
        <v>6206</v>
      </c>
      <c r="F1585" s="2" t="s">
        <v>286</v>
      </c>
      <c r="H1585" s="3">
        <v>10</v>
      </c>
      <c r="O1585" s="2">
        <v>4290252495</v>
      </c>
      <c r="Q1585" s="2" t="s">
        <v>6207</v>
      </c>
      <c r="R1585" s="3">
        <v>836583414</v>
      </c>
      <c r="Z1585" s="5" t="s">
        <v>7941</v>
      </c>
    </row>
    <row r="1586" spans="1:26" x14ac:dyDescent="0.25">
      <c r="A1586" s="1">
        <v>38002009</v>
      </c>
      <c r="B1586" s="2" t="s">
        <v>6208</v>
      </c>
      <c r="E1586" s="2" t="s">
        <v>6209</v>
      </c>
      <c r="H1586" s="3">
        <v>7380</v>
      </c>
      <c r="O1586" s="2" t="s">
        <v>3864</v>
      </c>
      <c r="Q1586" s="2" t="s">
        <v>6210</v>
      </c>
      <c r="Z1586" s="5" t="s">
        <v>7941</v>
      </c>
    </row>
    <row r="1587" spans="1:26" x14ac:dyDescent="0.25">
      <c r="A1587" s="1">
        <v>38000713</v>
      </c>
      <c r="B1587" s="2" t="s">
        <v>6211</v>
      </c>
      <c r="E1587" s="2" t="s">
        <v>6212</v>
      </c>
      <c r="F1587" s="2" t="s">
        <v>73</v>
      </c>
      <c r="O1587" s="2">
        <v>4330256225</v>
      </c>
      <c r="Q1587" s="2" t="s">
        <v>6213</v>
      </c>
      <c r="R1587" s="3" t="s">
        <v>6214</v>
      </c>
      <c r="T1587" s="2" t="s">
        <v>6215</v>
      </c>
      <c r="Z1587" s="5" t="s">
        <v>7941</v>
      </c>
    </row>
    <row r="1588" spans="1:26" x14ac:dyDescent="0.25">
      <c r="A1588" s="1">
        <v>38001690</v>
      </c>
      <c r="B1588" s="2" t="s">
        <v>6216</v>
      </c>
      <c r="E1588" s="2" t="s">
        <v>6217</v>
      </c>
      <c r="F1588" s="2" t="s">
        <v>191</v>
      </c>
      <c r="Q1588" s="2" t="s">
        <v>6218</v>
      </c>
      <c r="R1588" s="3">
        <v>788460638</v>
      </c>
      <c r="Z1588" s="5" t="s">
        <v>7941</v>
      </c>
    </row>
    <row r="1589" spans="1:26" x14ac:dyDescent="0.25">
      <c r="A1589" s="1">
        <v>38001576</v>
      </c>
      <c r="B1589" s="2" t="s">
        <v>6219</v>
      </c>
      <c r="E1589" s="2" t="s">
        <v>6220</v>
      </c>
      <c r="Q1589" s="2" t="s">
        <v>5921</v>
      </c>
      <c r="R1589" s="3">
        <v>723298963</v>
      </c>
      <c r="Z1589" s="5" t="s">
        <v>7941</v>
      </c>
    </row>
    <row r="1590" spans="1:26" x14ac:dyDescent="0.25">
      <c r="A1590" s="1">
        <v>38001724</v>
      </c>
      <c r="B1590" s="2" t="s">
        <v>6221</v>
      </c>
      <c r="E1590" s="2" t="s">
        <v>6222</v>
      </c>
      <c r="F1590" s="2" t="s">
        <v>4061</v>
      </c>
      <c r="G1590" s="2" t="s">
        <v>3345</v>
      </c>
      <c r="Q1590" s="2" t="s">
        <v>6223</v>
      </c>
      <c r="R1590" s="3">
        <v>832291579</v>
      </c>
      <c r="Z1590" s="5" t="s">
        <v>7941</v>
      </c>
    </row>
    <row r="1591" spans="1:26" x14ac:dyDescent="0.25">
      <c r="A1591" s="1">
        <v>70001717</v>
      </c>
      <c r="B1591" s="2" t="s">
        <v>1003</v>
      </c>
      <c r="D1591" s="2" t="s">
        <v>1004</v>
      </c>
      <c r="E1591" s="2" t="s">
        <v>1005</v>
      </c>
      <c r="F1591" s="2" t="s">
        <v>73</v>
      </c>
      <c r="G1591" s="2" t="s">
        <v>25</v>
      </c>
      <c r="H1591" s="3">
        <v>1685</v>
      </c>
      <c r="M1591" s="2" t="s">
        <v>1006</v>
      </c>
      <c r="N1591" s="3" t="s">
        <v>1007</v>
      </c>
      <c r="P1591" s="2" t="s">
        <v>150</v>
      </c>
      <c r="R1591" s="3" t="s">
        <v>1008</v>
      </c>
      <c r="S1591" s="10" t="s">
        <v>1009</v>
      </c>
      <c r="W1591" s="2" t="s">
        <v>197</v>
      </c>
      <c r="Y1591" s="2" t="s">
        <v>180</v>
      </c>
      <c r="Z1591" s="5" t="s">
        <v>7940</v>
      </c>
    </row>
    <row r="1592" spans="1:26" x14ac:dyDescent="0.25">
      <c r="B1592" s="2" t="s">
        <v>6224</v>
      </c>
      <c r="E1592" s="2" t="s">
        <v>6225</v>
      </c>
      <c r="Z1592" s="5" t="s">
        <v>7941</v>
      </c>
    </row>
    <row r="1593" spans="1:26" x14ac:dyDescent="0.25">
      <c r="B1593" s="2" t="s">
        <v>6226</v>
      </c>
      <c r="E1593" s="2" t="s">
        <v>6227</v>
      </c>
      <c r="Z1593" s="5" t="s">
        <v>7941</v>
      </c>
    </row>
    <row r="1594" spans="1:26" x14ac:dyDescent="0.25">
      <c r="A1594" s="1">
        <v>70000836</v>
      </c>
      <c r="B1594" s="2" t="s">
        <v>1010</v>
      </c>
      <c r="D1594" s="2" t="s">
        <v>1011</v>
      </c>
      <c r="E1594" s="2" t="s">
        <v>63</v>
      </c>
      <c r="F1594" s="2" t="s">
        <v>64</v>
      </c>
      <c r="G1594" s="2" t="s">
        <v>25</v>
      </c>
      <c r="H1594" s="3">
        <v>3200</v>
      </c>
      <c r="M1594" s="2" t="s">
        <v>1012</v>
      </c>
      <c r="N1594" s="3">
        <v>1740</v>
      </c>
      <c r="P1594" s="2" t="s">
        <v>150</v>
      </c>
      <c r="R1594" s="3" t="s">
        <v>67</v>
      </c>
      <c r="W1594" s="2" t="s">
        <v>197</v>
      </c>
      <c r="Y1594" s="2" t="s">
        <v>468</v>
      </c>
      <c r="Z1594" s="5" t="s">
        <v>7940</v>
      </c>
    </row>
    <row r="1595" spans="1:26" x14ac:dyDescent="0.25">
      <c r="A1595" s="1">
        <v>38001507</v>
      </c>
      <c r="B1595" s="2" t="s">
        <v>6228</v>
      </c>
      <c r="E1595" s="2" t="s">
        <v>6229</v>
      </c>
      <c r="Q1595" s="2" t="s">
        <v>6230</v>
      </c>
      <c r="R1595" s="3">
        <v>833956853</v>
      </c>
      <c r="Z1595" s="5" t="s">
        <v>7941</v>
      </c>
    </row>
    <row r="1596" spans="1:26" x14ac:dyDescent="0.25">
      <c r="A1596" s="1">
        <v>70001609</v>
      </c>
      <c r="B1596" s="2" t="s">
        <v>1013</v>
      </c>
      <c r="E1596" s="2" t="s">
        <v>1014</v>
      </c>
      <c r="F1596" s="2" t="s">
        <v>1015</v>
      </c>
      <c r="G1596" s="2" t="s">
        <v>25</v>
      </c>
      <c r="H1596" s="3" t="s">
        <v>1016</v>
      </c>
      <c r="M1596" s="2" t="s">
        <v>1017</v>
      </c>
      <c r="N1596" s="3" t="s">
        <v>1018</v>
      </c>
      <c r="P1596" s="2" t="s">
        <v>150</v>
      </c>
      <c r="Q1596" s="2" t="s">
        <v>1019</v>
      </c>
      <c r="R1596" s="3" t="s">
        <v>1020</v>
      </c>
      <c r="Z1596" s="5" t="s">
        <v>7940</v>
      </c>
    </row>
    <row r="1597" spans="1:26" x14ac:dyDescent="0.25">
      <c r="A1597" s="1">
        <v>70001184</v>
      </c>
      <c r="B1597" s="2" t="s">
        <v>1021</v>
      </c>
      <c r="O1597" s="2">
        <v>4070142767</v>
      </c>
      <c r="P1597" s="2" t="s">
        <v>150</v>
      </c>
      <c r="R1597" s="3" t="s">
        <v>1022</v>
      </c>
      <c r="Z1597" s="5" t="s">
        <v>7940</v>
      </c>
    </row>
    <row r="1598" spans="1:26" x14ac:dyDescent="0.25">
      <c r="A1598" s="1">
        <v>38000508</v>
      </c>
      <c r="B1598" s="2" t="s">
        <v>6231</v>
      </c>
      <c r="E1598" s="2" t="s">
        <v>6232</v>
      </c>
      <c r="H1598" s="3">
        <v>169</v>
      </c>
      <c r="M1598" s="2" t="s">
        <v>6233</v>
      </c>
      <c r="N1598" s="3" t="s">
        <v>222</v>
      </c>
      <c r="Z1598" s="5" t="s">
        <v>7941</v>
      </c>
    </row>
    <row r="1599" spans="1:26" x14ac:dyDescent="0.25">
      <c r="A1599" s="1">
        <v>38000755</v>
      </c>
      <c r="B1599" s="2" t="s">
        <v>6234</v>
      </c>
      <c r="E1599" s="2" t="s">
        <v>6235</v>
      </c>
      <c r="H1599" s="3">
        <v>3600</v>
      </c>
      <c r="Z1599" s="5" t="s">
        <v>7941</v>
      </c>
    </row>
    <row r="1600" spans="1:26" x14ac:dyDescent="0.25">
      <c r="A1600" s="1">
        <v>38001176</v>
      </c>
      <c r="B1600" s="2" t="s">
        <v>6236</v>
      </c>
      <c r="E1600" s="2" t="s">
        <v>6237</v>
      </c>
      <c r="H1600" s="3" t="s">
        <v>4962</v>
      </c>
      <c r="M1600" s="2" t="s">
        <v>6238</v>
      </c>
      <c r="N1600" s="3" t="s">
        <v>6023</v>
      </c>
      <c r="O1600" s="2">
        <v>4170218713</v>
      </c>
      <c r="Q1600" s="2" t="s">
        <v>6239</v>
      </c>
      <c r="R1600" s="3" t="s">
        <v>6240</v>
      </c>
      <c r="Z1600" s="5" t="s">
        <v>7941</v>
      </c>
    </row>
    <row r="1601" spans="1:26" x14ac:dyDescent="0.25">
      <c r="A1601" s="1">
        <v>38001237</v>
      </c>
      <c r="B1601" s="2" t="s">
        <v>6241</v>
      </c>
      <c r="O1601" s="2">
        <v>1</v>
      </c>
      <c r="Z1601" s="5" t="s">
        <v>7941</v>
      </c>
    </row>
    <row r="1602" spans="1:26" x14ac:dyDescent="0.25">
      <c r="A1602" s="1">
        <v>38000996</v>
      </c>
      <c r="B1602" s="2" t="s">
        <v>6242</v>
      </c>
      <c r="H1602" s="3">
        <v>2008</v>
      </c>
      <c r="M1602" s="2" t="s">
        <v>6243</v>
      </c>
      <c r="N1602" s="3" t="s">
        <v>6244</v>
      </c>
      <c r="O1602" s="2">
        <v>4120194495</v>
      </c>
      <c r="Q1602" s="2" t="s">
        <v>6245</v>
      </c>
      <c r="Z1602" s="5" t="s">
        <v>7941</v>
      </c>
    </row>
    <row r="1603" spans="1:26" x14ac:dyDescent="0.25">
      <c r="A1603" s="1">
        <v>38000525</v>
      </c>
      <c r="B1603" s="2" t="s">
        <v>6246</v>
      </c>
      <c r="E1603" s="2" t="s">
        <v>6247</v>
      </c>
      <c r="O1603" s="2">
        <v>41401661219</v>
      </c>
      <c r="Q1603" s="2" t="s">
        <v>6248</v>
      </c>
      <c r="R1603" s="3" t="s">
        <v>6249</v>
      </c>
      <c r="T1603" s="2" t="s">
        <v>6250</v>
      </c>
      <c r="Z1603" s="5" t="s">
        <v>7941</v>
      </c>
    </row>
    <row r="1604" spans="1:26" x14ac:dyDescent="0.25">
      <c r="A1604" s="1">
        <v>70001062</v>
      </c>
      <c r="B1604" s="2" t="s">
        <v>1023</v>
      </c>
      <c r="M1604" s="2" t="s">
        <v>1024</v>
      </c>
      <c r="N1604" s="3">
        <v>2330</v>
      </c>
      <c r="O1604" s="19" t="s">
        <v>202</v>
      </c>
      <c r="P1604" s="19" t="s">
        <v>150</v>
      </c>
      <c r="Q1604" s="2" t="s">
        <v>1025</v>
      </c>
      <c r="R1604" s="3" t="s">
        <v>1026</v>
      </c>
      <c r="Z1604" s="5" t="s">
        <v>7940</v>
      </c>
    </row>
    <row r="1605" spans="1:26" x14ac:dyDescent="0.25">
      <c r="A1605" s="1">
        <v>70001282</v>
      </c>
      <c r="B1605" s="2" t="s">
        <v>1027</v>
      </c>
      <c r="D1605" s="2" t="s">
        <v>1028</v>
      </c>
      <c r="E1605" s="2" t="s">
        <v>1029</v>
      </c>
      <c r="F1605" s="2" t="s">
        <v>775</v>
      </c>
      <c r="G1605" s="2" t="s">
        <v>25</v>
      </c>
      <c r="H1605" s="3" t="s">
        <v>361</v>
      </c>
      <c r="M1605" s="2" t="s">
        <v>1030</v>
      </c>
      <c r="N1605" s="3" t="s">
        <v>361</v>
      </c>
      <c r="O1605" s="2">
        <v>4280204779</v>
      </c>
      <c r="P1605" s="2" t="s">
        <v>150</v>
      </c>
      <c r="R1605" s="3" t="s">
        <v>1031</v>
      </c>
      <c r="T1605" s="2" t="s">
        <v>1032</v>
      </c>
      <c r="V1605" s="2" t="s">
        <v>207</v>
      </c>
      <c r="W1605" s="2" t="s">
        <v>197</v>
      </c>
      <c r="Y1605" s="2" t="s">
        <v>468</v>
      </c>
      <c r="Z1605" s="5" t="s">
        <v>7940</v>
      </c>
    </row>
    <row r="1606" spans="1:26" x14ac:dyDescent="0.25">
      <c r="B1606" s="2" t="s">
        <v>6251</v>
      </c>
      <c r="E1606" s="2" t="s">
        <v>6252</v>
      </c>
      <c r="Z1606" s="5" t="s">
        <v>7941</v>
      </c>
    </row>
    <row r="1607" spans="1:26" x14ac:dyDescent="0.25">
      <c r="A1607" s="1">
        <v>38000929</v>
      </c>
      <c r="B1607" s="2" t="s">
        <v>6253</v>
      </c>
      <c r="E1607" s="2" t="s">
        <v>6254</v>
      </c>
      <c r="F1607" s="2" t="s">
        <v>3599</v>
      </c>
      <c r="H1607" s="3" t="s">
        <v>785</v>
      </c>
      <c r="Q1607" s="2" t="s">
        <v>6255</v>
      </c>
      <c r="Z1607" s="5" t="s">
        <v>7941</v>
      </c>
    </row>
    <row r="1608" spans="1:26" x14ac:dyDescent="0.25">
      <c r="A1608" s="1">
        <v>70001034</v>
      </c>
      <c r="B1608" s="2" t="s">
        <v>1033</v>
      </c>
      <c r="D1608" s="2" t="s">
        <v>1034</v>
      </c>
      <c r="E1608" s="2" t="s">
        <v>1035</v>
      </c>
      <c r="F1608" s="2" t="s">
        <v>438</v>
      </c>
      <c r="G1608" s="2" t="s">
        <v>25</v>
      </c>
      <c r="H1608" s="3">
        <v>1096</v>
      </c>
      <c r="M1608" s="2" t="s">
        <v>1036</v>
      </c>
      <c r="N1608" s="3">
        <v>1096</v>
      </c>
      <c r="O1608" s="2">
        <v>4540235613</v>
      </c>
      <c r="P1608" s="2" t="s">
        <v>150</v>
      </c>
      <c r="Q1608" s="2" t="s">
        <v>1037</v>
      </c>
      <c r="R1608" s="3" t="s">
        <v>1038</v>
      </c>
      <c r="S1608" s="2" t="s">
        <v>1039</v>
      </c>
      <c r="T1608" s="2" t="s">
        <v>1040</v>
      </c>
      <c r="Y1608" s="2" t="s">
        <v>468</v>
      </c>
      <c r="Z1608" s="5" t="s">
        <v>7940</v>
      </c>
    </row>
    <row r="1609" spans="1:26" x14ac:dyDescent="0.25">
      <c r="A1609" s="1">
        <v>70000631</v>
      </c>
      <c r="B1609" s="2" t="s">
        <v>1041</v>
      </c>
      <c r="D1609" s="2" t="s">
        <v>1042</v>
      </c>
      <c r="E1609" s="12" t="s">
        <v>1043</v>
      </c>
      <c r="F1609" s="2" t="s">
        <v>89</v>
      </c>
      <c r="G1609" s="2" t="s">
        <v>25</v>
      </c>
      <c r="H1609" s="3">
        <v>3610</v>
      </c>
      <c r="M1609" s="2" t="s">
        <v>1044</v>
      </c>
      <c r="N1609" s="3">
        <v>3608</v>
      </c>
      <c r="O1609" s="2">
        <v>4240113235</v>
      </c>
      <c r="P1609" s="2" t="s">
        <v>150</v>
      </c>
      <c r="Q1609" s="2" t="s">
        <v>1045</v>
      </c>
      <c r="R1609" s="3" t="s">
        <v>1046</v>
      </c>
      <c r="T1609" s="2" t="s">
        <v>1047</v>
      </c>
      <c r="V1609" s="2" t="s">
        <v>207</v>
      </c>
      <c r="W1609" s="2" t="s">
        <v>197</v>
      </c>
      <c r="Y1609" s="2" t="s">
        <v>468</v>
      </c>
      <c r="Z1609" s="5" t="s">
        <v>7940</v>
      </c>
    </row>
    <row r="1610" spans="1:26" x14ac:dyDescent="0.25">
      <c r="A1610" s="1">
        <v>38001368</v>
      </c>
      <c r="B1610" s="2" t="s">
        <v>6256</v>
      </c>
      <c r="Z1610" s="5" t="s">
        <v>7941</v>
      </c>
    </row>
    <row r="1611" spans="1:26" x14ac:dyDescent="0.25">
      <c r="A1611" s="1">
        <v>38000833</v>
      </c>
      <c r="B1611" s="2" t="s">
        <v>6257</v>
      </c>
      <c r="E1611" s="2" t="s">
        <v>6258</v>
      </c>
      <c r="H1611" s="3">
        <v>4053</v>
      </c>
      <c r="M1611" s="2" t="s">
        <v>6259</v>
      </c>
      <c r="N1611" s="3">
        <v>4053</v>
      </c>
      <c r="R1611" s="3" t="s">
        <v>6260</v>
      </c>
      <c r="Z1611" s="5" t="s">
        <v>7941</v>
      </c>
    </row>
    <row r="1612" spans="1:26" x14ac:dyDescent="0.25">
      <c r="A1612" s="1">
        <v>70001109</v>
      </c>
      <c r="B1612" s="2" t="s">
        <v>1048</v>
      </c>
      <c r="D1612" s="2" t="s">
        <v>1049</v>
      </c>
      <c r="E1612" s="2" t="s">
        <v>1050</v>
      </c>
      <c r="F1612" s="2" t="s">
        <v>73</v>
      </c>
      <c r="G1612" s="2" t="s">
        <v>25</v>
      </c>
      <c r="H1612" s="3">
        <v>1685</v>
      </c>
      <c r="M1612" s="2" t="s">
        <v>1051</v>
      </c>
      <c r="N1612" s="3">
        <v>2119</v>
      </c>
      <c r="O1612" s="2">
        <v>4190197386</v>
      </c>
      <c r="P1612" s="2" t="s">
        <v>150</v>
      </c>
      <c r="Q1612" s="2" t="s">
        <v>1052</v>
      </c>
      <c r="R1612" s="3" t="s">
        <v>1053</v>
      </c>
      <c r="T1612" s="2" t="s">
        <v>1054</v>
      </c>
      <c r="W1612" s="2" t="s">
        <v>197</v>
      </c>
      <c r="Y1612" s="2" t="s">
        <v>468</v>
      </c>
      <c r="Z1612" s="5" t="s">
        <v>7940</v>
      </c>
    </row>
    <row r="1613" spans="1:26" x14ac:dyDescent="0.25">
      <c r="A1613" s="1">
        <v>38001292</v>
      </c>
      <c r="B1613" s="2" t="s">
        <v>6261</v>
      </c>
      <c r="E1613" s="2" t="s">
        <v>6262</v>
      </c>
      <c r="F1613" s="2" t="s">
        <v>2718</v>
      </c>
      <c r="H1613" s="3">
        <v>3370</v>
      </c>
      <c r="O1613" s="2" t="s">
        <v>202</v>
      </c>
      <c r="Q1613" s="2" t="s">
        <v>6263</v>
      </c>
      <c r="R1613" s="3" t="s">
        <v>6264</v>
      </c>
      <c r="Z1613" s="5" t="s">
        <v>7941</v>
      </c>
    </row>
    <row r="1614" spans="1:26" x14ac:dyDescent="0.25">
      <c r="A1614" s="1">
        <v>38001415</v>
      </c>
      <c r="B1614" s="2" t="s">
        <v>6265</v>
      </c>
      <c r="E1614" s="2" t="s">
        <v>6262</v>
      </c>
      <c r="F1614" s="2" t="s">
        <v>2718</v>
      </c>
      <c r="H1614" s="3">
        <v>3370</v>
      </c>
      <c r="Q1614" s="2" t="s">
        <v>6266</v>
      </c>
      <c r="R1614" s="3">
        <v>715349996</v>
      </c>
      <c r="Z1614" s="5" t="s">
        <v>7941</v>
      </c>
    </row>
    <row r="1615" spans="1:26" x14ac:dyDescent="0.25">
      <c r="A1615" s="1">
        <v>70000883</v>
      </c>
      <c r="B1615" s="2" t="s">
        <v>1055</v>
      </c>
      <c r="D1615" s="2" t="s">
        <v>1056</v>
      </c>
      <c r="E1615" s="2" t="s">
        <v>1057</v>
      </c>
      <c r="F1615" s="2" t="s">
        <v>1058</v>
      </c>
      <c r="G1615" s="2" t="s">
        <v>25</v>
      </c>
      <c r="H1615" s="3" t="s">
        <v>1059</v>
      </c>
      <c r="M1615" s="2" t="s">
        <v>1060</v>
      </c>
      <c r="N1615" s="3" t="s">
        <v>1059</v>
      </c>
      <c r="O1615" s="2">
        <v>4290175274</v>
      </c>
      <c r="Q1615" s="2" t="s">
        <v>1061</v>
      </c>
      <c r="R1615" s="3" t="s">
        <v>1062</v>
      </c>
      <c r="Z1615" s="5" t="s">
        <v>7940</v>
      </c>
    </row>
    <row r="1616" spans="1:26" x14ac:dyDescent="0.25">
      <c r="A1616" s="1">
        <v>70000683</v>
      </c>
      <c r="B1616" s="2" t="s">
        <v>1063</v>
      </c>
      <c r="D1616" s="2" t="s">
        <v>1064</v>
      </c>
      <c r="E1616" s="2" t="s">
        <v>1065</v>
      </c>
      <c r="F1616" s="2" t="s">
        <v>191</v>
      </c>
      <c r="G1616" s="2" t="s">
        <v>25</v>
      </c>
      <c r="H1616" s="3">
        <v>4001</v>
      </c>
      <c r="M1616" s="2" t="s">
        <v>1066</v>
      </c>
      <c r="N1616" s="3">
        <v>4000</v>
      </c>
      <c r="O1616" s="2">
        <v>4080259478</v>
      </c>
      <c r="P1616" s="2" t="s">
        <v>150</v>
      </c>
      <c r="Q1616" s="2" t="s">
        <v>1067</v>
      </c>
      <c r="R1616" s="3" t="s">
        <v>1068</v>
      </c>
      <c r="S1616" s="2" t="s">
        <v>1069</v>
      </c>
      <c r="T1616" s="2" t="s">
        <v>1070</v>
      </c>
      <c r="W1616" s="2" t="s">
        <v>197</v>
      </c>
      <c r="Y1616" s="2" t="s">
        <v>468</v>
      </c>
      <c r="Z1616" s="5" t="s">
        <v>7940</v>
      </c>
    </row>
    <row r="1617" spans="1:26" x14ac:dyDescent="0.25">
      <c r="A1617" s="1">
        <v>70200392</v>
      </c>
      <c r="B1617" s="2" t="s">
        <v>1071</v>
      </c>
      <c r="D1617" s="2" t="s">
        <v>1072</v>
      </c>
      <c r="E1617" s="2" t="s">
        <v>1073</v>
      </c>
      <c r="F1617" s="2" t="s">
        <v>1074</v>
      </c>
      <c r="G1617" s="2" t="s">
        <v>25</v>
      </c>
      <c r="H1617" s="3">
        <v>1401</v>
      </c>
      <c r="M1617" s="2" t="s">
        <v>1075</v>
      </c>
      <c r="N1617" s="3">
        <v>1518</v>
      </c>
      <c r="O1617" s="2">
        <v>4290235375</v>
      </c>
      <c r="P1617" s="2" t="s">
        <v>150</v>
      </c>
      <c r="Q1617" s="2" t="s">
        <v>1076</v>
      </c>
      <c r="R1617" s="3" t="s">
        <v>1077</v>
      </c>
      <c r="S1617" s="2" t="s">
        <v>1078</v>
      </c>
      <c r="T1617" s="2" t="s">
        <v>1079</v>
      </c>
      <c r="V1617" s="2" t="s">
        <v>207</v>
      </c>
      <c r="W1617" s="2" t="s">
        <v>197</v>
      </c>
      <c r="X1617" s="2" t="s">
        <v>451</v>
      </c>
      <c r="Y1617" s="2" t="s">
        <v>468</v>
      </c>
      <c r="Z1617" s="5" t="s">
        <v>7940</v>
      </c>
    </row>
    <row r="1618" spans="1:26" x14ac:dyDescent="0.25">
      <c r="A1618" s="1">
        <v>38000779</v>
      </c>
      <c r="B1618" s="2" t="s">
        <v>6267</v>
      </c>
      <c r="E1618" s="2" t="s">
        <v>6268</v>
      </c>
      <c r="F1618" s="2" t="s">
        <v>6269</v>
      </c>
      <c r="H1618" s="3">
        <v>7230</v>
      </c>
      <c r="M1618" s="2" t="s">
        <v>6270</v>
      </c>
      <c r="N1618" s="3">
        <v>7230</v>
      </c>
      <c r="O1618" s="2">
        <v>4210245926</v>
      </c>
      <c r="Q1618" s="2" t="s">
        <v>6271</v>
      </c>
      <c r="R1618" s="3" t="s">
        <v>6272</v>
      </c>
      <c r="T1618" s="2" t="s">
        <v>6273</v>
      </c>
      <c r="Z1618" s="5" t="s">
        <v>7941</v>
      </c>
    </row>
    <row r="1619" spans="1:26" x14ac:dyDescent="0.25">
      <c r="A1619" s="1">
        <v>38002270</v>
      </c>
      <c r="B1619" s="2" t="s">
        <v>6274</v>
      </c>
      <c r="E1619" s="2" t="s">
        <v>6275</v>
      </c>
      <c r="G1619" s="2" t="s">
        <v>628</v>
      </c>
      <c r="Q1619" s="2" t="s">
        <v>6276</v>
      </c>
      <c r="R1619" s="3">
        <v>769252730</v>
      </c>
      <c r="Z1619" s="5" t="s">
        <v>7941</v>
      </c>
    </row>
    <row r="1620" spans="1:26" x14ac:dyDescent="0.25">
      <c r="A1620" s="1">
        <v>38000860</v>
      </c>
      <c r="B1620" s="2" t="s">
        <v>6277</v>
      </c>
      <c r="E1620" s="2" t="s">
        <v>6278</v>
      </c>
      <c r="H1620" s="3">
        <v>1960</v>
      </c>
      <c r="M1620" s="2" t="s">
        <v>6279</v>
      </c>
      <c r="N1620" s="3">
        <v>1960</v>
      </c>
      <c r="O1620" s="2">
        <v>4760107120</v>
      </c>
      <c r="Q1620" s="2" t="s">
        <v>6280</v>
      </c>
      <c r="R1620" s="3" t="s">
        <v>6281</v>
      </c>
      <c r="Z1620" s="5" t="s">
        <v>7941</v>
      </c>
    </row>
    <row r="1621" spans="1:26" x14ac:dyDescent="0.25">
      <c r="A1621" s="1">
        <v>38000719</v>
      </c>
      <c r="B1621" s="2" t="s">
        <v>6282</v>
      </c>
      <c r="E1621" s="2" t="s">
        <v>6283</v>
      </c>
      <c r="F1621" s="2" t="s">
        <v>6284</v>
      </c>
      <c r="O1621" s="2">
        <v>4150271684</v>
      </c>
      <c r="Q1621" s="2" t="s">
        <v>6285</v>
      </c>
      <c r="R1621" s="3" t="s">
        <v>6286</v>
      </c>
      <c r="T1621" s="2" t="s">
        <v>6287</v>
      </c>
      <c r="Z1621" s="5" t="s">
        <v>7941</v>
      </c>
    </row>
    <row r="1622" spans="1:26" x14ac:dyDescent="0.25">
      <c r="A1622" s="1">
        <v>38001638</v>
      </c>
      <c r="B1622" s="2" t="s">
        <v>6288</v>
      </c>
      <c r="E1622" s="2" t="s">
        <v>6289</v>
      </c>
      <c r="H1622" s="3">
        <v>8301</v>
      </c>
      <c r="O1622" s="2">
        <v>4250114024</v>
      </c>
      <c r="Q1622" s="2" t="s">
        <v>6290</v>
      </c>
      <c r="R1622" s="3">
        <v>538333474</v>
      </c>
      <c r="Z1622" s="5" t="s">
        <v>7941</v>
      </c>
    </row>
    <row r="1623" spans="1:26" x14ac:dyDescent="0.25">
      <c r="A1623" s="1">
        <v>38001336</v>
      </c>
      <c r="B1623" s="2" t="s">
        <v>6291</v>
      </c>
      <c r="E1623" s="2" t="s">
        <v>6292</v>
      </c>
      <c r="F1623" s="2" t="s">
        <v>319</v>
      </c>
      <c r="O1623" s="2">
        <v>4890256607</v>
      </c>
      <c r="Q1623" s="2" t="s">
        <v>6293</v>
      </c>
      <c r="Z1623" s="5" t="s">
        <v>7941</v>
      </c>
    </row>
    <row r="1624" spans="1:26" x14ac:dyDescent="0.25">
      <c r="A1624" s="1">
        <v>70001496</v>
      </c>
      <c r="B1624" s="2" t="s">
        <v>1080</v>
      </c>
      <c r="E1624" s="2" t="s">
        <v>1081</v>
      </c>
      <c r="F1624" s="2" t="s">
        <v>73</v>
      </c>
      <c r="G1624" s="2" t="s">
        <v>25</v>
      </c>
      <c r="H1624" s="3">
        <v>2146</v>
      </c>
      <c r="M1624" s="2" t="s">
        <v>1082</v>
      </c>
      <c r="O1624" s="2">
        <v>4820211433</v>
      </c>
      <c r="Q1624" s="2" t="s">
        <v>1083</v>
      </c>
      <c r="R1624" s="3" t="s">
        <v>1084</v>
      </c>
      <c r="T1624" s="2" t="s">
        <v>1085</v>
      </c>
      <c r="Z1624" s="5" t="s">
        <v>7940</v>
      </c>
    </row>
    <row r="1625" spans="1:26" x14ac:dyDescent="0.25">
      <c r="A1625" s="1">
        <v>70000622</v>
      </c>
      <c r="B1625" s="2" t="s">
        <v>1086</v>
      </c>
      <c r="E1625" s="2" t="s">
        <v>1087</v>
      </c>
      <c r="F1625" s="2" t="s">
        <v>191</v>
      </c>
      <c r="G1625" s="2" t="s">
        <v>25</v>
      </c>
      <c r="H1625" s="3">
        <v>3610</v>
      </c>
      <c r="O1625" s="2">
        <v>4450194230</v>
      </c>
      <c r="Q1625" s="2" t="s">
        <v>1088</v>
      </c>
      <c r="R1625" s="3" t="s">
        <v>1089</v>
      </c>
      <c r="Z1625" s="5" t="s">
        <v>7940</v>
      </c>
    </row>
    <row r="1626" spans="1:26" x14ac:dyDescent="0.25">
      <c r="A1626" s="1">
        <v>38002147</v>
      </c>
      <c r="B1626" s="2" t="s">
        <v>6294</v>
      </c>
      <c r="E1626" s="2" t="s">
        <v>6295</v>
      </c>
      <c r="H1626" s="3">
        <v>120</v>
      </c>
      <c r="M1626" s="2" t="s">
        <v>6296</v>
      </c>
      <c r="N1626" s="3" t="s">
        <v>6297</v>
      </c>
      <c r="Q1626" s="2" t="s">
        <v>6298</v>
      </c>
      <c r="Z1626" s="5" t="s">
        <v>7941</v>
      </c>
    </row>
    <row r="1627" spans="1:26" x14ac:dyDescent="0.25">
      <c r="B1627" s="2" t="s">
        <v>6299</v>
      </c>
      <c r="E1627" s="2" t="s">
        <v>6300</v>
      </c>
      <c r="Z1627" s="5" t="s">
        <v>7941</v>
      </c>
    </row>
    <row r="1628" spans="1:26" x14ac:dyDescent="0.25">
      <c r="A1628" s="1">
        <v>70000783</v>
      </c>
      <c r="B1628" s="2" t="s">
        <v>1098</v>
      </c>
      <c r="E1628" s="2" t="s">
        <v>1099</v>
      </c>
      <c r="F1628" s="2" t="s">
        <v>539</v>
      </c>
      <c r="G1628" s="2" t="s">
        <v>25</v>
      </c>
      <c r="H1628" s="3">
        <v>3250</v>
      </c>
      <c r="M1628" s="2" t="s">
        <v>1100</v>
      </c>
      <c r="N1628" s="3">
        <v>3250</v>
      </c>
      <c r="O1628" s="2">
        <v>4080219084</v>
      </c>
      <c r="Q1628" s="2" t="s">
        <v>1101</v>
      </c>
      <c r="R1628" s="3" t="s">
        <v>1102</v>
      </c>
      <c r="T1628" s="2" t="s">
        <v>1103</v>
      </c>
      <c r="Z1628" s="5" t="s">
        <v>7940</v>
      </c>
    </row>
    <row r="1629" spans="1:26" x14ac:dyDescent="0.25">
      <c r="A1629" s="1">
        <v>38000828</v>
      </c>
      <c r="B1629" s="2" t="s">
        <v>6301</v>
      </c>
      <c r="E1629" s="2" t="s">
        <v>6302</v>
      </c>
      <c r="H1629" s="3">
        <v>4340</v>
      </c>
      <c r="M1629" s="2" t="s">
        <v>6303</v>
      </c>
      <c r="N1629" s="3">
        <v>4340</v>
      </c>
      <c r="Q1629" s="2" t="s">
        <v>6304</v>
      </c>
      <c r="R1629" s="3" t="s">
        <v>6305</v>
      </c>
      <c r="Z1629" s="5" t="s">
        <v>7941</v>
      </c>
    </row>
    <row r="1630" spans="1:26" x14ac:dyDescent="0.25">
      <c r="A1630" s="1">
        <v>70001713</v>
      </c>
      <c r="B1630" s="2" t="s">
        <v>1104</v>
      </c>
      <c r="D1630" s="2" t="s">
        <v>1105</v>
      </c>
      <c r="E1630" s="2" t="s">
        <v>1106</v>
      </c>
      <c r="F1630" s="2" t="s">
        <v>1107</v>
      </c>
      <c r="G1630" s="2" t="s">
        <v>25</v>
      </c>
      <c r="H1630" s="3">
        <v>1034</v>
      </c>
      <c r="M1630" s="2" t="s">
        <v>1108</v>
      </c>
      <c r="N1630" s="3">
        <v>1040</v>
      </c>
      <c r="P1630" s="2" t="s">
        <v>185</v>
      </c>
      <c r="R1630" s="3" t="s">
        <v>1109</v>
      </c>
      <c r="S1630" s="2" t="s">
        <v>1110</v>
      </c>
      <c r="T1630" s="8" t="s">
        <v>1111</v>
      </c>
      <c r="Z1630" s="5" t="s">
        <v>7940</v>
      </c>
    </row>
    <row r="1631" spans="1:26" x14ac:dyDescent="0.25">
      <c r="A1631" s="1">
        <v>38000667</v>
      </c>
      <c r="B1631" s="2" t="s">
        <v>6306</v>
      </c>
      <c r="E1631" s="2" t="s">
        <v>6307</v>
      </c>
      <c r="M1631" s="2" t="s">
        <v>6308</v>
      </c>
      <c r="O1631" s="2">
        <v>4170164240</v>
      </c>
      <c r="Q1631" s="2" t="s">
        <v>6309</v>
      </c>
      <c r="R1631" s="3" t="s">
        <v>6310</v>
      </c>
      <c r="T1631" s="2" t="s">
        <v>6311</v>
      </c>
      <c r="Z1631" s="5" t="s">
        <v>7941</v>
      </c>
    </row>
    <row r="1632" spans="1:26" x14ac:dyDescent="0.25">
      <c r="A1632" s="1">
        <v>38001223</v>
      </c>
      <c r="B1632" s="2" t="s">
        <v>6312</v>
      </c>
      <c r="E1632" s="2" t="s">
        <v>6313</v>
      </c>
      <c r="H1632" s="3">
        <v>7441</v>
      </c>
      <c r="O1632" s="2">
        <v>4320168836</v>
      </c>
      <c r="Q1632" s="2" t="s">
        <v>6314</v>
      </c>
      <c r="R1632" s="3">
        <v>215294200</v>
      </c>
      <c r="Z1632" s="5" t="s">
        <v>7941</v>
      </c>
    </row>
    <row r="1633" spans="1:26" x14ac:dyDescent="0.25">
      <c r="A1633" s="1">
        <v>38000819</v>
      </c>
      <c r="B1633" s="2" t="s">
        <v>6315</v>
      </c>
      <c r="O1633" s="2" t="s">
        <v>26</v>
      </c>
      <c r="Z1633" s="5" t="s">
        <v>7941</v>
      </c>
    </row>
    <row r="1634" spans="1:26" x14ac:dyDescent="0.25">
      <c r="A1634" s="1">
        <v>70200289</v>
      </c>
      <c r="B1634" s="2" t="s">
        <v>1112</v>
      </c>
      <c r="D1634" s="2" t="s">
        <v>1113</v>
      </c>
      <c r="E1634" s="2" t="s">
        <v>1114</v>
      </c>
      <c r="F1634" s="2" t="s">
        <v>73</v>
      </c>
      <c r="G1634" s="2" t="s">
        <v>25</v>
      </c>
      <c r="H1634" s="3">
        <v>1600</v>
      </c>
      <c r="M1634" s="2" t="s">
        <v>1115</v>
      </c>
      <c r="N1634" s="3">
        <v>1600</v>
      </c>
      <c r="O1634" s="2">
        <v>4240237604</v>
      </c>
      <c r="P1634" s="2" t="s">
        <v>150</v>
      </c>
      <c r="Q1634" s="2" t="s">
        <v>1116</v>
      </c>
      <c r="R1634" s="3" t="s">
        <v>1117</v>
      </c>
      <c r="T1634" s="2" t="s">
        <v>1118</v>
      </c>
      <c r="Y1634" s="2" t="s">
        <v>180</v>
      </c>
      <c r="Z1634" s="5" t="s">
        <v>7940</v>
      </c>
    </row>
    <row r="1635" spans="1:26" x14ac:dyDescent="0.25">
      <c r="A1635" s="1">
        <v>70001406</v>
      </c>
      <c r="B1635" s="2" t="s">
        <v>1119</v>
      </c>
      <c r="D1635" s="2" t="s">
        <v>1120</v>
      </c>
      <c r="E1635" s="2" t="s">
        <v>1121</v>
      </c>
      <c r="F1635" s="2" t="s">
        <v>73</v>
      </c>
      <c r="G1635" s="2" t="s">
        <v>25</v>
      </c>
      <c r="H1635" s="3">
        <v>1600</v>
      </c>
      <c r="M1635" s="2" t="s">
        <v>1122</v>
      </c>
      <c r="N1635" s="3">
        <v>1600</v>
      </c>
      <c r="Q1635" s="2" t="s">
        <v>1123</v>
      </c>
      <c r="R1635" s="3" t="s">
        <v>1124</v>
      </c>
      <c r="T1635" s="2" t="s">
        <v>1125</v>
      </c>
      <c r="Z1635" s="5" t="s">
        <v>7940</v>
      </c>
    </row>
    <row r="1636" spans="1:26" x14ac:dyDescent="0.25">
      <c r="A1636" s="1">
        <v>70001664</v>
      </c>
      <c r="B1636" s="2" t="s">
        <v>1126</v>
      </c>
      <c r="D1636" s="2" t="s">
        <v>1127</v>
      </c>
      <c r="E1636" s="2" t="s">
        <v>1128</v>
      </c>
      <c r="F1636" s="2" t="s">
        <v>73</v>
      </c>
      <c r="G1636" s="2" t="s">
        <v>25</v>
      </c>
      <c r="H1636" s="3">
        <v>1601</v>
      </c>
      <c r="M1636" s="2" t="s">
        <v>1129</v>
      </c>
      <c r="N1636" s="3">
        <v>1683</v>
      </c>
      <c r="R1636" s="3" t="s">
        <v>1130</v>
      </c>
      <c r="Z1636" s="5" t="s">
        <v>7940</v>
      </c>
    </row>
    <row r="1637" spans="1:26" x14ac:dyDescent="0.25">
      <c r="A1637" s="1">
        <v>70000797</v>
      </c>
      <c r="B1637" s="2" t="s">
        <v>1131</v>
      </c>
      <c r="D1637" s="2" t="s">
        <v>1132</v>
      </c>
      <c r="E1637" s="2" t="s">
        <v>1133</v>
      </c>
      <c r="F1637" s="2" t="s">
        <v>539</v>
      </c>
      <c r="G1637" s="2" t="s">
        <v>25</v>
      </c>
      <c r="H1637" s="3">
        <v>3257</v>
      </c>
      <c r="M1637" s="2" t="s">
        <v>1134</v>
      </c>
      <c r="N1637" s="3">
        <v>3257</v>
      </c>
      <c r="O1637" s="2">
        <v>4750143523</v>
      </c>
      <c r="Q1637" s="2" t="s">
        <v>966</v>
      </c>
      <c r="R1637" s="3" t="s">
        <v>1135</v>
      </c>
      <c r="T1637" s="2" t="s">
        <v>1136</v>
      </c>
      <c r="Z1637" s="5" t="s">
        <v>7940</v>
      </c>
    </row>
    <row r="1638" spans="1:26" x14ac:dyDescent="0.25">
      <c r="A1638" s="1">
        <v>70001436</v>
      </c>
      <c r="B1638" s="12" t="s">
        <v>1137</v>
      </c>
      <c r="D1638" s="2" t="s">
        <v>1138</v>
      </c>
      <c r="E1638" s="12" t="s">
        <v>1139</v>
      </c>
      <c r="F1638" s="2" t="s">
        <v>286</v>
      </c>
      <c r="G1638" s="2" t="s">
        <v>25</v>
      </c>
      <c r="H1638" s="3" t="s">
        <v>874</v>
      </c>
      <c r="J1638" s="12"/>
      <c r="M1638" s="2" t="s">
        <v>1140</v>
      </c>
      <c r="N1638" s="3" t="s">
        <v>1141</v>
      </c>
      <c r="O1638" s="2">
        <v>4550222311</v>
      </c>
      <c r="P1638" s="2" t="s">
        <v>150</v>
      </c>
      <c r="Q1638" s="12" t="s">
        <v>1142</v>
      </c>
      <c r="R1638" s="3" t="s">
        <v>1143</v>
      </c>
      <c r="T1638" s="2" t="s">
        <v>1144</v>
      </c>
      <c r="Z1638" s="5" t="s">
        <v>7940</v>
      </c>
    </row>
    <row r="1639" spans="1:26" x14ac:dyDescent="0.25">
      <c r="A1639" s="1">
        <v>70001077</v>
      </c>
      <c r="B1639" s="12" t="s">
        <v>1145</v>
      </c>
      <c r="D1639" s="2" t="s">
        <v>1146</v>
      </c>
      <c r="E1639" s="12" t="s">
        <v>1147</v>
      </c>
      <c r="F1639" s="12" t="s">
        <v>286</v>
      </c>
      <c r="G1639" s="12" t="s">
        <v>25</v>
      </c>
      <c r="H1639" s="3" t="s">
        <v>874</v>
      </c>
      <c r="M1639" s="12" t="s">
        <v>1148</v>
      </c>
      <c r="N1639" s="3" t="s">
        <v>1141</v>
      </c>
      <c r="O1639" s="2">
        <v>4270162003</v>
      </c>
      <c r="P1639" s="2" t="s">
        <v>150</v>
      </c>
      <c r="Q1639" s="12" t="s">
        <v>1149</v>
      </c>
      <c r="R1639" s="12" t="s">
        <v>1150</v>
      </c>
      <c r="T1639" s="8" t="s">
        <v>1151</v>
      </c>
      <c r="Z1639" s="5" t="s">
        <v>7940</v>
      </c>
    </row>
    <row r="1640" spans="1:26" x14ac:dyDescent="0.25">
      <c r="A1640" s="1">
        <v>70001390</v>
      </c>
      <c r="B1640" s="12" t="s">
        <v>1152</v>
      </c>
      <c r="E1640" s="12" t="s">
        <v>1153</v>
      </c>
      <c r="F1640" s="12" t="s">
        <v>73</v>
      </c>
      <c r="G1640" s="12" t="s">
        <v>25</v>
      </c>
      <c r="H1640" s="3">
        <v>1618</v>
      </c>
      <c r="M1640" s="2" t="s">
        <v>1154</v>
      </c>
      <c r="N1640" s="3">
        <v>1600</v>
      </c>
      <c r="O1640" s="2">
        <v>4480198250</v>
      </c>
      <c r="Q1640" s="2" t="s">
        <v>1155</v>
      </c>
      <c r="R1640" s="3" t="s">
        <v>1156</v>
      </c>
      <c r="Z1640" s="5" t="s">
        <v>7940</v>
      </c>
    </row>
    <row r="1641" spans="1:26" x14ac:dyDescent="0.25">
      <c r="A1641" s="1">
        <v>70000794</v>
      </c>
      <c r="B1641" s="2" t="s">
        <v>1157</v>
      </c>
      <c r="D1641" s="2" t="s">
        <v>1158</v>
      </c>
      <c r="E1641" s="2" t="s">
        <v>1159</v>
      </c>
      <c r="F1641" s="2" t="s">
        <v>191</v>
      </c>
      <c r="G1641" s="2" t="s">
        <v>25</v>
      </c>
      <c r="H1641" s="3">
        <v>3730</v>
      </c>
      <c r="M1641" s="2" t="s">
        <v>1160</v>
      </c>
      <c r="N1641" s="3">
        <v>3720</v>
      </c>
      <c r="O1641" s="2">
        <v>4490124890</v>
      </c>
      <c r="Q1641" s="2" t="s">
        <v>1161</v>
      </c>
      <c r="R1641" s="3" t="s">
        <v>1162</v>
      </c>
      <c r="Z1641" s="5" t="s">
        <v>7940</v>
      </c>
    </row>
    <row r="1642" spans="1:26" x14ac:dyDescent="0.25">
      <c r="A1642" s="1">
        <v>38000435</v>
      </c>
      <c r="B1642" s="2" t="s">
        <v>6316</v>
      </c>
      <c r="E1642" s="2" t="s">
        <v>6317</v>
      </c>
      <c r="F1642" s="2" t="s">
        <v>41</v>
      </c>
      <c r="G1642" s="2" t="s">
        <v>25</v>
      </c>
      <c r="H1642" s="2">
        <v>9810</v>
      </c>
      <c r="M1642" s="2" t="s">
        <v>6318</v>
      </c>
      <c r="N1642" s="2"/>
      <c r="O1642" s="2">
        <v>4470251697</v>
      </c>
      <c r="Q1642" s="2" t="s">
        <v>6319</v>
      </c>
      <c r="R1642" s="2"/>
      <c r="T1642" s="2" t="s">
        <v>6320</v>
      </c>
      <c r="Z1642" s="5" t="s">
        <v>7941</v>
      </c>
    </row>
    <row r="1643" spans="1:26" x14ac:dyDescent="0.25">
      <c r="A1643" s="1">
        <v>70001638</v>
      </c>
      <c r="B1643" s="2" t="s">
        <v>1163</v>
      </c>
      <c r="D1643" s="2" t="s">
        <v>1164</v>
      </c>
      <c r="E1643" s="2" t="s">
        <v>1165</v>
      </c>
      <c r="F1643" s="2" t="s">
        <v>513</v>
      </c>
      <c r="G1643" s="2" t="s">
        <v>25</v>
      </c>
      <c r="H1643" s="3" t="s">
        <v>1166</v>
      </c>
      <c r="M1643" s="2" t="s">
        <v>1167</v>
      </c>
      <c r="N1643" s="3" t="s">
        <v>1166</v>
      </c>
      <c r="O1643" s="2">
        <v>4340220914</v>
      </c>
      <c r="P1643" s="2" t="s">
        <v>150</v>
      </c>
      <c r="Q1643" s="2" t="s">
        <v>1168</v>
      </c>
      <c r="R1643" s="3" t="s">
        <v>1169</v>
      </c>
      <c r="T1643" s="2" t="s">
        <v>1170</v>
      </c>
      <c r="Z1643" s="5" t="s">
        <v>7940</v>
      </c>
    </row>
    <row r="1644" spans="1:26" x14ac:dyDescent="0.25">
      <c r="A1644" s="1">
        <v>38002295</v>
      </c>
      <c r="B1644" s="2" t="s">
        <v>6321</v>
      </c>
      <c r="E1644" s="2" t="s">
        <v>6322</v>
      </c>
      <c r="O1644" s="2" t="s">
        <v>3451</v>
      </c>
      <c r="Q1644" s="2" t="s">
        <v>6323</v>
      </c>
      <c r="Z1644" s="5" t="s">
        <v>7941</v>
      </c>
    </row>
    <row r="1645" spans="1:26" x14ac:dyDescent="0.25">
      <c r="B1645" s="2" t="s">
        <v>6324</v>
      </c>
      <c r="E1645" s="2" t="s">
        <v>6325</v>
      </c>
      <c r="F1645" s="2" t="s">
        <v>1237</v>
      </c>
      <c r="Z1645" s="5" t="s">
        <v>7941</v>
      </c>
    </row>
    <row r="1646" spans="1:26" x14ac:dyDescent="0.25">
      <c r="A1646" s="1">
        <v>38000427</v>
      </c>
      <c r="B1646" s="2" t="s">
        <v>6326</v>
      </c>
      <c r="E1646" s="2" t="s">
        <v>6327</v>
      </c>
      <c r="H1646" s="2">
        <v>6039</v>
      </c>
      <c r="N1646" s="2"/>
      <c r="Q1646" s="2" t="s">
        <v>6328</v>
      </c>
      <c r="R1646" s="2"/>
      <c r="T1646" s="2" t="s">
        <v>6329</v>
      </c>
      <c r="Z1646" s="5" t="s">
        <v>7941</v>
      </c>
    </row>
    <row r="1647" spans="1:26" x14ac:dyDescent="0.25">
      <c r="A1647" s="1">
        <v>70000452</v>
      </c>
      <c r="B1647" s="2" t="s">
        <v>1171</v>
      </c>
      <c r="E1647" s="2" t="s">
        <v>1172</v>
      </c>
      <c r="F1647" s="2" t="s">
        <v>191</v>
      </c>
      <c r="G1647" s="2" t="s">
        <v>25</v>
      </c>
      <c r="H1647" s="3">
        <v>4300</v>
      </c>
      <c r="M1647" s="2" t="s">
        <v>1173</v>
      </c>
      <c r="N1647" s="3">
        <v>4300</v>
      </c>
      <c r="O1647" s="2">
        <v>4950253601</v>
      </c>
      <c r="Q1647" s="2" t="s">
        <v>1174</v>
      </c>
      <c r="R1647" s="3" t="s">
        <v>1175</v>
      </c>
      <c r="S1647" s="10" t="s">
        <v>1176</v>
      </c>
      <c r="T1647" s="2" t="s">
        <v>1177</v>
      </c>
      <c r="Y1647" s="2" t="s">
        <v>180</v>
      </c>
      <c r="Z1647" s="5" t="s">
        <v>7940</v>
      </c>
    </row>
    <row r="1648" spans="1:26" x14ac:dyDescent="0.25">
      <c r="A1648" s="1">
        <v>70001160</v>
      </c>
      <c r="B1648" s="12" t="s">
        <v>1178</v>
      </c>
      <c r="D1648" s="2" t="s">
        <v>1179</v>
      </c>
      <c r="E1648" s="12" t="s">
        <v>1180</v>
      </c>
      <c r="F1648" s="12" t="s">
        <v>313</v>
      </c>
      <c r="G1648" s="12" t="s">
        <v>25</v>
      </c>
      <c r="H1648" s="3">
        <v>2194</v>
      </c>
      <c r="J1648" s="12"/>
      <c r="M1648" s="2" t="s">
        <v>1181</v>
      </c>
      <c r="N1648" s="3">
        <v>2146</v>
      </c>
      <c r="O1648" s="2">
        <v>4470213762</v>
      </c>
      <c r="Q1648" s="12" t="s">
        <v>1182</v>
      </c>
      <c r="R1648" s="3" t="s">
        <v>1183</v>
      </c>
      <c r="Z1648" s="5" t="s">
        <v>7940</v>
      </c>
    </row>
    <row r="1649" spans="1:26" x14ac:dyDescent="0.25">
      <c r="A1649" s="1">
        <v>38001142</v>
      </c>
      <c r="B1649" s="2" t="s">
        <v>6330</v>
      </c>
      <c r="E1649" s="2" t="s">
        <v>6331</v>
      </c>
      <c r="F1649" s="2" t="s">
        <v>191</v>
      </c>
      <c r="H1649" s="3">
        <v>4051</v>
      </c>
      <c r="O1649" s="2">
        <v>4190206435</v>
      </c>
      <c r="R1649" s="3" t="s">
        <v>6332</v>
      </c>
      <c r="Z1649" s="5" t="s">
        <v>7941</v>
      </c>
    </row>
    <row r="1650" spans="1:26" x14ac:dyDescent="0.25">
      <c r="B1650" s="2" t="s">
        <v>6333</v>
      </c>
      <c r="E1650" s="2" t="s">
        <v>6334</v>
      </c>
      <c r="Z1650" s="5" t="s">
        <v>7941</v>
      </c>
    </row>
    <row r="1651" spans="1:26" x14ac:dyDescent="0.25">
      <c r="A1651" s="1">
        <v>38002222</v>
      </c>
      <c r="B1651" s="2" t="s">
        <v>6335</v>
      </c>
      <c r="E1651" s="2" t="s">
        <v>6336</v>
      </c>
      <c r="F1651" s="2" t="s">
        <v>46</v>
      </c>
      <c r="H1651" s="3">
        <v>7941</v>
      </c>
      <c r="O1651" s="2">
        <v>4110157858</v>
      </c>
      <c r="Q1651" s="2" t="s">
        <v>6337</v>
      </c>
      <c r="Z1651" s="5" t="s">
        <v>7941</v>
      </c>
    </row>
    <row r="1652" spans="1:26" x14ac:dyDescent="0.25">
      <c r="A1652" s="1">
        <v>38000750</v>
      </c>
      <c r="B1652" s="2" t="s">
        <v>6338</v>
      </c>
      <c r="E1652" s="2" t="s">
        <v>6339</v>
      </c>
      <c r="F1652" s="2" t="s">
        <v>4110</v>
      </c>
      <c r="H1652" s="3">
        <v>7301</v>
      </c>
      <c r="O1652" s="2">
        <v>41902777170</v>
      </c>
      <c r="Q1652" s="2" t="s">
        <v>6340</v>
      </c>
      <c r="R1652" s="3" t="s">
        <v>6341</v>
      </c>
      <c r="T1652" s="2" t="s">
        <v>6342</v>
      </c>
      <c r="Z1652" s="5" t="s">
        <v>7941</v>
      </c>
    </row>
    <row r="1653" spans="1:26" x14ac:dyDescent="0.25">
      <c r="A1653" s="1">
        <v>38001401</v>
      </c>
      <c r="B1653" s="2" t="s">
        <v>6343</v>
      </c>
      <c r="E1653" s="2" t="s">
        <v>6344</v>
      </c>
      <c r="F1653" s="2" t="s">
        <v>89</v>
      </c>
      <c r="H1653" s="3">
        <v>4000</v>
      </c>
      <c r="O1653" s="2">
        <v>4210243475</v>
      </c>
      <c r="Q1653" s="2" t="s">
        <v>6345</v>
      </c>
      <c r="Z1653" s="5" t="s">
        <v>7941</v>
      </c>
    </row>
    <row r="1654" spans="1:26" x14ac:dyDescent="0.25">
      <c r="A1654" s="1">
        <v>38001899</v>
      </c>
      <c r="B1654" s="2" t="s">
        <v>6346</v>
      </c>
      <c r="E1654" s="2" t="s">
        <v>6347</v>
      </c>
      <c r="Q1654" s="2" t="s">
        <v>6348</v>
      </c>
      <c r="R1654" s="3">
        <v>790238062</v>
      </c>
      <c r="Z1654" s="5" t="s">
        <v>7941</v>
      </c>
    </row>
    <row r="1655" spans="1:26" x14ac:dyDescent="0.25">
      <c r="B1655" s="2" t="s">
        <v>6349</v>
      </c>
      <c r="E1655" s="2" t="s">
        <v>6350</v>
      </c>
      <c r="Z1655" s="5" t="s">
        <v>7941</v>
      </c>
    </row>
    <row r="1656" spans="1:26" x14ac:dyDescent="0.25">
      <c r="A1656" s="1">
        <v>70001483</v>
      </c>
      <c r="B1656" s="2" t="s">
        <v>1184</v>
      </c>
      <c r="E1656" s="2" t="s">
        <v>1185</v>
      </c>
      <c r="F1656" s="2" t="s">
        <v>1186</v>
      </c>
      <c r="G1656" s="2" t="s">
        <v>25</v>
      </c>
      <c r="H1656" s="3" t="s">
        <v>1187</v>
      </c>
      <c r="P1656" s="2" t="s">
        <v>150</v>
      </c>
      <c r="Q1656" s="2" t="s">
        <v>1188</v>
      </c>
      <c r="R1656" s="3" t="s">
        <v>1189</v>
      </c>
      <c r="Z1656" s="5" t="s">
        <v>7940</v>
      </c>
    </row>
    <row r="1657" spans="1:26" x14ac:dyDescent="0.25">
      <c r="A1657" s="1">
        <v>70000793</v>
      </c>
      <c r="B1657" s="2" t="s">
        <v>1190</v>
      </c>
      <c r="D1657" s="2" t="s">
        <v>1191</v>
      </c>
      <c r="E1657" s="2" t="s">
        <v>1192</v>
      </c>
      <c r="F1657" s="2" t="s">
        <v>64</v>
      </c>
      <c r="G1657" s="2" t="s">
        <v>25</v>
      </c>
      <c r="H1657" s="3">
        <v>3206</v>
      </c>
      <c r="M1657" s="2" t="s">
        <v>1193</v>
      </c>
      <c r="N1657" s="3">
        <v>3206</v>
      </c>
      <c r="O1657" s="2">
        <v>4550138848</v>
      </c>
      <c r="P1657" s="2" t="s">
        <v>150</v>
      </c>
      <c r="Q1657" s="2" t="s">
        <v>1194</v>
      </c>
      <c r="R1657" s="3" t="s">
        <v>1195</v>
      </c>
      <c r="Z1657" s="5" t="s">
        <v>7940</v>
      </c>
    </row>
    <row r="1658" spans="1:26" x14ac:dyDescent="0.25">
      <c r="A1658" s="4">
        <v>70200009</v>
      </c>
      <c r="B1658" s="12" t="s">
        <v>1196</v>
      </c>
      <c r="C1658" s="12"/>
      <c r="D1658" s="2" t="s">
        <v>1197</v>
      </c>
      <c r="E1658" s="14" t="s">
        <v>1198</v>
      </c>
      <c r="F1658" s="12" t="s">
        <v>1199</v>
      </c>
      <c r="G1658" s="12" t="s">
        <v>25</v>
      </c>
      <c r="H1658" s="3">
        <v>920</v>
      </c>
      <c r="J1658" s="12"/>
      <c r="M1658" s="2" t="s">
        <v>1200</v>
      </c>
      <c r="N1658" s="3" t="s">
        <v>838</v>
      </c>
      <c r="O1658" s="19" t="s">
        <v>202</v>
      </c>
      <c r="P1658" s="19" t="s">
        <v>185</v>
      </c>
      <c r="Q1658" s="14" t="s">
        <v>1201</v>
      </c>
      <c r="R1658" s="3" t="s">
        <v>1202</v>
      </c>
      <c r="S1658" s="2" t="s">
        <v>1203</v>
      </c>
      <c r="T1658" s="8" t="s">
        <v>1204</v>
      </c>
      <c r="U1658" s="8" t="s">
        <v>1205</v>
      </c>
      <c r="X1658" s="2" t="s">
        <v>179</v>
      </c>
      <c r="Y1658" s="2" t="s">
        <v>233</v>
      </c>
      <c r="Z1658" s="5" t="s">
        <v>7940</v>
      </c>
    </row>
    <row r="1659" spans="1:26" x14ac:dyDescent="0.25">
      <c r="A1659" s="1">
        <v>70001429</v>
      </c>
      <c r="B1659" s="2" t="s">
        <v>1206</v>
      </c>
      <c r="D1659" s="2" t="s">
        <v>1207</v>
      </c>
      <c r="E1659" s="2" t="s">
        <v>1208</v>
      </c>
      <c r="F1659" s="2" t="s">
        <v>73</v>
      </c>
      <c r="G1659" s="2" t="s">
        <v>25</v>
      </c>
      <c r="H1659" s="3">
        <v>1601</v>
      </c>
      <c r="O1659" s="2">
        <v>4340228099</v>
      </c>
      <c r="P1659" s="2" t="s">
        <v>150</v>
      </c>
      <c r="Q1659" s="2" t="s">
        <v>1209</v>
      </c>
      <c r="R1659" s="3" t="s">
        <v>1210</v>
      </c>
      <c r="W1659" s="2" t="s">
        <v>450</v>
      </c>
      <c r="Y1659" s="2" t="s">
        <v>468</v>
      </c>
      <c r="Z1659" s="5" t="s">
        <v>7940</v>
      </c>
    </row>
    <row r="1660" spans="1:26" x14ac:dyDescent="0.25">
      <c r="A1660" s="1">
        <v>70001100</v>
      </c>
      <c r="B1660" s="2" t="s">
        <v>1211</v>
      </c>
      <c r="D1660" s="2" t="s">
        <v>1212</v>
      </c>
      <c r="E1660" s="2" t="s">
        <v>1213</v>
      </c>
      <c r="F1660" s="2" t="s">
        <v>73</v>
      </c>
      <c r="G1660" s="2" t="s">
        <v>25</v>
      </c>
      <c r="H1660" s="3">
        <v>2119</v>
      </c>
      <c r="M1660" s="2" t="s">
        <v>1214</v>
      </c>
      <c r="N1660" s="3">
        <v>2131</v>
      </c>
      <c r="O1660" s="2">
        <v>4370199541</v>
      </c>
      <c r="P1660" s="2" t="s">
        <v>150</v>
      </c>
      <c r="Q1660" s="2" t="s">
        <v>1215</v>
      </c>
      <c r="R1660" s="3" t="s">
        <v>1216</v>
      </c>
      <c r="S1660" s="2" t="s">
        <v>1217</v>
      </c>
      <c r="T1660" s="2" t="s">
        <v>1218</v>
      </c>
      <c r="U1660" s="2" t="s">
        <v>1219</v>
      </c>
      <c r="Z1660" s="5" t="s">
        <v>7940</v>
      </c>
    </row>
    <row r="1661" spans="1:26" x14ac:dyDescent="0.25">
      <c r="A1661" s="1">
        <v>38002094</v>
      </c>
      <c r="B1661" s="2" t="s">
        <v>6351</v>
      </c>
      <c r="E1661" s="2" t="s">
        <v>6352</v>
      </c>
      <c r="F1661" s="2" t="s">
        <v>73</v>
      </c>
      <c r="H1661" s="3">
        <v>2091</v>
      </c>
      <c r="Q1661" s="2" t="s">
        <v>6353</v>
      </c>
      <c r="Z1661" s="5" t="s">
        <v>7941</v>
      </c>
    </row>
    <row r="1662" spans="1:26" x14ac:dyDescent="0.25">
      <c r="A1662" s="1">
        <v>38001887</v>
      </c>
      <c r="B1662" s="2" t="s">
        <v>6354</v>
      </c>
      <c r="E1662" s="2" t="s">
        <v>6355</v>
      </c>
      <c r="G1662" s="2" t="s">
        <v>4949</v>
      </c>
      <c r="Q1662" s="2" t="s">
        <v>6356</v>
      </c>
      <c r="R1662" s="3">
        <v>264811282429</v>
      </c>
      <c r="Z1662" s="5" t="s">
        <v>7941</v>
      </c>
    </row>
    <row r="1663" spans="1:26" x14ac:dyDescent="0.25">
      <c r="A1663" s="1">
        <v>38001659</v>
      </c>
      <c r="B1663" s="2" t="s">
        <v>6357</v>
      </c>
      <c r="E1663" s="2" t="s">
        <v>6358</v>
      </c>
      <c r="F1663" s="2" t="s">
        <v>73</v>
      </c>
      <c r="H1663" s="3">
        <v>2193</v>
      </c>
      <c r="Q1663" s="2" t="s">
        <v>6357</v>
      </c>
      <c r="R1663" s="3">
        <v>725172031</v>
      </c>
      <c r="Z1663" s="5" t="s">
        <v>7941</v>
      </c>
    </row>
    <row r="1664" spans="1:26" x14ac:dyDescent="0.25">
      <c r="A1664" s="1">
        <v>38002113</v>
      </c>
      <c r="B1664" s="2" t="s">
        <v>6359</v>
      </c>
      <c r="E1664" s="2" t="s">
        <v>6360</v>
      </c>
      <c r="H1664" s="3">
        <v>7551</v>
      </c>
      <c r="M1664" s="2" t="s">
        <v>6361</v>
      </c>
      <c r="N1664" s="3" t="s">
        <v>6362</v>
      </c>
      <c r="O1664" s="2">
        <v>4830120897</v>
      </c>
      <c r="Q1664" s="2" t="s">
        <v>6363</v>
      </c>
      <c r="Z1664" s="5" t="s">
        <v>7941</v>
      </c>
    </row>
    <row r="1665" spans="1:26" x14ac:dyDescent="0.25">
      <c r="A1665" s="1">
        <v>70000640</v>
      </c>
      <c r="B1665" s="2" t="s">
        <v>1220</v>
      </c>
      <c r="D1665" s="2" t="s">
        <v>1221</v>
      </c>
      <c r="E1665" s="2" t="s">
        <v>1222</v>
      </c>
      <c r="F1665" s="2" t="s">
        <v>64</v>
      </c>
      <c r="G1665" s="2" t="s">
        <v>25</v>
      </c>
      <c r="H1665" s="3">
        <v>3201</v>
      </c>
      <c r="M1665" s="2" t="s">
        <v>1223</v>
      </c>
      <c r="N1665" s="3">
        <v>4080</v>
      </c>
      <c r="O1665" s="2">
        <v>4900202419</v>
      </c>
      <c r="P1665" s="2" t="s">
        <v>150</v>
      </c>
      <c r="Q1665" s="2" t="s">
        <v>1224</v>
      </c>
      <c r="R1665" s="3" t="s">
        <v>1225</v>
      </c>
      <c r="T1665" s="2" t="s">
        <v>1226</v>
      </c>
      <c r="V1665" s="2" t="s">
        <v>207</v>
      </c>
      <c r="W1665" s="2" t="s">
        <v>197</v>
      </c>
      <c r="Z1665" s="5" t="s">
        <v>7940</v>
      </c>
    </row>
    <row r="1666" spans="1:26" x14ac:dyDescent="0.25">
      <c r="A1666" s="1">
        <v>38000814</v>
      </c>
      <c r="B1666" s="2" t="s">
        <v>6364</v>
      </c>
      <c r="E1666" s="2" t="s">
        <v>6365</v>
      </c>
      <c r="F1666" s="2" t="s">
        <v>191</v>
      </c>
      <c r="H1666" s="3">
        <v>4080</v>
      </c>
      <c r="M1666" s="2" t="s">
        <v>6366</v>
      </c>
      <c r="N1666" s="3">
        <v>4080</v>
      </c>
      <c r="Q1666" s="2" t="s">
        <v>6367</v>
      </c>
      <c r="R1666" s="3" t="s">
        <v>6368</v>
      </c>
      <c r="Z1666" s="5" t="s">
        <v>7941</v>
      </c>
    </row>
    <row r="1667" spans="1:26" x14ac:dyDescent="0.25">
      <c r="A1667" s="1">
        <v>70001033</v>
      </c>
      <c r="B1667" s="12" t="s">
        <v>1227</v>
      </c>
      <c r="D1667" s="2" t="s">
        <v>1228</v>
      </c>
      <c r="E1667" s="12" t="s">
        <v>1229</v>
      </c>
      <c r="F1667" s="12" t="s">
        <v>1107</v>
      </c>
      <c r="G1667" s="12" t="s">
        <v>25</v>
      </c>
      <c r="H1667" s="3">
        <v>2271</v>
      </c>
      <c r="J1667" s="12"/>
      <c r="M1667" s="2" t="s">
        <v>1230</v>
      </c>
      <c r="N1667" s="3">
        <v>2271</v>
      </c>
      <c r="P1667" s="2" t="s">
        <v>185</v>
      </c>
      <c r="Q1667" s="2" t="s">
        <v>1231</v>
      </c>
      <c r="R1667" s="3" t="s">
        <v>1232</v>
      </c>
      <c r="T1667" s="2" t="s">
        <v>1233</v>
      </c>
      <c r="X1667" s="2" t="s">
        <v>886</v>
      </c>
      <c r="Y1667" s="2" t="s">
        <v>180</v>
      </c>
      <c r="Z1667" s="5" t="s">
        <v>7940</v>
      </c>
    </row>
    <row r="1668" spans="1:26" x14ac:dyDescent="0.25">
      <c r="A1668" s="1">
        <v>38000783</v>
      </c>
      <c r="B1668" s="2" t="s">
        <v>6369</v>
      </c>
      <c r="E1668" s="2" t="s">
        <v>6370</v>
      </c>
      <c r="F1668" s="2" t="s">
        <v>6371</v>
      </c>
      <c r="H1668" s="3">
        <v>4120</v>
      </c>
      <c r="M1668" s="2" t="s">
        <v>6372</v>
      </c>
      <c r="N1668" s="3">
        <v>4120</v>
      </c>
      <c r="O1668" s="2">
        <v>4290230061</v>
      </c>
      <c r="Q1668" s="2" t="s">
        <v>6373</v>
      </c>
      <c r="R1668" s="3" t="s">
        <v>6374</v>
      </c>
      <c r="T1668" s="2" t="s">
        <v>6375</v>
      </c>
      <c r="Z1668" s="5" t="s">
        <v>7941</v>
      </c>
    </row>
    <row r="1669" spans="1:26" x14ac:dyDescent="0.25">
      <c r="A1669" s="1">
        <v>38001512</v>
      </c>
      <c r="B1669" s="2" t="s">
        <v>6376</v>
      </c>
      <c r="E1669" s="2" t="s">
        <v>6377</v>
      </c>
      <c r="F1669" s="2" t="s">
        <v>4191</v>
      </c>
      <c r="G1669" s="2" t="s">
        <v>25</v>
      </c>
      <c r="H1669" s="3">
        <v>2940</v>
      </c>
      <c r="O1669" s="2">
        <v>4830236347</v>
      </c>
      <c r="Q1669" s="2" t="s">
        <v>6378</v>
      </c>
      <c r="R1669" s="3">
        <v>433757060</v>
      </c>
      <c r="Z1669" s="5" t="s">
        <v>7941</v>
      </c>
    </row>
    <row r="1670" spans="1:26" x14ac:dyDescent="0.25">
      <c r="B1670" s="2" t="s">
        <v>6376</v>
      </c>
      <c r="D1670" s="2" t="s">
        <v>1235</v>
      </c>
      <c r="E1670" s="2" t="s">
        <v>7823</v>
      </c>
      <c r="F1670" s="2" t="s">
        <v>1237</v>
      </c>
      <c r="G1670" s="2" t="s">
        <v>25</v>
      </c>
      <c r="H1670" s="3" t="s">
        <v>2628</v>
      </c>
      <c r="M1670" s="12" t="s">
        <v>7229</v>
      </c>
      <c r="N1670" s="3" t="s">
        <v>2628</v>
      </c>
      <c r="P1670" s="2" t="s">
        <v>150</v>
      </c>
      <c r="Q1670" s="2" t="s">
        <v>7235</v>
      </c>
      <c r="R1670" s="3" t="s">
        <v>6927</v>
      </c>
      <c r="T1670" s="2" t="s">
        <v>7824</v>
      </c>
      <c r="Z1670" s="2" t="s">
        <v>7942</v>
      </c>
    </row>
    <row r="1671" spans="1:26" x14ac:dyDescent="0.25">
      <c r="A1671" s="4">
        <v>70000714</v>
      </c>
      <c r="B1671" s="5" t="s">
        <v>1234</v>
      </c>
      <c r="C1671" s="5"/>
      <c r="D1671" s="5" t="s">
        <v>1235</v>
      </c>
      <c r="E1671" s="5" t="s">
        <v>1236</v>
      </c>
      <c r="F1671" s="5" t="s">
        <v>1237</v>
      </c>
      <c r="G1671" s="5" t="s">
        <v>25</v>
      </c>
      <c r="H1671" s="6">
        <v>2940</v>
      </c>
      <c r="I1671" s="5"/>
      <c r="J1671" s="5"/>
      <c r="K1671" s="5"/>
      <c r="L1671" s="6"/>
      <c r="M1671" s="5" t="s">
        <v>1238</v>
      </c>
      <c r="N1671" s="6">
        <v>2940</v>
      </c>
      <c r="O1671" s="5">
        <v>4830236347</v>
      </c>
      <c r="P1671" s="5" t="s">
        <v>150</v>
      </c>
      <c r="Q1671" s="5" t="s">
        <v>1239</v>
      </c>
      <c r="R1671" s="6" t="s">
        <v>1240</v>
      </c>
      <c r="S1671" s="20" t="s">
        <v>1241</v>
      </c>
      <c r="T1671" s="5" t="s">
        <v>1242</v>
      </c>
      <c r="U1671" s="5"/>
      <c r="V1671" s="5" t="s">
        <v>207</v>
      </c>
      <c r="W1671" s="5" t="s">
        <v>197</v>
      </c>
      <c r="X1671" s="5"/>
      <c r="Y1671" s="5"/>
      <c r="Z1671" s="5" t="s">
        <v>7940</v>
      </c>
    </row>
    <row r="1672" spans="1:26" x14ac:dyDescent="0.25">
      <c r="A1672" s="1">
        <v>70200024</v>
      </c>
      <c r="B1672" s="2" t="s">
        <v>1243</v>
      </c>
      <c r="D1672" s="2" t="s">
        <v>1244</v>
      </c>
      <c r="E1672" s="2" t="s">
        <v>1245</v>
      </c>
      <c r="F1672" s="2" t="s">
        <v>73</v>
      </c>
      <c r="G1672" s="2" t="s">
        <v>25</v>
      </c>
      <c r="H1672" s="3">
        <v>2190</v>
      </c>
      <c r="M1672" s="2" t="s">
        <v>1246</v>
      </c>
      <c r="N1672" s="3">
        <v>2132</v>
      </c>
      <c r="O1672" s="2">
        <v>4850178650</v>
      </c>
      <c r="P1672" s="2" t="s">
        <v>150</v>
      </c>
      <c r="Q1672" s="2" t="s">
        <v>1247</v>
      </c>
      <c r="R1672" s="3" t="s">
        <v>1248</v>
      </c>
      <c r="T1672" s="2" t="s">
        <v>1249</v>
      </c>
      <c r="W1672" s="2" t="s">
        <v>197</v>
      </c>
      <c r="Y1672" s="2" t="s">
        <v>180</v>
      </c>
      <c r="Z1672" s="5" t="s">
        <v>7940</v>
      </c>
    </row>
    <row r="1673" spans="1:26" x14ac:dyDescent="0.25">
      <c r="A1673" s="1">
        <v>38002002</v>
      </c>
      <c r="B1673" s="2" t="s">
        <v>6379</v>
      </c>
      <c r="E1673" s="2" t="s">
        <v>6380</v>
      </c>
      <c r="H1673" s="3">
        <v>3010</v>
      </c>
      <c r="M1673" s="2" t="s">
        <v>6381</v>
      </c>
      <c r="N1673" s="3" t="s">
        <v>6382</v>
      </c>
      <c r="Q1673" s="2" t="s">
        <v>6383</v>
      </c>
      <c r="Z1673" s="5" t="s">
        <v>7941</v>
      </c>
    </row>
    <row r="1674" spans="1:26" x14ac:dyDescent="0.25">
      <c r="A1674" s="1">
        <v>38001670</v>
      </c>
      <c r="B1674" s="2" t="s">
        <v>6384</v>
      </c>
      <c r="E1674" s="2" t="s">
        <v>6385</v>
      </c>
      <c r="Q1674" s="2" t="s">
        <v>6386</v>
      </c>
      <c r="R1674" s="3">
        <v>137884189</v>
      </c>
      <c r="Z1674" s="5" t="s">
        <v>7941</v>
      </c>
    </row>
    <row r="1675" spans="1:26" x14ac:dyDescent="0.25">
      <c r="A1675" s="1">
        <v>70001691</v>
      </c>
      <c r="B1675" s="12" t="s">
        <v>1250</v>
      </c>
      <c r="C1675" s="12"/>
      <c r="D1675" s="2" t="s">
        <v>1251</v>
      </c>
      <c r="E1675" s="12" t="s">
        <v>1252</v>
      </c>
      <c r="F1675" s="12" t="s">
        <v>1253</v>
      </c>
      <c r="G1675" s="12" t="s">
        <v>25</v>
      </c>
      <c r="H1675" s="3">
        <v>1020</v>
      </c>
      <c r="M1675" s="2" t="s">
        <v>1254</v>
      </c>
      <c r="N1675" s="3" t="s">
        <v>1255</v>
      </c>
      <c r="O1675" s="2">
        <v>4270206024</v>
      </c>
      <c r="P1675" s="2" t="s">
        <v>150</v>
      </c>
      <c r="Q1675" s="12" t="s">
        <v>1256</v>
      </c>
      <c r="R1675" s="3" t="s">
        <v>1257</v>
      </c>
      <c r="T1675" s="2" t="s">
        <v>1258</v>
      </c>
      <c r="Z1675" s="5" t="s">
        <v>7940</v>
      </c>
    </row>
    <row r="1676" spans="1:26" x14ac:dyDescent="0.25">
      <c r="A1676" s="1">
        <v>70001461</v>
      </c>
      <c r="B1676" s="12" t="s">
        <v>1259</v>
      </c>
      <c r="E1676" s="2" t="s">
        <v>1260</v>
      </c>
      <c r="F1676" s="2" t="s">
        <v>79</v>
      </c>
      <c r="G1676" s="2" t="s">
        <v>25</v>
      </c>
      <c r="H1676" s="3" t="s">
        <v>958</v>
      </c>
      <c r="J1676" s="12"/>
      <c r="M1676" s="2" t="s">
        <v>1261</v>
      </c>
      <c r="N1676" s="3" t="s">
        <v>958</v>
      </c>
      <c r="O1676" s="2">
        <v>4260159142</v>
      </c>
      <c r="P1676" s="2" t="s">
        <v>150</v>
      </c>
      <c r="Q1676" s="12" t="s">
        <v>1262</v>
      </c>
      <c r="R1676" s="3" t="s">
        <v>1263</v>
      </c>
      <c r="Z1676" s="5" t="s">
        <v>7940</v>
      </c>
    </row>
    <row r="1677" spans="1:26" x14ac:dyDescent="0.25">
      <c r="A1677" s="1">
        <v>38000796</v>
      </c>
      <c r="B1677" s="2" t="s">
        <v>6387</v>
      </c>
      <c r="O1677" s="2" t="s">
        <v>26</v>
      </c>
      <c r="Z1677" s="5" t="s">
        <v>7941</v>
      </c>
    </row>
    <row r="1678" spans="1:26" x14ac:dyDescent="0.25">
      <c r="A1678" s="1">
        <v>70001128</v>
      </c>
      <c r="B1678" s="12" t="s">
        <v>1264</v>
      </c>
      <c r="D1678" s="2" t="s">
        <v>1265</v>
      </c>
      <c r="E1678" s="2" t="s">
        <v>1266</v>
      </c>
      <c r="F1678" s="2" t="s">
        <v>286</v>
      </c>
      <c r="G1678" s="2" t="s">
        <v>25</v>
      </c>
      <c r="H1678" s="3" t="s">
        <v>514</v>
      </c>
      <c r="M1678" s="2" t="s">
        <v>1267</v>
      </c>
      <c r="N1678" s="3" t="s">
        <v>1268</v>
      </c>
      <c r="O1678" s="2">
        <v>4620150872</v>
      </c>
      <c r="Q1678" s="12" t="s">
        <v>1269</v>
      </c>
      <c r="R1678" s="3" t="s">
        <v>1270</v>
      </c>
      <c r="T1678" s="2" t="s">
        <v>1271</v>
      </c>
      <c r="Z1678" s="5" t="s">
        <v>7940</v>
      </c>
    </row>
    <row r="1679" spans="1:26" x14ac:dyDescent="0.25">
      <c r="A1679" s="1">
        <v>38002285</v>
      </c>
      <c r="B1679" s="2" t="s">
        <v>6388</v>
      </c>
      <c r="E1679" s="2" t="s">
        <v>6389</v>
      </c>
      <c r="F1679" s="2" t="s">
        <v>286</v>
      </c>
      <c r="Q1679" s="2" t="s">
        <v>6390</v>
      </c>
      <c r="R1679" s="3" t="s">
        <v>6391</v>
      </c>
      <c r="Z1679" s="5" t="s">
        <v>7941</v>
      </c>
    </row>
    <row r="1680" spans="1:26" x14ac:dyDescent="0.25">
      <c r="B1680" s="2" t="s">
        <v>6392</v>
      </c>
      <c r="E1680" s="2" t="s">
        <v>6393</v>
      </c>
      <c r="Z1680" s="5" t="s">
        <v>7941</v>
      </c>
    </row>
    <row r="1681" spans="1:26" x14ac:dyDescent="0.25">
      <c r="A1681" s="1">
        <v>38001268</v>
      </c>
      <c r="B1681" s="2" t="s">
        <v>6394</v>
      </c>
      <c r="E1681" s="2" t="s">
        <v>6395</v>
      </c>
      <c r="H1681" s="3">
        <v>1732</v>
      </c>
      <c r="M1681" s="2" t="s">
        <v>6396</v>
      </c>
      <c r="N1681" s="3" t="s">
        <v>6397</v>
      </c>
      <c r="O1681" s="2">
        <v>4190231813</v>
      </c>
      <c r="Q1681" s="2" t="s">
        <v>6398</v>
      </c>
      <c r="R1681" s="3">
        <v>119050230</v>
      </c>
      <c r="Z1681" s="5" t="s">
        <v>7941</v>
      </c>
    </row>
    <row r="1682" spans="1:26" x14ac:dyDescent="0.25">
      <c r="A1682" s="1">
        <v>38001285</v>
      </c>
      <c r="B1682" s="2" t="s">
        <v>6399</v>
      </c>
      <c r="E1682" s="2" t="s">
        <v>6400</v>
      </c>
      <c r="F1682" s="2" t="s">
        <v>830</v>
      </c>
      <c r="H1682" s="3">
        <v>1939</v>
      </c>
      <c r="O1682" s="2">
        <v>4400236891</v>
      </c>
      <c r="Q1682" s="2" t="s">
        <v>6401</v>
      </c>
      <c r="R1682" s="3">
        <v>828396835</v>
      </c>
      <c r="Z1682" s="5" t="s">
        <v>7941</v>
      </c>
    </row>
    <row r="1683" spans="1:26" x14ac:dyDescent="0.25">
      <c r="A1683" s="1">
        <v>38001674</v>
      </c>
      <c r="B1683" s="2" t="s">
        <v>6402</v>
      </c>
      <c r="E1683" s="2" t="s">
        <v>6403</v>
      </c>
      <c r="F1683" s="2" t="s">
        <v>4061</v>
      </c>
      <c r="G1683" s="2" t="s">
        <v>3345</v>
      </c>
      <c r="Z1683" s="5" t="s">
        <v>7941</v>
      </c>
    </row>
    <row r="1684" spans="1:26" x14ac:dyDescent="0.25">
      <c r="A1684" s="1">
        <v>38001423</v>
      </c>
      <c r="B1684" s="14" t="s">
        <v>6404</v>
      </c>
      <c r="E1684" s="2" t="s">
        <v>6405</v>
      </c>
      <c r="H1684" s="3">
        <v>400</v>
      </c>
      <c r="O1684" s="2">
        <v>4770197491</v>
      </c>
      <c r="Q1684" s="2" t="s">
        <v>6406</v>
      </c>
      <c r="R1684" s="3" t="s">
        <v>6407</v>
      </c>
      <c r="Z1684" s="5" t="s">
        <v>7941</v>
      </c>
    </row>
    <row r="1685" spans="1:26" x14ac:dyDescent="0.25">
      <c r="A1685" s="1">
        <v>70200005</v>
      </c>
      <c r="B1685" s="2" t="s">
        <v>1272</v>
      </c>
      <c r="C1685" s="2" t="s">
        <v>1273</v>
      </c>
      <c r="D1685" s="2" t="s">
        <v>1274</v>
      </c>
      <c r="E1685" s="2" t="s">
        <v>1275</v>
      </c>
      <c r="F1685" s="2" t="s">
        <v>1276</v>
      </c>
      <c r="G1685" s="2" t="s">
        <v>25</v>
      </c>
      <c r="H1685" s="3" t="s">
        <v>1277</v>
      </c>
      <c r="M1685" s="2" t="s">
        <v>1278</v>
      </c>
      <c r="N1685" s="3" t="s">
        <v>1277</v>
      </c>
      <c r="O1685" s="2">
        <v>4770197491</v>
      </c>
      <c r="P1685" s="2" t="s">
        <v>150</v>
      </c>
      <c r="Q1685" s="2" t="s">
        <v>1279</v>
      </c>
      <c r="R1685" s="3" t="s">
        <v>1280</v>
      </c>
      <c r="T1685" s="2" t="s">
        <v>1281</v>
      </c>
      <c r="Z1685" s="5" t="s">
        <v>7940</v>
      </c>
    </row>
    <row r="1686" spans="1:26" x14ac:dyDescent="0.25">
      <c r="A1686" s="1">
        <v>38001854</v>
      </c>
      <c r="B1686" s="2" t="s">
        <v>6408</v>
      </c>
      <c r="E1686" s="2" t="s">
        <v>6409</v>
      </c>
      <c r="O1686" s="2">
        <v>4120255023</v>
      </c>
      <c r="Q1686" s="2" t="s">
        <v>6410</v>
      </c>
      <c r="R1686" s="3">
        <v>113962467</v>
      </c>
      <c r="Z1686" s="5" t="s">
        <v>7941</v>
      </c>
    </row>
    <row r="1687" spans="1:26" x14ac:dyDescent="0.25">
      <c r="A1687" s="1">
        <v>3800171</v>
      </c>
      <c r="B1687" s="2" t="s">
        <v>6411</v>
      </c>
      <c r="E1687" s="2" t="s">
        <v>6412</v>
      </c>
      <c r="F1687" s="2" t="s">
        <v>73</v>
      </c>
      <c r="O1687" s="2">
        <v>4080106083</v>
      </c>
      <c r="Q1687" s="2" t="s">
        <v>6413</v>
      </c>
      <c r="R1687" s="3">
        <v>823329843</v>
      </c>
      <c r="Z1687" s="5" t="s">
        <v>7941</v>
      </c>
    </row>
    <row r="1688" spans="1:26" x14ac:dyDescent="0.25">
      <c r="A1688" s="1">
        <v>38001474</v>
      </c>
      <c r="B1688" s="2" t="s">
        <v>6414</v>
      </c>
      <c r="E1688" s="2" t="s">
        <v>6415</v>
      </c>
      <c r="F1688" s="2" t="s">
        <v>89</v>
      </c>
      <c r="O1688" s="2">
        <v>4440228338</v>
      </c>
      <c r="Q1688" s="2" t="s">
        <v>6416</v>
      </c>
      <c r="R1688" s="3">
        <v>836616307</v>
      </c>
      <c r="Z1688" s="5" t="s">
        <v>7941</v>
      </c>
    </row>
    <row r="1689" spans="1:26" x14ac:dyDescent="0.25">
      <c r="A1689" s="1">
        <v>38002168</v>
      </c>
      <c r="B1689" s="2" t="s">
        <v>6417</v>
      </c>
      <c r="E1689" s="2" t="s">
        <v>6418</v>
      </c>
      <c r="H1689" s="3">
        <v>8890</v>
      </c>
      <c r="O1689" s="2">
        <v>4750111264</v>
      </c>
      <c r="Q1689" s="2" t="s">
        <v>6419</v>
      </c>
      <c r="R1689" s="3">
        <v>832322563</v>
      </c>
      <c r="Z1689" s="5" t="s">
        <v>7941</v>
      </c>
    </row>
    <row r="1690" spans="1:26" x14ac:dyDescent="0.25">
      <c r="A1690" s="1">
        <v>70001470</v>
      </c>
      <c r="B1690" s="2" t="s">
        <v>1282</v>
      </c>
      <c r="D1690" s="2" t="s">
        <v>1283</v>
      </c>
      <c r="E1690" s="2" t="s">
        <v>1284</v>
      </c>
      <c r="F1690" s="2" t="s">
        <v>286</v>
      </c>
      <c r="G1690" s="2" t="s">
        <v>25</v>
      </c>
      <c r="H1690" s="3" t="s">
        <v>1285</v>
      </c>
      <c r="M1690" s="2" t="s">
        <v>1286</v>
      </c>
      <c r="N1690" s="3" t="s">
        <v>1285</v>
      </c>
      <c r="P1690" s="2" t="s">
        <v>150</v>
      </c>
      <c r="Q1690" s="2" t="s">
        <v>1287</v>
      </c>
      <c r="R1690" s="3" t="s">
        <v>1288</v>
      </c>
      <c r="T1690" s="2" t="s">
        <v>1289</v>
      </c>
      <c r="Z1690" s="5" t="s">
        <v>7940</v>
      </c>
    </row>
    <row r="1691" spans="1:26" x14ac:dyDescent="0.25">
      <c r="A1691" s="1">
        <v>38001637</v>
      </c>
      <c r="B1691" s="2" t="s">
        <v>6420</v>
      </c>
      <c r="E1691" s="2" t="s">
        <v>6421</v>
      </c>
      <c r="H1691" s="3">
        <v>900</v>
      </c>
      <c r="Q1691" s="2" t="s">
        <v>6422</v>
      </c>
      <c r="R1691" s="3">
        <v>827375555</v>
      </c>
      <c r="Z1691" s="5" t="s">
        <v>7941</v>
      </c>
    </row>
    <row r="1692" spans="1:26" x14ac:dyDescent="0.25">
      <c r="A1692" s="1">
        <v>70001259</v>
      </c>
      <c r="B1692" s="2" t="s">
        <v>1290</v>
      </c>
      <c r="C1692" s="2" t="s">
        <v>1291</v>
      </c>
      <c r="D1692" s="2" t="s">
        <v>1292</v>
      </c>
      <c r="E1692" s="2" t="s">
        <v>1293</v>
      </c>
      <c r="F1692" s="2" t="s">
        <v>73</v>
      </c>
      <c r="G1692" s="2" t="s">
        <v>25</v>
      </c>
      <c r="H1692" s="3">
        <v>1619</v>
      </c>
      <c r="M1692" s="2" t="s">
        <v>1294</v>
      </c>
      <c r="N1692" s="3">
        <v>1625</v>
      </c>
      <c r="P1692" s="2" t="s">
        <v>150</v>
      </c>
      <c r="Q1692" s="2" t="s">
        <v>1295</v>
      </c>
      <c r="R1692" s="3" t="s">
        <v>1296</v>
      </c>
      <c r="S1692" s="2" t="s">
        <v>1297</v>
      </c>
      <c r="T1692" s="2" t="s">
        <v>1298</v>
      </c>
      <c r="U1692" s="2" t="s">
        <v>1299</v>
      </c>
      <c r="Z1692" s="5" t="s">
        <v>7940</v>
      </c>
    </row>
    <row r="1693" spans="1:26" x14ac:dyDescent="0.25">
      <c r="A1693" s="1">
        <v>38002273</v>
      </c>
      <c r="B1693" s="2" t="s">
        <v>1290</v>
      </c>
      <c r="O1693" s="2">
        <v>4620220105</v>
      </c>
      <c r="Q1693" s="2" t="s">
        <v>6423</v>
      </c>
      <c r="R1693" s="3">
        <v>721821116</v>
      </c>
      <c r="Z1693" s="5" t="s">
        <v>7941</v>
      </c>
    </row>
    <row r="1694" spans="1:26" x14ac:dyDescent="0.25">
      <c r="B1694" s="2" t="s">
        <v>6424</v>
      </c>
      <c r="E1694" s="2" t="s">
        <v>6425</v>
      </c>
      <c r="Z1694" s="5" t="s">
        <v>7941</v>
      </c>
    </row>
    <row r="1695" spans="1:26" x14ac:dyDescent="0.25">
      <c r="B1695" s="2" t="s">
        <v>6426</v>
      </c>
      <c r="E1695" s="2" t="s">
        <v>6425</v>
      </c>
      <c r="Z1695" s="5" t="s">
        <v>7941</v>
      </c>
    </row>
    <row r="1696" spans="1:26" x14ac:dyDescent="0.25">
      <c r="A1696" s="1">
        <v>38001424</v>
      </c>
      <c r="B1696" s="14" t="s">
        <v>6427</v>
      </c>
      <c r="E1696" s="2" t="s">
        <v>6428</v>
      </c>
      <c r="G1696" s="2" t="s">
        <v>3702</v>
      </c>
      <c r="Q1696" s="2" t="s">
        <v>6429</v>
      </c>
      <c r="R1696" s="3">
        <v>829057057</v>
      </c>
      <c r="Z1696" s="5" t="s">
        <v>7941</v>
      </c>
    </row>
    <row r="1697" spans="1:26" x14ac:dyDescent="0.25">
      <c r="A1697" s="1">
        <v>38001492</v>
      </c>
      <c r="B1697" s="2" t="s">
        <v>6430</v>
      </c>
      <c r="E1697" s="2" t="s">
        <v>6431</v>
      </c>
      <c r="Z1697" s="5" t="s">
        <v>7941</v>
      </c>
    </row>
    <row r="1698" spans="1:26" x14ac:dyDescent="0.25">
      <c r="A1698" s="1">
        <v>38001783</v>
      </c>
      <c r="B1698" s="2" t="s">
        <v>6432</v>
      </c>
      <c r="E1698" s="2" t="s">
        <v>6433</v>
      </c>
      <c r="F1698" s="2" t="s">
        <v>4237</v>
      </c>
      <c r="H1698" s="3" t="s">
        <v>5959</v>
      </c>
      <c r="M1698" s="2" t="s">
        <v>6434</v>
      </c>
      <c r="N1698" s="3" t="s">
        <v>6435</v>
      </c>
      <c r="Q1698" s="2" t="s">
        <v>6436</v>
      </c>
      <c r="R1698" s="3">
        <v>2675300309</v>
      </c>
      <c r="Z1698" s="5" t="s">
        <v>7941</v>
      </c>
    </row>
    <row r="1699" spans="1:26" x14ac:dyDescent="0.25">
      <c r="A1699" s="1">
        <v>70001520</v>
      </c>
      <c r="B1699" s="12" t="s">
        <v>1300</v>
      </c>
      <c r="C1699" s="2" t="s">
        <v>1301</v>
      </c>
      <c r="D1699" s="2" t="s">
        <v>1302</v>
      </c>
      <c r="E1699" s="12" t="s">
        <v>1303</v>
      </c>
      <c r="F1699" s="2" t="s">
        <v>46</v>
      </c>
      <c r="G1699" s="2" t="s">
        <v>25</v>
      </c>
      <c r="H1699" s="3">
        <v>7581</v>
      </c>
      <c r="J1699" s="12"/>
      <c r="M1699" s="2" t="s">
        <v>1304</v>
      </c>
      <c r="N1699" s="3">
        <v>7581</v>
      </c>
      <c r="O1699" s="2">
        <v>4920237817</v>
      </c>
      <c r="P1699" s="2" t="s">
        <v>150</v>
      </c>
      <c r="Q1699" s="12" t="s">
        <v>1305</v>
      </c>
      <c r="R1699" s="3" t="s">
        <v>1306</v>
      </c>
      <c r="T1699" s="2" t="s">
        <v>1307</v>
      </c>
      <c r="U1699" s="2" t="s">
        <v>1308</v>
      </c>
      <c r="V1699" s="2" t="s">
        <v>935</v>
      </c>
      <c r="W1699" s="2" t="s">
        <v>936</v>
      </c>
      <c r="Y1699" s="2" t="s">
        <v>180</v>
      </c>
      <c r="Z1699" s="5" t="s">
        <v>7940</v>
      </c>
    </row>
    <row r="1700" spans="1:26" x14ac:dyDescent="0.25">
      <c r="A1700" s="1">
        <v>70001354</v>
      </c>
      <c r="B1700" s="12" t="s">
        <v>1309</v>
      </c>
      <c r="D1700" s="2" t="s">
        <v>1310</v>
      </c>
      <c r="E1700" s="12" t="s">
        <v>1311</v>
      </c>
      <c r="F1700" s="12" t="s">
        <v>1312</v>
      </c>
      <c r="G1700" s="12" t="s">
        <v>25</v>
      </c>
      <c r="H1700" s="3">
        <v>1759</v>
      </c>
      <c r="J1700" s="12"/>
      <c r="M1700" s="2" t="s">
        <v>1313</v>
      </c>
      <c r="N1700" s="3">
        <v>1740</v>
      </c>
      <c r="O1700" s="2">
        <v>4360105417</v>
      </c>
      <c r="P1700" s="2" t="s">
        <v>150</v>
      </c>
      <c r="Q1700" s="12" t="s">
        <v>1314</v>
      </c>
      <c r="R1700" s="3" t="s">
        <v>1315</v>
      </c>
      <c r="T1700" s="2" t="s">
        <v>1316</v>
      </c>
      <c r="V1700" s="2" t="s">
        <v>207</v>
      </c>
      <c r="W1700" s="2" t="s">
        <v>197</v>
      </c>
      <c r="Z1700" s="5" t="s">
        <v>7940</v>
      </c>
    </row>
    <row r="1701" spans="1:26" x14ac:dyDescent="0.25">
      <c r="A1701" s="1">
        <v>38001280</v>
      </c>
      <c r="B1701" s="2" t="s">
        <v>6437</v>
      </c>
      <c r="E1701" s="2" t="s">
        <v>6438</v>
      </c>
      <c r="F1701" s="2" t="s">
        <v>480</v>
      </c>
      <c r="H1701" s="3">
        <v>1729</v>
      </c>
      <c r="Q1701" s="2" t="s">
        <v>6439</v>
      </c>
      <c r="R1701" s="3">
        <v>724048018</v>
      </c>
      <c r="Z1701" s="5" t="s">
        <v>7941</v>
      </c>
    </row>
    <row r="1702" spans="1:26" x14ac:dyDescent="0.25">
      <c r="A1702" s="1">
        <v>70001716</v>
      </c>
      <c r="B1702" s="12" t="s">
        <v>1317</v>
      </c>
      <c r="E1702" s="12" t="s">
        <v>1318</v>
      </c>
      <c r="F1702" s="12" t="s">
        <v>1319</v>
      </c>
      <c r="G1702" s="12" t="s">
        <v>25</v>
      </c>
      <c r="H1702" s="3">
        <v>1459</v>
      </c>
      <c r="J1702" s="12"/>
      <c r="M1702" s="2" t="s">
        <v>1320</v>
      </c>
      <c r="N1702" s="3">
        <v>1477</v>
      </c>
      <c r="O1702" s="2">
        <v>4510179718</v>
      </c>
      <c r="P1702" s="2" t="s">
        <v>150</v>
      </c>
      <c r="Q1702" s="12" t="s">
        <v>1321</v>
      </c>
      <c r="R1702" s="3" t="s">
        <v>1322</v>
      </c>
      <c r="T1702" s="2" t="s">
        <v>1323</v>
      </c>
      <c r="Z1702" s="5" t="s">
        <v>7940</v>
      </c>
    </row>
    <row r="1703" spans="1:26" x14ac:dyDescent="0.25">
      <c r="A1703" s="1">
        <v>70601016</v>
      </c>
      <c r="B1703" s="2" t="s">
        <v>1324</v>
      </c>
      <c r="D1703" s="2" t="s">
        <v>1325</v>
      </c>
      <c r="E1703" s="2" t="s">
        <v>1326</v>
      </c>
      <c r="F1703" s="2" t="s">
        <v>767</v>
      </c>
      <c r="G1703" s="12" t="s">
        <v>25</v>
      </c>
      <c r="H1703" s="3" t="s">
        <v>1327</v>
      </c>
      <c r="O1703" s="2">
        <v>4300219179</v>
      </c>
      <c r="P1703" s="2" t="s">
        <v>150</v>
      </c>
      <c r="Q1703" s="2" t="s">
        <v>1328</v>
      </c>
      <c r="R1703" s="3" t="s">
        <v>1329</v>
      </c>
      <c r="T1703" s="2" t="s">
        <v>1330</v>
      </c>
      <c r="Z1703" s="5" t="s">
        <v>7940</v>
      </c>
    </row>
    <row r="1704" spans="1:26" x14ac:dyDescent="0.25">
      <c r="A1704" s="1">
        <v>70000048</v>
      </c>
      <c r="B1704" s="2" t="s">
        <v>1090</v>
      </c>
      <c r="D1704" s="2" t="s">
        <v>1091</v>
      </c>
      <c r="E1704" s="2" t="s">
        <v>1092</v>
      </c>
      <c r="F1704" s="2" t="s">
        <v>1093</v>
      </c>
      <c r="G1704" s="2" t="s">
        <v>25</v>
      </c>
      <c r="H1704" s="3">
        <v>2380</v>
      </c>
      <c r="M1704" s="2" t="s">
        <v>1094</v>
      </c>
      <c r="N1704" s="3">
        <v>2380</v>
      </c>
      <c r="O1704" s="2">
        <v>4590166700</v>
      </c>
      <c r="P1704" s="2" t="s">
        <v>150</v>
      </c>
      <c r="Q1704" s="2" t="s">
        <v>1095</v>
      </c>
      <c r="R1704" s="3" t="s">
        <v>1096</v>
      </c>
      <c r="T1704" s="2" t="s">
        <v>1097</v>
      </c>
      <c r="Z1704" s="5" t="s">
        <v>7940</v>
      </c>
    </row>
    <row r="1705" spans="1:26" x14ac:dyDescent="0.25">
      <c r="A1705" s="1">
        <v>38002069</v>
      </c>
      <c r="B1705" s="2" t="s">
        <v>6440</v>
      </c>
      <c r="E1705" s="2" t="s">
        <v>6441</v>
      </c>
      <c r="F1705" s="2" t="s">
        <v>191</v>
      </c>
      <c r="H1705" s="3">
        <v>4031</v>
      </c>
      <c r="O1705" s="2" t="s">
        <v>3451</v>
      </c>
      <c r="Q1705" s="2" t="s">
        <v>6442</v>
      </c>
      <c r="Z1705" s="5" t="s">
        <v>7941</v>
      </c>
    </row>
    <row r="1706" spans="1:26" x14ac:dyDescent="0.25">
      <c r="A1706" s="1">
        <v>70001430</v>
      </c>
      <c r="B1706" s="12" t="s">
        <v>1331</v>
      </c>
      <c r="D1706" s="2" t="s">
        <v>1332</v>
      </c>
      <c r="E1706" s="12" t="s">
        <v>1333</v>
      </c>
      <c r="F1706" s="21" t="s">
        <v>73</v>
      </c>
      <c r="G1706" s="12" t="s">
        <v>25</v>
      </c>
      <c r="H1706" s="3">
        <v>2090</v>
      </c>
      <c r="J1706" s="12"/>
      <c r="M1706" s="12" t="s">
        <v>1334</v>
      </c>
      <c r="N1706" s="3">
        <v>1600</v>
      </c>
      <c r="O1706" s="2">
        <v>4900114986</v>
      </c>
      <c r="P1706" s="2" t="s">
        <v>150</v>
      </c>
      <c r="R1706" s="3" t="s">
        <v>1335</v>
      </c>
      <c r="T1706" s="2" t="s">
        <v>1336</v>
      </c>
      <c r="V1706" s="2" t="s">
        <v>207</v>
      </c>
      <c r="W1706" s="2" t="s">
        <v>197</v>
      </c>
      <c r="X1706" s="2" t="s">
        <v>1337</v>
      </c>
      <c r="Y1706" s="2" t="s">
        <v>180</v>
      </c>
      <c r="Z1706" s="5" t="s">
        <v>7940</v>
      </c>
    </row>
    <row r="1707" spans="1:26" x14ac:dyDescent="0.25">
      <c r="A1707" s="1">
        <v>70001178</v>
      </c>
      <c r="B1707" s="12" t="s">
        <v>1338</v>
      </c>
      <c r="D1707" s="2" t="s">
        <v>1339</v>
      </c>
      <c r="E1707" s="12" t="s">
        <v>1333</v>
      </c>
      <c r="F1707" s="21" t="s">
        <v>73</v>
      </c>
      <c r="G1707" s="12" t="s">
        <v>25</v>
      </c>
      <c r="H1707" s="3">
        <v>2090</v>
      </c>
      <c r="J1707" s="12"/>
      <c r="M1707" s="2" t="s">
        <v>1340</v>
      </c>
      <c r="N1707" s="3">
        <v>2041</v>
      </c>
      <c r="O1707" s="2">
        <v>4900114986</v>
      </c>
      <c r="P1707" s="2" t="s">
        <v>150</v>
      </c>
      <c r="R1707" s="3" t="s">
        <v>1341</v>
      </c>
      <c r="V1707" s="2" t="s">
        <v>207</v>
      </c>
      <c r="W1707" s="2" t="s">
        <v>197</v>
      </c>
      <c r="Z1707" s="5" t="s">
        <v>7940</v>
      </c>
    </row>
    <row r="1708" spans="1:26" x14ac:dyDescent="0.25">
      <c r="A1708" s="1">
        <v>38001086</v>
      </c>
      <c r="B1708" s="2" t="s">
        <v>6443</v>
      </c>
      <c r="E1708" s="2" t="s">
        <v>6444</v>
      </c>
      <c r="F1708" s="2" t="s">
        <v>191</v>
      </c>
      <c r="O1708" s="2">
        <v>4030226106</v>
      </c>
      <c r="Q1708" s="2" t="s">
        <v>6445</v>
      </c>
      <c r="R1708" s="3" t="s">
        <v>6446</v>
      </c>
      <c r="Z1708" s="5" t="s">
        <v>7941</v>
      </c>
    </row>
    <row r="1709" spans="1:26" x14ac:dyDescent="0.25">
      <c r="B1709" s="2" t="s">
        <v>6447</v>
      </c>
      <c r="E1709" s="2" t="s">
        <v>6448</v>
      </c>
      <c r="Z1709" s="5" t="s">
        <v>7941</v>
      </c>
    </row>
    <row r="1710" spans="1:26" x14ac:dyDescent="0.25">
      <c r="A1710" s="1">
        <v>70001443</v>
      </c>
      <c r="B1710" s="12" t="s">
        <v>1342</v>
      </c>
      <c r="D1710" s="2" t="s">
        <v>1343</v>
      </c>
      <c r="E1710" s="12" t="s">
        <v>1344</v>
      </c>
      <c r="F1710" s="2" t="s">
        <v>73</v>
      </c>
      <c r="G1710" s="12" t="s">
        <v>25</v>
      </c>
      <c r="H1710" s="3">
        <v>1681</v>
      </c>
      <c r="J1710" s="12"/>
      <c r="M1710" s="2" t="s">
        <v>1345</v>
      </c>
      <c r="N1710" s="3">
        <v>2080</v>
      </c>
      <c r="O1710" s="12">
        <v>4540243823</v>
      </c>
      <c r="P1710" s="2" t="s">
        <v>150</v>
      </c>
      <c r="Q1710" s="12" t="s">
        <v>1346</v>
      </c>
      <c r="R1710" s="3" t="s">
        <v>1347</v>
      </c>
      <c r="T1710" s="2" t="s">
        <v>1348</v>
      </c>
      <c r="Z1710" s="5" t="s">
        <v>7940</v>
      </c>
    </row>
    <row r="1711" spans="1:26" x14ac:dyDescent="0.25">
      <c r="A1711" s="1">
        <v>70001349</v>
      </c>
      <c r="B1711" s="2" t="s">
        <v>1349</v>
      </c>
      <c r="D1711" s="2" t="s">
        <v>1350</v>
      </c>
      <c r="E1711" s="2" t="s">
        <v>1351</v>
      </c>
      <c r="F1711" s="2" t="s">
        <v>1352</v>
      </c>
      <c r="G1711" s="2" t="s">
        <v>25</v>
      </c>
      <c r="H1711" s="3">
        <v>1747</v>
      </c>
      <c r="M1711" s="11" t="s">
        <v>1353</v>
      </c>
      <c r="N1711" s="3">
        <v>1747</v>
      </c>
      <c r="O1711" s="2">
        <v>4940112230</v>
      </c>
      <c r="P1711" s="2" t="s">
        <v>150</v>
      </c>
      <c r="Q1711" s="2" t="s">
        <v>1354</v>
      </c>
      <c r="R1711" s="3" t="s">
        <v>1355</v>
      </c>
      <c r="S1711" s="2" t="s">
        <v>1356</v>
      </c>
      <c r="T1711" s="2" t="s">
        <v>1357</v>
      </c>
      <c r="W1711" s="2" t="s">
        <v>936</v>
      </c>
      <c r="Y1711" s="2" t="s">
        <v>357</v>
      </c>
      <c r="Z1711" s="5" t="s">
        <v>7940</v>
      </c>
    </row>
    <row r="1712" spans="1:26" x14ac:dyDescent="0.25">
      <c r="A1712" s="1">
        <v>38002086</v>
      </c>
      <c r="B1712" s="2" t="s">
        <v>6449</v>
      </c>
      <c r="E1712" s="2" t="s">
        <v>6450</v>
      </c>
      <c r="H1712" s="3">
        <v>2090</v>
      </c>
      <c r="Q1712" s="2" t="s">
        <v>6451</v>
      </c>
      <c r="Z1712" s="5" t="s">
        <v>7941</v>
      </c>
    </row>
    <row r="1713" spans="1:26" x14ac:dyDescent="0.25">
      <c r="A1713" s="1">
        <v>3800163</v>
      </c>
      <c r="B1713" s="2" t="s">
        <v>6452</v>
      </c>
      <c r="E1713" s="2" t="s">
        <v>6453</v>
      </c>
      <c r="H1713" s="3">
        <v>2271</v>
      </c>
      <c r="O1713" s="2">
        <v>4290207002</v>
      </c>
      <c r="Q1713" s="2" t="s">
        <v>6454</v>
      </c>
      <c r="R1713" s="3">
        <v>176485034</v>
      </c>
      <c r="Z1713" s="5" t="s">
        <v>7941</v>
      </c>
    </row>
    <row r="1714" spans="1:26" x14ac:dyDescent="0.25">
      <c r="A1714" s="1">
        <v>70200030</v>
      </c>
      <c r="B1714" s="2" t="s">
        <v>1358</v>
      </c>
      <c r="E1714" s="2" t="s">
        <v>1359</v>
      </c>
      <c r="F1714" s="2" t="s">
        <v>1360</v>
      </c>
      <c r="G1714" s="2" t="s">
        <v>25</v>
      </c>
      <c r="H1714" s="3">
        <v>1947</v>
      </c>
      <c r="O1714" s="2">
        <v>4710137458</v>
      </c>
      <c r="P1714" s="2" t="s">
        <v>150</v>
      </c>
      <c r="Q1714" s="12" t="s">
        <v>1361</v>
      </c>
      <c r="R1714" s="3" t="s">
        <v>1362</v>
      </c>
      <c r="T1714" s="2" t="s">
        <v>1363</v>
      </c>
      <c r="Z1714" s="5" t="s">
        <v>7940</v>
      </c>
    </row>
    <row r="1715" spans="1:26" x14ac:dyDescent="0.25">
      <c r="A1715" s="1">
        <v>70000035</v>
      </c>
      <c r="B1715" s="2" t="s">
        <v>1364</v>
      </c>
      <c r="E1715" s="2" t="s">
        <v>1365</v>
      </c>
      <c r="F1715" s="2" t="s">
        <v>1366</v>
      </c>
      <c r="G1715" s="2" t="s">
        <v>25</v>
      </c>
      <c r="H1715" s="3" t="s">
        <v>1367</v>
      </c>
      <c r="M1715" s="2" t="s">
        <v>1368</v>
      </c>
      <c r="N1715" s="3" t="s">
        <v>1367</v>
      </c>
      <c r="O1715" s="2">
        <v>4830243962</v>
      </c>
      <c r="P1715" s="2" t="s">
        <v>150</v>
      </c>
      <c r="Q1715" s="2" t="s">
        <v>1369</v>
      </c>
      <c r="R1715" s="3" t="s">
        <v>1370</v>
      </c>
      <c r="Z1715" s="5" t="s">
        <v>7940</v>
      </c>
    </row>
    <row r="1716" spans="1:26" x14ac:dyDescent="0.25">
      <c r="A1716" s="1">
        <v>70200441</v>
      </c>
      <c r="B1716" s="2" t="s">
        <v>1371</v>
      </c>
      <c r="M1716" s="2" t="s">
        <v>1372</v>
      </c>
      <c r="P1716" s="2" t="s">
        <v>150</v>
      </c>
      <c r="Q1716" s="2" t="s">
        <v>1373</v>
      </c>
      <c r="R1716" s="3" t="s">
        <v>1374</v>
      </c>
      <c r="Z1716" s="5" t="s">
        <v>7940</v>
      </c>
    </row>
    <row r="1717" spans="1:26" x14ac:dyDescent="0.25">
      <c r="A1717" s="1">
        <v>70000191</v>
      </c>
      <c r="B1717" s="2" t="s">
        <v>1375</v>
      </c>
      <c r="D1717" s="2" t="s">
        <v>1376</v>
      </c>
      <c r="E1717" s="2" t="s">
        <v>1377</v>
      </c>
      <c r="F1717" s="2" t="s">
        <v>1378</v>
      </c>
      <c r="G1717" s="2" t="s">
        <v>25</v>
      </c>
      <c r="H1717" s="3">
        <v>3310</v>
      </c>
      <c r="M1717" s="2" t="s">
        <v>1379</v>
      </c>
      <c r="N1717" s="3">
        <v>3310</v>
      </c>
      <c r="O1717" s="2">
        <v>4710101660</v>
      </c>
      <c r="P1717" s="2" t="s">
        <v>150</v>
      </c>
      <c r="Q1717" s="2" t="s">
        <v>1380</v>
      </c>
      <c r="R1717" s="3" t="s">
        <v>1381</v>
      </c>
      <c r="T1717" s="2" t="s">
        <v>1382</v>
      </c>
      <c r="W1717" s="2" t="s">
        <v>936</v>
      </c>
      <c r="Y1717" s="2" t="s">
        <v>357</v>
      </c>
      <c r="Z1717" s="5" t="s">
        <v>7940</v>
      </c>
    </row>
    <row r="1718" spans="1:26" x14ac:dyDescent="0.25">
      <c r="A1718" s="1">
        <v>70001722</v>
      </c>
      <c r="B1718" s="12" t="s">
        <v>1383</v>
      </c>
      <c r="D1718" s="2" t="s">
        <v>1384</v>
      </c>
      <c r="E1718" s="12" t="s">
        <v>1385</v>
      </c>
      <c r="F1718" s="12" t="s">
        <v>1386</v>
      </c>
      <c r="G1718" s="12" t="s">
        <v>25</v>
      </c>
      <c r="H1718" s="3">
        <v>2531</v>
      </c>
      <c r="J1718" s="12"/>
      <c r="M1718" s="2" t="s">
        <v>1387</v>
      </c>
      <c r="N1718" s="3">
        <v>2931</v>
      </c>
      <c r="O1718" s="2">
        <v>4080183074</v>
      </c>
      <c r="P1718" s="2" t="s">
        <v>150</v>
      </c>
      <c r="Q1718" s="2" t="s">
        <v>1388</v>
      </c>
      <c r="R1718" s="3" t="s">
        <v>1389</v>
      </c>
      <c r="T1718" s="2" t="s">
        <v>1390</v>
      </c>
      <c r="W1718" s="2" t="s">
        <v>197</v>
      </c>
      <c r="Y1718" s="2" t="s">
        <v>468</v>
      </c>
      <c r="Z1718" s="5" t="s">
        <v>7940</v>
      </c>
    </row>
    <row r="1719" spans="1:26" x14ac:dyDescent="0.25">
      <c r="A1719" s="1">
        <v>70001273</v>
      </c>
      <c r="B1719" s="12" t="s">
        <v>1391</v>
      </c>
      <c r="D1719" s="2" t="s">
        <v>1392</v>
      </c>
      <c r="E1719" s="12" t="s">
        <v>1393</v>
      </c>
      <c r="F1719" s="12" t="s">
        <v>1394</v>
      </c>
      <c r="G1719" s="12" t="s">
        <v>25</v>
      </c>
      <c r="H1719" s="3">
        <v>1739</v>
      </c>
      <c r="J1719" s="12"/>
      <c r="M1719" s="2" t="s">
        <v>1395</v>
      </c>
      <c r="N1719" s="3">
        <v>1729</v>
      </c>
      <c r="O1719" s="2">
        <v>4550126694</v>
      </c>
      <c r="P1719" s="2" t="s">
        <v>150</v>
      </c>
      <c r="Q1719" s="12" t="s">
        <v>1396</v>
      </c>
      <c r="R1719" s="3" t="s">
        <v>1397</v>
      </c>
      <c r="S1719" s="2" t="s">
        <v>1398</v>
      </c>
      <c r="T1719" s="2" t="s">
        <v>1399</v>
      </c>
      <c r="U1719" s="2" t="s">
        <v>1400</v>
      </c>
      <c r="W1719" s="2" t="s">
        <v>197</v>
      </c>
      <c r="Y1719" s="2" t="s">
        <v>180</v>
      </c>
      <c r="Z1719" s="5" t="s">
        <v>7940</v>
      </c>
    </row>
    <row r="1720" spans="1:26" x14ac:dyDescent="0.25">
      <c r="A1720" s="1">
        <v>38001147</v>
      </c>
      <c r="B1720" s="2" t="s">
        <v>6455</v>
      </c>
      <c r="E1720" s="2" t="s">
        <v>6456</v>
      </c>
      <c r="H1720" s="3">
        <v>7624</v>
      </c>
      <c r="M1720" s="2" t="s">
        <v>6457</v>
      </c>
      <c r="N1720" s="3" t="s">
        <v>6458</v>
      </c>
      <c r="O1720" s="2">
        <v>4330179294</v>
      </c>
      <c r="R1720" s="3" t="s">
        <v>6459</v>
      </c>
      <c r="Z1720" s="5" t="s">
        <v>7941</v>
      </c>
    </row>
    <row r="1721" spans="1:26" x14ac:dyDescent="0.25">
      <c r="A1721" s="1">
        <v>70001322</v>
      </c>
      <c r="B1721" s="2" t="s">
        <v>1401</v>
      </c>
      <c r="D1721" s="2" t="s">
        <v>1402</v>
      </c>
      <c r="E1721" s="2" t="s">
        <v>1403</v>
      </c>
      <c r="F1721" s="2" t="s">
        <v>1394</v>
      </c>
      <c r="G1721" s="2" t="s">
        <v>25</v>
      </c>
      <c r="H1721" s="3" t="s">
        <v>1404</v>
      </c>
      <c r="M1721" s="2" t="s">
        <v>1405</v>
      </c>
      <c r="N1721" s="3">
        <v>1740</v>
      </c>
      <c r="O1721" s="2">
        <v>4450118948</v>
      </c>
      <c r="P1721" s="2" t="s">
        <v>150</v>
      </c>
      <c r="Q1721" s="2" t="s">
        <v>1406</v>
      </c>
      <c r="R1721" s="3" t="s">
        <v>1407</v>
      </c>
      <c r="S1721" s="2" t="s">
        <v>1408</v>
      </c>
      <c r="T1721" s="2" t="s">
        <v>1409</v>
      </c>
      <c r="V1721" s="2" t="s">
        <v>935</v>
      </c>
      <c r="W1721" s="2" t="s">
        <v>936</v>
      </c>
      <c r="Z1721" s="5" t="s">
        <v>7940</v>
      </c>
    </row>
    <row r="1722" spans="1:26" x14ac:dyDescent="0.25">
      <c r="A1722" s="1">
        <v>70001573</v>
      </c>
      <c r="B1722" s="2" t="s">
        <v>1410</v>
      </c>
      <c r="M1722" s="2" t="s">
        <v>1411</v>
      </c>
      <c r="N1722" s="3">
        <v>2520</v>
      </c>
      <c r="O1722" s="2">
        <v>4840155446</v>
      </c>
      <c r="P1722" s="2" t="s">
        <v>150</v>
      </c>
      <c r="Q1722" s="2" t="s">
        <v>1412</v>
      </c>
      <c r="R1722" s="3" t="s">
        <v>251</v>
      </c>
      <c r="Z1722" s="5" t="s">
        <v>7940</v>
      </c>
    </row>
    <row r="1723" spans="1:26" x14ac:dyDescent="0.25">
      <c r="A1723" s="1">
        <v>70200408</v>
      </c>
      <c r="B1723" s="2" t="s">
        <v>1413</v>
      </c>
      <c r="D1723" s="2" t="s">
        <v>1414</v>
      </c>
      <c r="E1723" s="2" t="s">
        <v>1415</v>
      </c>
      <c r="F1723" s="2" t="s">
        <v>1416</v>
      </c>
      <c r="G1723" s="2" t="s">
        <v>25</v>
      </c>
      <c r="H1723" s="3">
        <v>1619</v>
      </c>
      <c r="M1723" s="2" t="s">
        <v>1417</v>
      </c>
      <c r="N1723" s="3">
        <v>1462</v>
      </c>
      <c r="O1723" s="2">
        <v>4800214944</v>
      </c>
      <c r="P1723" s="2" t="s">
        <v>150</v>
      </c>
      <c r="Q1723" s="2" t="s">
        <v>1418</v>
      </c>
      <c r="R1723" s="3" t="s">
        <v>1419</v>
      </c>
      <c r="S1723" s="2" t="s">
        <v>1420</v>
      </c>
      <c r="T1723" s="2" t="s">
        <v>1421</v>
      </c>
      <c r="Z1723" s="5" t="s">
        <v>7940</v>
      </c>
    </row>
    <row r="1724" spans="1:26" x14ac:dyDescent="0.25">
      <c r="A1724" s="1">
        <v>70001698</v>
      </c>
      <c r="B1724" s="2" t="s">
        <v>1422</v>
      </c>
      <c r="D1724" s="2" t="s">
        <v>1423</v>
      </c>
      <c r="E1724" s="2" t="s">
        <v>1424</v>
      </c>
      <c r="F1724" s="2" t="s">
        <v>286</v>
      </c>
      <c r="G1724" s="2" t="s">
        <v>25</v>
      </c>
      <c r="H1724" s="3" t="s">
        <v>287</v>
      </c>
      <c r="O1724" s="2">
        <v>4600236574</v>
      </c>
      <c r="P1724" s="2" t="s">
        <v>150</v>
      </c>
      <c r="Q1724" s="2" t="s">
        <v>1425</v>
      </c>
      <c r="R1724" s="3" t="s">
        <v>1426</v>
      </c>
      <c r="T1724" s="2" t="s">
        <v>1427</v>
      </c>
      <c r="Z1724" s="5" t="s">
        <v>7940</v>
      </c>
    </row>
    <row r="1725" spans="1:26" x14ac:dyDescent="0.25">
      <c r="A1725" s="1">
        <v>38000399</v>
      </c>
      <c r="B1725" s="2" t="s">
        <v>6460</v>
      </c>
      <c r="E1725" s="2" t="s">
        <v>6461</v>
      </c>
      <c r="F1725" s="2" t="s">
        <v>6462</v>
      </c>
      <c r="G1725" s="2" t="s">
        <v>25</v>
      </c>
      <c r="H1725" s="2">
        <v>8460</v>
      </c>
      <c r="M1725" s="2" t="s">
        <v>6463</v>
      </c>
      <c r="N1725" s="2">
        <v>8460</v>
      </c>
      <c r="O1725" s="2">
        <v>4630254136</v>
      </c>
      <c r="Q1725" s="2" t="s">
        <v>3593</v>
      </c>
      <c r="R1725" s="2" t="s">
        <v>6464</v>
      </c>
      <c r="T1725" s="2" t="s">
        <v>6465</v>
      </c>
      <c r="Z1725" s="5" t="s">
        <v>7941</v>
      </c>
    </row>
    <row r="1726" spans="1:26" x14ac:dyDescent="0.25">
      <c r="A1726" s="4">
        <v>70001226</v>
      </c>
      <c r="B1726" s="5" t="s">
        <v>1428</v>
      </c>
      <c r="C1726" s="5"/>
      <c r="D1726" s="5" t="s">
        <v>1429</v>
      </c>
      <c r="E1726" s="5" t="s">
        <v>1430</v>
      </c>
      <c r="F1726" s="5" t="s">
        <v>775</v>
      </c>
      <c r="G1726" s="5" t="s">
        <v>25</v>
      </c>
      <c r="H1726" s="6" t="s">
        <v>361</v>
      </c>
      <c r="I1726" s="5"/>
      <c r="J1726" s="5"/>
      <c r="K1726" s="5"/>
      <c r="L1726" s="6"/>
      <c r="M1726" s="5" t="s">
        <v>1431</v>
      </c>
      <c r="N1726" s="6" t="s">
        <v>361</v>
      </c>
      <c r="O1726" s="5">
        <v>4930256443</v>
      </c>
      <c r="P1726" s="5" t="s">
        <v>185</v>
      </c>
      <c r="Q1726" s="5"/>
      <c r="R1726" s="6" t="s">
        <v>1432</v>
      </c>
      <c r="S1726" s="5"/>
      <c r="T1726" s="5"/>
      <c r="U1726" s="5"/>
      <c r="V1726" s="5" t="s">
        <v>207</v>
      </c>
      <c r="W1726" s="5"/>
      <c r="X1726" s="5"/>
      <c r="Y1726" s="5"/>
      <c r="Z1726" s="5" t="s">
        <v>7940</v>
      </c>
    </row>
    <row r="1727" spans="1:26" x14ac:dyDescent="0.25">
      <c r="A1727" s="4">
        <v>70001357</v>
      </c>
      <c r="B1727" s="5" t="s">
        <v>1433</v>
      </c>
      <c r="C1727" s="5"/>
      <c r="D1727" s="5"/>
      <c r="E1727" s="5" t="s">
        <v>1434</v>
      </c>
      <c r="F1727" s="5" t="s">
        <v>480</v>
      </c>
      <c r="G1727" s="5" t="s">
        <v>25</v>
      </c>
      <c r="H1727" s="6" t="s">
        <v>1435</v>
      </c>
      <c r="I1727" s="5"/>
      <c r="J1727" s="5"/>
      <c r="K1727" s="5"/>
      <c r="L1727" s="6"/>
      <c r="M1727" s="5"/>
      <c r="N1727" s="6"/>
      <c r="O1727" s="5">
        <v>4830117430</v>
      </c>
      <c r="P1727" s="5" t="s">
        <v>185</v>
      </c>
      <c r="Q1727" s="5"/>
      <c r="R1727" s="6" t="s">
        <v>1436</v>
      </c>
      <c r="S1727" s="5"/>
      <c r="T1727" s="5" t="s">
        <v>1437</v>
      </c>
      <c r="U1727" s="5"/>
      <c r="V1727" s="5" t="s">
        <v>207</v>
      </c>
      <c r="W1727" s="5"/>
      <c r="X1727" s="5"/>
      <c r="Y1727" s="5"/>
      <c r="Z1727" s="5" t="s">
        <v>7940</v>
      </c>
    </row>
    <row r="1728" spans="1:26" x14ac:dyDescent="0.25">
      <c r="A1728" s="4">
        <v>70000995</v>
      </c>
      <c r="B1728" s="5" t="s">
        <v>1438</v>
      </c>
      <c r="C1728" s="5"/>
      <c r="D1728" s="5" t="s">
        <v>1439</v>
      </c>
      <c r="E1728" s="5" t="s">
        <v>1440</v>
      </c>
      <c r="F1728" s="5" t="s">
        <v>73</v>
      </c>
      <c r="G1728" s="5" t="s">
        <v>25</v>
      </c>
      <c r="H1728" s="6">
        <v>2191</v>
      </c>
      <c r="I1728" s="5"/>
      <c r="J1728" s="5"/>
      <c r="K1728" s="5"/>
      <c r="L1728" s="6"/>
      <c r="M1728" s="5" t="s">
        <v>1441</v>
      </c>
      <c r="N1728" s="6">
        <v>2144</v>
      </c>
      <c r="O1728" s="5">
        <v>4830117430</v>
      </c>
      <c r="P1728" s="5" t="s">
        <v>185</v>
      </c>
      <c r="Q1728" s="5" t="s">
        <v>1442</v>
      </c>
      <c r="R1728" s="6" t="s">
        <v>1443</v>
      </c>
      <c r="S1728" s="5"/>
      <c r="T1728" s="6" t="s">
        <v>1444</v>
      </c>
      <c r="U1728" s="5" t="s">
        <v>1445</v>
      </c>
      <c r="V1728" s="5" t="s">
        <v>207</v>
      </c>
      <c r="W1728" s="5"/>
      <c r="X1728" s="5" t="s">
        <v>1337</v>
      </c>
      <c r="Y1728" s="5" t="s">
        <v>180</v>
      </c>
      <c r="Z1728" s="5" t="s">
        <v>7940</v>
      </c>
    </row>
    <row r="1729" spans="1:26" x14ac:dyDescent="0.25">
      <c r="A1729" s="4">
        <v>70001122</v>
      </c>
      <c r="B1729" s="5" t="s">
        <v>1446</v>
      </c>
      <c r="C1729" s="5"/>
      <c r="D1729" s="5"/>
      <c r="E1729" s="5" t="s">
        <v>1447</v>
      </c>
      <c r="F1729" s="5" t="s">
        <v>286</v>
      </c>
      <c r="G1729" s="5" t="s">
        <v>25</v>
      </c>
      <c r="H1729" s="6" t="s">
        <v>1448</v>
      </c>
      <c r="I1729" s="5"/>
      <c r="J1729" s="5"/>
      <c r="K1729" s="5"/>
      <c r="L1729" s="6"/>
      <c r="M1729" s="5" t="s">
        <v>1449</v>
      </c>
      <c r="N1729" s="6" t="s">
        <v>1141</v>
      </c>
      <c r="O1729" s="5">
        <v>4830117430</v>
      </c>
      <c r="P1729" s="5" t="s">
        <v>185</v>
      </c>
      <c r="Q1729" s="5"/>
      <c r="R1729" s="6" t="s">
        <v>1450</v>
      </c>
      <c r="S1729" s="5"/>
      <c r="T1729" s="5"/>
      <c r="U1729" s="5"/>
      <c r="V1729" s="5" t="s">
        <v>207</v>
      </c>
      <c r="W1729" s="5"/>
      <c r="X1729" s="5"/>
      <c r="Y1729" s="5"/>
      <c r="Z1729" s="5" t="s">
        <v>7940</v>
      </c>
    </row>
    <row r="1730" spans="1:26" x14ac:dyDescent="0.25">
      <c r="A1730" s="4">
        <v>70001123</v>
      </c>
      <c r="B1730" s="7" t="s">
        <v>1451</v>
      </c>
      <c r="C1730" s="5"/>
      <c r="D1730" s="5"/>
      <c r="E1730" s="7" t="s">
        <v>1452</v>
      </c>
      <c r="F1730" s="5" t="s">
        <v>286</v>
      </c>
      <c r="G1730" s="5" t="s">
        <v>25</v>
      </c>
      <c r="H1730" s="6" t="s">
        <v>1453</v>
      </c>
      <c r="I1730" s="5"/>
      <c r="J1730" s="7"/>
      <c r="K1730" s="5"/>
      <c r="L1730" s="6"/>
      <c r="M1730" s="5" t="s">
        <v>1454</v>
      </c>
      <c r="N1730" s="6" t="s">
        <v>1455</v>
      </c>
      <c r="O1730" s="5">
        <v>4830117430</v>
      </c>
      <c r="P1730" s="5" t="s">
        <v>185</v>
      </c>
      <c r="Q1730" s="5"/>
      <c r="R1730" s="6" t="s">
        <v>1456</v>
      </c>
      <c r="S1730" s="5"/>
      <c r="T1730" s="5"/>
      <c r="U1730" s="5"/>
      <c r="V1730" s="5" t="s">
        <v>207</v>
      </c>
      <c r="W1730" s="5"/>
      <c r="X1730" s="5"/>
      <c r="Y1730" s="5"/>
      <c r="Z1730" s="5" t="s">
        <v>7940</v>
      </c>
    </row>
    <row r="1731" spans="1:26" x14ac:dyDescent="0.25">
      <c r="A1731" s="4">
        <v>70001125</v>
      </c>
      <c r="B1731" s="7" t="s">
        <v>1457</v>
      </c>
      <c r="C1731" s="5"/>
      <c r="D1731" s="5"/>
      <c r="E1731" s="7" t="s">
        <v>1458</v>
      </c>
      <c r="F1731" s="5" t="s">
        <v>73</v>
      </c>
      <c r="G1731" s="5" t="s">
        <v>25</v>
      </c>
      <c r="H1731" s="6" t="s">
        <v>1459</v>
      </c>
      <c r="I1731" s="5"/>
      <c r="J1731" s="7"/>
      <c r="K1731" s="5"/>
      <c r="L1731" s="6"/>
      <c r="M1731" s="5" t="s">
        <v>1460</v>
      </c>
      <c r="N1731" s="6">
        <v>2016</v>
      </c>
      <c r="O1731" s="5">
        <v>4830117430</v>
      </c>
      <c r="P1731" s="5" t="s">
        <v>185</v>
      </c>
      <c r="Q1731" s="5"/>
      <c r="R1731" s="6" t="s">
        <v>1461</v>
      </c>
      <c r="S1731" s="5"/>
      <c r="T1731" s="5"/>
      <c r="U1731" s="5"/>
      <c r="V1731" s="5" t="s">
        <v>207</v>
      </c>
      <c r="W1731" s="5"/>
      <c r="X1731" s="5"/>
      <c r="Y1731" s="5"/>
      <c r="Z1731" s="5" t="s">
        <v>7940</v>
      </c>
    </row>
    <row r="1732" spans="1:26" x14ac:dyDescent="0.25">
      <c r="A1732" s="4">
        <v>70001124</v>
      </c>
      <c r="B1732" s="7" t="s">
        <v>1462</v>
      </c>
      <c r="C1732" s="5"/>
      <c r="D1732" s="5"/>
      <c r="E1732" s="7" t="s">
        <v>1463</v>
      </c>
      <c r="F1732" s="7" t="s">
        <v>286</v>
      </c>
      <c r="G1732" s="7" t="s">
        <v>25</v>
      </c>
      <c r="H1732" s="6" t="s">
        <v>1464</v>
      </c>
      <c r="I1732" s="5"/>
      <c r="J1732" s="7"/>
      <c r="K1732" s="5"/>
      <c r="L1732" s="6"/>
      <c r="M1732" s="5" t="s">
        <v>1465</v>
      </c>
      <c r="N1732" s="6" t="s">
        <v>1464</v>
      </c>
      <c r="O1732" s="5">
        <v>4830117430</v>
      </c>
      <c r="P1732" s="5" t="s">
        <v>185</v>
      </c>
      <c r="Q1732" s="5"/>
      <c r="R1732" s="6" t="s">
        <v>1466</v>
      </c>
      <c r="S1732" s="20" t="s">
        <v>1467</v>
      </c>
      <c r="T1732" s="5"/>
      <c r="U1732" s="5"/>
      <c r="V1732" s="5" t="s">
        <v>207</v>
      </c>
      <c r="W1732" s="5"/>
      <c r="X1732" s="5"/>
      <c r="Y1732" s="5"/>
      <c r="Z1732" s="5" t="s">
        <v>7940</v>
      </c>
    </row>
    <row r="1733" spans="1:26" x14ac:dyDescent="0.25">
      <c r="A1733" s="4">
        <v>70001126</v>
      </c>
      <c r="B1733" s="7" t="s">
        <v>1468</v>
      </c>
      <c r="C1733" s="5"/>
      <c r="D1733" s="5"/>
      <c r="E1733" s="7" t="s">
        <v>1469</v>
      </c>
      <c r="F1733" s="5" t="s">
        <v>480</v>
      </c>
      <c r="G1733" s="5" t="s">
        <v>25</v>
      </c>
      <c r="H1733" s="6" t="s">
        <v>481</v>
      </c>
      <c r="I1733" s="5"/>
      <c r="J1733" s="7"/>
      <c r="K1733" s="5"/>
      <c r="L1733" s="6"/>
      <c r="M1733" s="5" t="s">
        <v>1470</v>
      </c>
      <c r="N1733" s="6">
        <v>2042</v>
      </c>
      <c r="O1733" s="5">
        <v>4830117430</v>
      </c>
      <c r="P1733" s="5" t="s">
        <v>185</v>
      </c>
      <c r="Q1733" s="5"/>
      <c r="R1733" s="6" t="s">
        <v>1471</v>
      </c>
      <c r="S1733" s="5"/>
      <c r="T1733" s="5"/>
      <c r="U1733" s="5"/>
      <c r="V1733" s="5" t="s">
        <v>207</v>
      </c>
      <c r="W1733" s="5"/>
      <c r="X1733" s="5"/>
      <c r="Y1733" s="5"/>
      <c r="Z1733" s="5" t="s">
        <v>7940</v>
      </c>
    </row>
    <row r="1734" spans="1:26" x14ac:dyDescent="0.25">
      <c r="A1734" s="1">
        <v>38001523</v>
      </c>
      <c r="B1734" s="2" t="s">
        <v>6466</v>
      </c>
      <c r="E1734" s="2" t="s">
        <v>6467</v>
      </c>
      <c r="F1734" s="2" t="s">
        <v>455</v>
      </c>
      <c r="O1734" s="2">
        <v>4720248345</v>
      </c>
      <c r="Z1734" s="5" t="s">
        <v>7941</v>
      </c>
    </row>
    <row r="1735" spans="1:26" x14ac:dyDescent="0.25">
      <c r="A1735" s="1">
        <v>38001132</v>
      </c>
      <c r="B1735" s="2" t="s">
        <v>6468</v>
      </c>
      <c r="E1735" s="2" t="s">
        <v>6469</v>
      </c>
      <c r="F1735" s="2" t="s">
        <v>64</v>
      </c>
      <c r="H1735" s="3">
        <v>3200</v>
      </c>
      <c r="M1735" s="2" t="s">
        <v>6470</v>
      </c>
      <c r="N1735" s="3" t="s">
        <v>533</v>
      </c>
      <c r="O1735" s="2">
        <v>4880181898</v>
      </c>
      <c r="Q1735" s="2" t="s">
        <v>6471</v>
      </c>
      <c r="R1735" s="3" t="s">
        <v>6472</v>
      </c>
      <c r="Z1735" s="5" t="s">
        <v>7941</v>
      </c>
    </row>
    <row r="1736" spans="1:26" x14ac:dyDescent="0.25">
      <c r="A1736" s="1">
        <v>70001602</v>
      </c>
      <c r="B1736" s="2" t="s">
        <v>1472</v>
      </c>
      <c r="D1736" s="2" t="s">
        <v>1473</v>
      </c>
      <c r="E1736" s="2" t="s">
        <v>1474</v>
      </c>
      <c r="F1736" s="2" t="s">
        <v>73</v>
      </c>
      <c r="G1736" s="2" t="s">
        <v>25</v>
      </c>
      <c r="H1736" s="3">
        <v>1685</v>
      </c>
      <c r="K1736" s="5"/>
      <c r="M1736" s="2" t="s">
        <v>1475</v>
      </c>
      <c r="N1736" s="6">
        <v>2107</v>
      </c>
      <c r="O1736" s="2">
        <v>4800236681</v>
      </c>
      <c r="P1736" s="2" t="s">
        <v>150</v>
      </c>
      <c r="R1736" s="3" t="s">
        <v>1476</v>
      </c>
      <c r="Z1736" s="5" t="s">
        <v>7940</v>
      </c>
    </row>
    <row r="1737" spans="1:26" x14ac:dyDescent="0.25">
      <c r="A1737" s="1">
        <v>38000964</v>
      </c>
      <c r="B1737" s="2" t="s">
        <v>6473</v>
      </c>
      <c r="E1737" s="2" t="s">
        <v>6474</v>
      </c>
      <c r="F1737" s="2" t="s">
        <v>3599</v>
      </c>
      <c r="Q1737" s="2" t="s">
        <v>6475</v>
      </c>
      <c r="R1737" s="3" t="s">
        <v>6476</v>
      </c>
      <c r="Z1737" s="5" t="s">
        <v>7941</v>
      </c>
    </row>
    <row r="1738" spans="1:26" x14ac:dyDescent="0.25">
      <c r="A1738" s="1">
        <v>70001180</v>
      </c>
      <c r="B1738" s="2" t="s">
        <v>1477</v>
      </c>
      <c r="E1738" s="22" t="s">
        <v>1478</v>
      </c>
      <c r="F1738" s="5" t="s">
        <v>91</v>
      </c>
      <c r="G1738" s="5" t="s">
        <v>25</v>
      </c>
      <c r="H1738" s="3" t="s">
        <v>172</v>
      </c>
      <c r="R1738" s="3" t="s">
        <v>1479</v>
      </c>
      <c r="Z1738" s="5" t="s">
        <v>7940</v>
      </c>
    </row>
    <row r="1739" spans="1:26" x14ac:dyDescent="0.25">
      <c r="A1739" s="1">
        <v>38001169</v>
      </c>
      <c r="B1739" s="2" t="s">
        <v>6477</v>
      </c>
      <c r="E1739" s="2" t="s">
        <v>6478</v>
      </c>
      <c r="F1739" s="2" t="s">
        <v>6479</v>
      </c>
      <c r="H1739" s="3">
        <v>1630</v>
      </c>
      <c r="M1739" s="2" t="s">
        <v>6480</v>
      </c>
      <c r="N1739" s="3" t="s">
        <v>6481</v>
      </c>
      <c r="O1739" s="2">
        <v>4040184303</v>
      </c>
      <c r="Q1739" s="2" t="s">
        <v>6482</v>
      </c>
      <c r="R1739" s="3" t="s">
        <v>6483</v>
      </c>
      <c r="Z1739" s="5" t="s">
        <v>7941</v>
      </c>
    </row>
    <row r="1740" spans="1:26" x14ac:dyDescent="0.25">
      <c r="A1740" s="1">
        <v>70000799</v>
      </c>
      <c r="B1740" s="12" t="s">
        <v>1480</v>
      </c>
      <c r="E1740" s="14" t="s">
        <v>1481</v>
      </c>
      <c r="F1740" s="2" t="s">
        <v>191</v>
      </c>
      <c r="G1740" s="2" t="s">
        <v>25</v>
      </c>
      <c r="H1740" s="3">
        <v>3610</v>
      </c>
      <c r="M1740" s="2" t="s">
        <v>1482</v>
      </c>
      <c r="N1740" s="3">
        <v>3620</v>
      </c>
      <c r="O1740" s="2">
        <v>4850107279</v>
      </c>
      <c r="P1740" s="2" t="s">
        <v>150</v>
      </c>
      <c r="Q1740" s="2" t="s">
        <v>1418</v>
      </c>
      <c r="R1740" s="3" t="s">
        <v>1483</v>
      </c>
      <c r="S1740" s="2" t="s">
        <v>1484</v>
      </c>
      <c r="T1740" s="8" t="s">
        <v>1485</v>
      </c>
      <c r="W1740" s="2" t="s">
        <v>197</v>
      </c>
      <c r="Z1740" s="5" t="s">
        <v>7940</v>
      </c>
    </row>
    <row r="1741" spans="1:26" x14ac:dyDescent="0.25">
      <c r="A1741" s="1">
        <v>70001669</v>
      </c>
      <c r="B1741" s="2" t="s">
        <v>1486</v>
      </c>
      <c r="E1741" s="2" t="s">
        <v>1487</v>
      </c>
      <c r="F1741" s="2" t="s">
        <v>191</v>
      </c>
      <c r="G1741" s="2" t="s">
        <v>25</v>
      </c>
      <c r="H1741" s="3">
        <v>4051</v>
      </c>
      <c r="M1741" s="2" t="s">
        <v>1488</v>
      </c>
      <c r="N1741" s="3">
        <v>4067</v>
      </c>
      <c r="O1741" s="2">
        <v>4180148407</v>
      </c>
      <c r="P1741" s="2" t="s">
        <v>150</v>
      </c>
      <c r="Q1741" s="2" t="s">
        <v>1489</v>
      </c>
      <c r="R1741" s="3" t="s">
        <v>1490</v>
      </c>
      <c r="T1741" s="2" t="s">
        <v>1491</v>
      </c>
      <c r="Z1741" s="5" t="s">
        <v>7940</v>
      </c>
    </row>
    <row r="1742" spans="1:26" x14ac:dyDescent="0.25">
      <c r="A1742" s="1">
        <v>70000719</v>
      </c>
      <c r="B1742" s="2" t="s">
        <v>1492</v>
      </c>
      <c r="D1742" s="2" t="s">
        <v>1493</v>
      </c>
      <c r="E1742" s="2" t="s">
        <v>1494</v>
      </c>
      <c r="F1742" s="2" t="s">
        <v>1495</v>
      </c>
      <c r="G1742" s="2" t="s">
        <v>25</v>
      </c>
      <c r="H1742" s="3">
        <v>3325</v>
      </c>
      <c r="M1742" s="2" t="s">
        <v>1496</v>
      </c>
      <c r="N1742" s="3">
        <v>3325</v>
      </c>
      <c r="O1742" s="2">
        <v>4830191229</v>
      </c>
      <c r="P1742" s="2" t="s">
        <v>150</v>
      </c>
      <c r="Q1742" s="2" t="s">
        <v>1497</v>
      </c>
      <c r="R1742" s="3" t="s">
        <v>1498</v>
      </c>
      <c r="T1742" s="2" t="s">
        <v>1499</v>
      </c>
      <c r="V1742" s="2" t="s">
        <v>935</v>
      </c>
      <c r="W1742" s="2" t="s">
        <v>936</v>
      </c>
      <c r="Z1742" s="5" t="s">
        <v>7940</v>
      </c>
    </row>
    <row r="1743" spans="1:26" x14ac:dyDescent="0.25">
      <c r="A1743" s="1">
        <v>38002212</v>
      </c>
      <c r="B1743" s="2" t="s">
        <v>6484</v>
      </c>
      <c r="H1743" s="3">
        <v>6845</v>
      </c>
      <c r="M1743" s="2" t="s">
        <v>6485</v>
      </c>
      <c r="N1743" s="3" t="s">
        <v>6486</v>
      </c>
      <c r="O1743" s="2">
        <v>4710256894</v>
      </c>
      <c r="Q1743" s="2" t="s">
        <v>6487</v>
      </c>
      <c r="Z1743" s="5" t="s">
        <v>7941</v>
      </c>
    </row>
    <row r="1744" spans="1:26" x14ac:dyDescent="0.25">
      <c r="B1744" s="2" t="s">
        <v>6488</v>
      </c>
      <c r="E1744" s="2" t="s">
        <v>6489</v>
      </c>
      <c r="Z1744" s="5" t="s">
        <v>7941</v>
      </c>
    </row>
    <row r="1745" spans="1:26" x14ac:dyDescent="0.25">
      <c r="A1745" s="1">
        <v>38001529</v>
      </c>
      <c r="B1745" s="2" t="s">
        <v>5387</v>
      </c>
      <c r="E1745" s="2" t="s">
        <v>6490</v>
      </c>
      <c r="Q1745" s="2" t="s">
        <v>6491</v>
      </c>
      <c r="R1745" s="3">
        <v>154916628</v>
      </c>
      <c r="Z1745" s="5" t="s">
        <v>7941</v>
      </c>
    </row>
    <row r="1746" spans="1:26" x14ac:dyDescent="0.25">
      <c r="B1746" s="2" t="s">
        <v>6492</v>
      </c>
      <c r="E1746" s="2" t="s">
        <v>6493</v>
      </c>
      <c r="Z1746" s="5" t="s">
        <v>7941</v>
      </c>
    </row>
    <row r="1747" spans="1:26" x14ac:dyDescent="0.25">
      <c r="A1747" s="1">
        <v>38001054</v>
      </c>
      <c r="B1747" s="2" t="s">
        <v>6494</v>
      </c>
      <c r="E1747" s="2" t="s">
        <v>6495</v>
      </c>
      <c r="F1747" s="2" t="s">
        <v>191</v>
      </c>
      <c r="H1747" s="3">
        <v>4001</v>
      </c>
      <c r="O1747" s="2">
        <v>4680220417</v>
      </c>
      <c r="Q1747" s="2" t="s">
        <v>6496</v>
      </c>
      <c r="Z1747" s="5" t="s">
        <v>7941</v>
      </c>
    </row>
    <row r="1748" spans="1:26" x14ac:dyDescent="0.25">
      <c r="A1748" s="1">
        <v>70001373</v>
      </c>
      <c r="B1748" s="2" t="s">
        <v>1500</v>
      </c>
      <c r="E1748" s="2" t="s">
        <v>1501</v>
      </c>
      <c r="F1748" s="2" t="s">
        <v>1074</v>
      </c>
      <c r="G1748" s="2" t="s">
        <v>25</v>
      </c>
      <c r="H1748" s="3">
        <v>1401</v>
      </c>
      <c r="M1748" s="2" t="s">
        <v>1502</v>
      </c>
      <c r="N1748" s="3">
        <v>2071</v>
      </c>
      <c r="P1748" s="2" t="s">
        <v>150</v>
      </c>
      <c r="R1748" s="3" t="s">
        <v>1503</v>
      </c>
      <c r="S1748" s="2" t="s">
        <v>1504</v>
      </c>
      <c r="T1748" s="2" t="s">
        <v>1505</v>
      </c>
      <c r="V1748" s="2" t="s">
        <v>197</v>
      </c>
      <c r="W1748" s="2" t="s">
        <v>450</v>
      </c>
      <c r="Z1748" s="5" t="s">
        <v>7940</v>
      </c>
    </row>
    <row r="1749" spans="1:26" x14ac:dyDescent="0.25">
      <c r="A1749" s="1">
        <v>38001297</v>
      </c>
      <c r="B1749" s="2" t="s">
        <v>6497</v>
      </c>
      <c r="E1749" s="2" t="s">
        <v>6498</v>
      </c>
      <c r="F1749" s="2" t="s">
        <v>286</v>
      </c>
      <c r="H1749" s="3">
        <v>1</v>
      </c>
      <c r="O1749" s="2">
        <v>4470234180</v>
      </c>
      <c r="Q1749" s="2" t="s">
        <v>6499</v>
      </c>
      <c r="R1749" s="3">
        <v>716700471</v>
      </c>
      <c r="Z1749" s="5" t="s">
        <v>7941</v>
      </c>
    </row>
    <row r="1750" spans="1:26" x14ac:dyDescent="0.25">
      <c r="A1750" s="1">
        <v>38002241</v>
      </c>
      <c r="B1750" s="2" t="s">
        <v>6500</v>
      </c>
      <c r="E1750" s="2" t="s">
        <v>6501</v>
      </c>
      <c r="H1750" s="3">
        <v>25</v>
      </c>
      <c r="Q1750" s="2" t="s">
        <v>6502</v>
      </c>
      <c r="Z1750" s="5" t="s">
        <v>7941</v>
      </c>
    </row>
    <row r="1751" spans="1:26" x14ac:dyDescent="0.25">
      <c r="A1751" s="1">
        <v>70200366</v>
      </c>
      <c r="B1751" s="2" t="s">
        <v>1506</v>
      </c>
      <c r="E1751" s="2" t="s">
        <v>1507</v>
      </c>
      <c r="F1751" s="2" t="s">
        <v>38</v>
      </c>
      <c r="G1751" s="2" t="s">
        <v>25</v>
      </c>
      <c r="H1751" s="3">
        <v>1668</v>
      </c>
      <c r="M1751" s="2" t="s">
        <v>1508</v>
      </c>
      <c r="N1751" s="3" t="s">
        <v>1509</v>
      </c>
      <c r="O1751" s="2">
        <v>4810217481</v>
      </c>
      <c r="P1751" s="2" t="s">
        <v>150</v>
      </c>
      <c r="Q1751" s="2" t="s">
        <v>1510</v>
      </c>
      <c r="R1751" s="3" t="s">
        <v>1511</v>
      </c>
      <c r="S1751" s="10" t="s">
        <v>1512</v>
      </c>
      <c r="T1751" s="8" t="s">
        <v>1513</v>
      </c>
      <c r="U1751" s="2" t="s">
        <v>1514</v>
      </c>
      <c r="Z1751" s="5" t="s">
        <v>7940</v>
      </c>
    </row>
    <row r="1752" spans="1:26" x14ac:dyDescent="0.25">
      <c r="A1752" s="1">
        <v>70000255</v>
      </c>
      <c r="B1752" s="2" t="s">
        <v>1515</v>
      </c>
      <c r="D1752" s="2" t="s">
        <v>1516</v>
      </c>
      <c r="E1752" s="2" t="s">
        <v>1517</v>
      </c>
      <c r="F1752" s="2" t="s">
        <v>64</v>
      </c>
      <c r="G1752" s="2" t="s">
        <v>25</v>
      </c>
      <c r="H1752" s="3">
        <v>3201</v>
      </c>
      <c r="M1752" s="2" t="s">
        <v>1518</v>
      </c>
      <c r="N1752" s="3">
        <v>3202</v>
      </c>
      <c r="O1752" s="2">
        <v>4530244070</v>
      </c>
      <c r="P1752" s="2" t="s">
        <v>150</v>
      </c>
      <c r="Q1752" s="2" t="s">
        <v>1519</v>
      </c>
      <c r="R1752" s="3" t="s">
        <v>1520</v>
      </c>
      <c r="T1752" s="2" t="s">
        <v>1521</v>
      </c>
      <c r="Z1752" s="5" t="s">
        <v>7940</v>
      </c>
    </row>
    <row r="1753" spans="1:26" x14ac:dyDescent="0.25">
      <c r="A1753" s="1">
        <v>38001749</v>
      </c>
      <c r="B1753" s="2" t="s">
        <v>1515</v>
      </c>
      <c r="E1753" s="2" t="s">
        <v>6503</v>
      </c>
      <c r="F1753" s="2" t="s">
        <v>64</v>
      </c>
      <c r="H1753" s="3">
        <v>3202</v>
      </c>
      <c r="M1753" s="2" t="s">
        <v>6504</v>
      </c>
      <c r="N1753" s="3" t="s">
        <v>6505</v>
      </c>
      <c r="O1753" s="2">
        <v>4530244070</v>
      </c>
      <c r="Q1753" s="2" t="s">
        <v>6506</v>
      </c>
      <c r="R1753" s="3">
        <v>837868297</v>
      </c>
      <c r="Z1753" s="5" t="s">
        <v>7941</v>
      </c>
    </row>
    <row r="1754" spans="1:26" x14ac:dyDescent="0.25">
      <c r="B1754" s="2" t="s">
        <v>6507</v>
      </c>
      <c r="E1754" s="2" t="s">
        <v>6508</v>
      </c>
      <c r="Z1754" s="5" t="s">
        <v>7941</v>
      </c>
    </row>
    <row r="1755" spans="1:26" x14ac:dyDescent="0.25">
      <c r="A1755" s="1">
        <v>38000787</v>
      </c>
      <c r="B1755" s="2" t="s">
        <v>6509</v>
      </c>
      <c r="E1755" s="2" t="s">
        <v>6510</v>
      </c>
      <c r="F1755" s="2" t="s">
        <v>120</v>
      </c>
      <c r="H1755" s="3">
        <v>6055</v>
      </c>
      <c r="M1755" s="2" t="s">
        <v>6511</v>
      </c>
      <c r="N1755" s="3">
        <v>6055</v>
      </c>
      <c r="Z1755" s="5" t="s">
        <v>7941</v>
      </c>
    </row>
    <row r="1756" spans="1:26" x14ac:dyDescent="0.25">
      <c r="A1756" s="1">
        <v>70001694</v>
      </c>
      <c r="B1756" s="12" t="s">
        <v>1522</v>
      </c>
      <c r="E1756" s="2" t="s">
        <v>1523</v>
      </c>
      <c r="F1756" s="2" t="s">
        <v>73</v>
      </c>
      <c r="G1756" s="2" t="s">
        <v>25</v>
      </c>
      <c r="H1756" s="3">
        <v>2054</v>
      </c>
      <c r="M1756" s="2" t="s">
        <v>1524</v>
      </c>
      <c r="N1756" s="3">
        <v>2012</v>
      </c>
      <c r="O1756" s="2">
        <v>4730147602</v>
      </c>
      <c r="P1756" s="2" t="s">
        <v>150</v>
      </c>
      <c r="Q1756" s="2" t="s">
        <v>1525</v>
      </c>
      <c r="R1756" s="3" t="s">
        <v>1526</v>
      </c>
      <c r="T1756" s="2" t="s">
        <v>1527</v>
      </c>
      <c r="V1756" s="2" t="s">
        <v>935</v>
      </c>
      <c r="W1756" s="2" t="s">
        <v>936</v>
      </c>
      <c r="Y1756" s="2" t="s">
        <v>357</v>
      </c>
      <c r="Z1756" s="5" t="s">
        <v>7940</v>
      </c>
    </row>
    <row r="1757" spans="1:26" x14ac:dyDescent="0.25">
      <c r="A1757" s="1">
        <v>38002118</v>
      </c>
      <c r="B1757" s="2" t="s">
        <v>6512</v>
      </c>
      <c r="E1757" s="2" t="s">
        <v>6513</v>
      </c>
      <c r="F1757" s="2" t="s">
        <v>41</v>
      </c>
      <c r="O1757" s="2">
        <v>4120235827</v>
      </c>
      <c r="Q1757" s="2" t="s">
        <v>6514</v>
      </c>
      <c r="Z1757" s="5" t="s">
        <v>7941</v>
      </c>
    </row>
    <row r="1758" spans="1:26" x14ac:dyDescent="0.25">
      <c r="A1758" s="1">
        <v>70000019</v>
      </c>
      <c r="B1758" s="2" t="s">
        <v>1528</v>
      </c>
      <c r="E1758" s="2" t="s">
        <v>1529</v>
      </c>
      <c r="F1758" s="2" t="s">
        <v>1378</v>
      </c>
      <c r="G1758" s="2" t="s">
        <v>25</v>
      </c>
      <c r="H1758" s="3">
        <v>3310</v>
      </c>
      <c r="M1758" s="2" t="s">
        <v>1530</v>
      </c>
      <c r="N1758" s="3">
        <v>3310</v>
      </c>
      <c r="Q1758" s="2" t="s">
        <v>1531</v>
      </c>
      <c r="R1758" s="3" t="s">
        <v>1532</v>
      </c>
      <c r="Z1758" s="5" t="s">
        <v>7940</v>
      </c>
    </row>
    <row r="1759" spans="1:26" x14ac:dyDescent="0.25">
      <c r="A1759" s="1">
        <v>38001030</v>
      </c>
      <c r="B1759" s="2" t="s">
        <v>6515</v>
      </c>
      <c r="E1759" s="2" t="s">
        <v>6516</v>
      </c>
      <c r="H1759" s="3">
        <v>116</v>
      </c>
      <c r="M1759" s="2" t="s">
        <v>6517</v>
      </c>
      <c r="O1759" s="2" t="s">
        <v>202</v>
      </c>
      <c r="Q1759" s="2" t="s">
        <v>6518</v>
      </c>
      <c r="R1759" s="3" t="s">
        <v>6519</v>
      </c>
      <c r="Z1759" s="5" t="s">
        <v>7941</v>
      </c>
    </row>
    <row r="1760" spans="1:26" x14ac:dyDescent="0.25">
      <c r="A1760" s="1">
        <v>38000579</v>
      </c>
      <c r="B1760" s="2" t="s">
        <v>6520</v>
      </c>
      <c r="E1760" s="2" t="s">
        <v>6521</v>
      </c>
      <c r="F1760" s="2" t="s">
        <v>73</v>
      </c>
      <c r="H1760" s="3">
        <v>2157</v>
      </c>
      <c r="M1760" s="2" t="s">
        <v>6522</v>
      </c>
      <c r="O1760" s="2">
        <v>4280248289</v>
      </c>
      <c r="Q1760" s="2" t="s">
        <v>6523</v>
      </c>
      <c r="R1760" s="3" t="s">
        <v>6524</v>
      </c>
      <c r="T1760" s="2" t="s">
        <v>6525</v>
      </c>
      <c r="Z1760" s="5" t="s">
        <v>7941</v>
      </c>
    </row>
    <row r="1761" spans="1:26" x14ac:dyDescent="0.25">
      <c r="A1761" s="1">
        <v>70001416</v>
      </c>
      <c r="B1761" s="2" t="s">
        <v>1533</v>
      </c>
      <c r="E1761" s="2" t="s">
        <v>1534</v>
      </c>
      <c r="F1761" s="2" t="s">
        <v>73</v>
      </c>
      <c r="G1761" s="2" t="s">
        <v>25</v>
      </c>
      <c r="H1761" s="3">
        <v>1939</v>
      </c>
      <c r="P1761" s="2" t="s">
        <v>150</v>
      </c>
      <c r="Q1761" s="2" t="s">
        <v>1535</v>
      </c>
      <c r="R1761" s="3" t="s">
        <v>1536</v>
      </c>
      <c r="Z1761" s="5" t="s">
        <v>7940</v>
      </c>
    </row>
    <row r="1762" spans="1:26" x14ac:dyDescent="0.25">
      <c r="A1762" s="4">
        <v>3800018</v>
      </c>
      <c r="B1762" s="5" t="s">
        <v>6526</v>
      </c>
      <c r="C1762" s="5"/>
      <c r="D1762" s="5"/>
      <c r="E1762" s="5"/>
      <c r="F1762" s="5"/>
      <c r="G1762" s="5"/>
      <c r="H1762" s="6"/>
      <c r="I1762" s="5"/>
      <c r="J1762" s="5"/>
      <c r="K1762" s="5"/>
      <c r="L1762" s="6"/>
      <c r="M1762" s="5"/>
      <c r="N1762" s="6"/>
      <c r="O1762" s="5" t="s">
        <v>26</v>
      </c>
      <c r="P1762" s="5"/>
      <c r="Q1762" s="5"/>
      <c r="R1762" s="6"/>
      <c r="S1762" s="5"/>
      <c r="T1762" s="5"/>
      <c r="U1762" s="5"/>
      <c r="V1762" s="5"/>
      <c r="W1762" s="5"/>
      <c r="X1762" s="5"/>
      <c r="Y1762" s="5"/>
      <c r="Z1762" s="5" t="s">
        <v>7941</v>
      </c>
    </row>
    <row r="1763" spans="1:26" x14ac:dyDescent="0.25">
      <c r="A1763" s="1">
        <v>38001633</v>
      </c>
      <c r="B1763" s="2" t="s">
        <v>6527</v>
      </c>
      <c r="E1763" s="2" t="s">
        <v>6528</v>
      </c>
      <c r="F1763" s="2" t="s">
        <v>73</v>
      </c>
      <c r="H1763" s="3">
        <v>2190</v>
      </c>
      <c r="O1763" s="2">
        <v>4390213108</v>
      </c>
      <c r="Q1763" s="2" t="s">
        <v>6529</v>
      </c>
      <c r="R1763" s="3">
        <v>725172160</v>
      </c>
      <c r="Z1763" s="5" t="s">
        <v>7941</v>
      </c>
    </row>
    <row r="1764" spans="1:26" x14ac:dyDescent="0.25">
      <c r="A1764" s="1">
        <v>38002226</v>
      </c>
      <c r="B1764" s="2" t="s">
        <v>6530</v>
      </c>
      <c r="E1764" s="2" t="s">
        <v>6531</v>
      </c>
      <c r="Q1764" s="2" t="s">
        <v>6532</v>
      </c>
      <c r="R1764" s="3">
        <v>609711567</v>
      </c>
      <c r="Z1764" s="5" t="s">
        <v>7941</v>
      </c>
    </row>
    <row r="1765" spans="1:26" x14ac:dyDescent="0.25">
      <c r="A1765" s="1">
        <v>38001684</v>
      </c>
      <c r="B1765" s="2" t="s">
        <v>6533</v>
      </c>
      <c r="E1765" s="2" t="s">
        <v>6534</v>
      </c>
      <c r="H1765" s="3">
        <v>9730</v>
      </c>
      <c r="O1765" s="2">
        <v>4760239790</v>
      </c>
      <c r="Q1765" s="2" t="s">
        <v>6535</v>
      </c>
      <c r="R1765" s="3">
        <v>741208100</v>
      </c>
      <c r="Z1765" s="5" t="s">
        <v>7941</v>
      </c>
    </row>
    <row r="1766" spans="1:26" x14ac:dyDescent="0.25">
      <c r="A1766" s="1">
        <v>38002283</v>
      </c>
      <c r="B1766" s="2" t="s">
        <v>6536</v>
      </c>
      <c r="E1766" s="2" t="s">
        <v>6537</v>
      </c>
      <c r="F1766" s="2" t="s">
        <v>1319</v>
      </c>
      <c r="H1766" s="3">
        <v>1459</v>
      </c>
      <c r="Q1766" s="2" t="s">
        <v>6536</v>
      </c>
      <c r="Z1766" s="5" t="s">
        <v>7941</v>
      </c>
    </row>
    <row r="1767" spans="1:26" x14ac:dyDescent="0.25">
      <c r="A1767" s="1">
        <v>38002014</v>
      </c>
      <c r="B1767" s="2" t="s">
        <v>6538</v>
      </c>
      <c r="E1767" s="2" t="s">
        <v>6539</v>
      </c>
      <c r="O1767" s="2">
        <v>4340244153</v>
      </c>
      <c r="Q1767" s="2" t="s">
        <v>6540</v>
      </c>
      <c r="Z1767" s="5" t="s">
        <v>7941</v>
      </c>
    </row>
    <row r="1768" spans="1:26" x14ac:dyDescent="0.25">
      <c r="A1768" s="1">
        <v>38001817</v>
      </c>
      <c r="B1768" s="2" t="s">
        <v>6541</v>
      </c>
      <c r="E1768" s="2" t="s">
        <v>6542</v>
      </c>
      <c r="F1768" s="2" t="s">
        <v>120</v>
      </c>
      <c r="H1768" s="3">
        <v>6020</v>
      </c>
      <c r="Q1768" s="2" t="s">
        <v>6543</v>
      </c>
      <c r="R1768" s="3">
        <v>834310897</v>
      </c>
      <c r="Z1768" s="5" t="s">
        <v>7941</v>
      </c>
    </row>
    <row r="1769" spans="1:26" x14ac:dyDescent="0.25">
      <c r="A1769" s="1">
        <v>38001112</v>
      </c>
      <c r="B1769" s="2" t="s">
        <v>6544</v>
      </c>
      <c r="E1769" s="2" t="s">
        <v>6545</v>
      </c>
      <c r="H1769" s="3" t="s">
        <v>6546</v>
      </c>
      <c r="M1769" s="2" t="s">
        <v>6547</v>
      </c>
      <c r="O1769" s="2">
        <v>4280226483</v>
      </c>
      <c r="Q1769" s="2" t="s">
        <v>6548</v>
      </c>
      <c r="R1769" s="3" t="s">
        <v>6549</v>
      </c>
      <c r="Z1769" s="5" t="s">
        <v>7941</v>
      </c>
    </row>
    <row r="1770" spans="1:26" x14ac:dyDescent="0.25">
      <c r="A1770" s="1">
        <v>70000650</v>
      </c>
      <c r="B1770" s="2" t="s">
        <v>1537</v>
      </c>
      <c r="D1770" s="2" t="s">
        <v>1538</v>
      </c>
      <c r="E1770" s="23" t="s">
        <v>1539</v>
      </c>
      <c r="F1770" s="2" t="s">
        <v>1540</v>
      </c>
      <c r="G1770" s="2" t="s">
        <v>25</v>
      </c>
      <c r="H1770" s="3">
        <v>3780</v>
      </c>
      <c r="M1770" s="2" t="s">
        <v>1541</v>
      </c>
      <c r="N1770" s="3">
        <v>3780</v>
      </c>
      <c r="O1770" s="2">
        <v>4280226483</v>
      </c>
      <c r="Q1770" s="2" t="s">
        <v>1542</v>
      </c>
      <c r="R1770" s="3" t="s">
        <v>1543</v>
      </c>
      <c r="Z1770" s="5" t="s">
        <v>7940</v>
      </c>
    </row>
    <row r="1771" spans="1:26" x14ac:dyDescent="0.25">
      <c r="A1771" s="1">
        <v>70200461</v>
      </c>
      <c r="B1771" s="2" t="s">
        <v>1544</v>
      </c>
      <c r="E1771" s="2" t="s">
        <v>1545</v>
      </c>
      <c r="F1771" s="2" t="s">
        <v>767</v>
      </c>
      <c r="G1771" s="2" t="s">
        <v>25</v>
      </c>
      <c r="H1771" s="3">
        <v>1911</v>
      </c>
      <c r="O1771" s="2">
        <v>4360184925</v>
      </c>
      <c r="P1771" s="2" t="s">
        <v>150</v>
      </c>
      <c r="Q1771" s="2" t="s">
        <v>1546</v>
      </c>
      <c r="R1771" s="3" t="s">
        <v>1547</v>
      </c>
      <c r="T1771" s="2" t="s">
        <v>1548</v>
      </c>
      <c r="Z1771" s="5" t="s">
        <v>7940</v>
      </c>
    </row>
    <row r="1772" spans="1:26" x14ac:dyDescent="0.25">
      <c r="A1772" s="1">
        <v>38002090</v>
      </c>
      <c r="B1772" s="2" t="s">
        <v>6550</v>
      </c>
      <c r="O1772" s="2">
        <v>4030220000</v>
      </c>
      <c r="Z1772" s="5" t="s">
        <v>7941</v>
      </c>
    </row>
    <row r="1773" spans="1:26" x14ac:dyDescent="0.25">
      <c r="B1773" s="2" t="s">
        <v>6551</v>
      </c>
      <c r="E1773" s="2" t="s">
        <v>6552</v>
      </c>
      <c r="Z1773" s="5" t="s">
        <v>7941</v>
      </c>
    </row>
    <row r="1774" spans="1:26" x14ac:dyDescent="0.25">
      <c r="A1774" s="1">
        <v>70000049</v>
      </c>
      <c r="B1774" s="2" t="s">
        <v>1549</v>
      </c>
      <c r="E1774" s="2" t="s">
        <v>1550</v>
      </c>
      <c r="F1774" s="2" t="s">
        <v>1551</v>
      </c>
      <c r="G1774" s="2" t="s">
        <v>25</v>
      </c>
      <c r="H1774" s="3">
        <v>3290</v>
      </c>
      <c r="M1774" s="2" t="s">
        <v>1552</v>
      </c>
      <c r="N1774" s="3">
        <v>3290</v>
      </c>
      <c r="O1774" s="2">
        <v>4470189947</v>
      </c>
      <c r="Q1774" s="2" t="s">
        <v>1553</v>
      </c>
      <c r="R1774" s="3" t="s">
        <v>1554</v>
      </c>
      <c r="T1774" s="2" t="s">
        <v>1555</v>
      </c>
      <c r="Z1774" s="5" t="s">
        <v>7940</v>
      </c>
    </row>
    <row r="1775" spans="1:26" x14ac:dyDescent="0.25">
      <c r="A1775" s="1">
        <v>70200254</v>
      </c>
      <c r="B1775" s="2" t="s">
        <v>1556</v>
      </c>
      <c r="D1775" s="2" t="s">
        <v>1557</v>
      </c>
      <c r="E1775" s="2" t="s">
        <v>1558</v>
      </c>
      <c r="F1775" s="2" t="s">
        <v>286</v>
      </c>
      <c r="G1775" s="2" t="s">
        <v>25</v>
      </c>
      <c r="H1775" s="3" t="s">
        <v>415</v>
      </c>
      <c r="O1775" s="2">
        <v>4550174058</v>
      </c>
      <c r="P1775" s="2" t="s">
        <v>150</v>
      </c>
      <c r="Q1775" s="2" t="s">
        <v>1559</v>
      </c>
      <c r="R1775" s="3" t="s">
        <v>1560</v>
      </c>
      <c r="T1775" s="2" t="s">
        <v>1561</v>
      </c>
      <c r="Z1775" s="5" t="s">
        <v>7940</v>
      </c>
    </row>
    <row r="1776" spans="1:26" x14ac:dyDescent="0.25">
      <c r="A1776" s="1">
        <v>38002264</v>
      </c>
      <c r="B1776" s="2" t="s">
        <v>6553</v>
      </c>
      <c r="E1776" s="2" t="s">
        <v>6554</v>
      </c>
      <c r="F1776" s="2" t="s">
        <v>73</v>
      </c>
      <c r="H1776" s="3">
        <v>1689</v>
      </c>
      <c r="Q1776" s="2" t="s">
        <v>6555</v>
      </c>
      <c r="Z1776" s="5" t="s">
        <v>7941</v>
      </c>
    </row>
    <row r="1777" spans="1:26" x14ac:dyDescent="0.25">
      <c r="A1777" s="1">
        <v>38000707</v>
      </c>
      <c r="B1777" s="2" t="s">
        <v>6556</v>
      </c>
      <c r="E1777" s="2" t="s">
        <v>6557</v>
      </c>
      <c r="H1777" s="3">
        <v>1447</v>
      </c>
      <c r="M1777" s="2" t="s">
        <v>6558</v>
      </c>
      <c r="N1777" s="3" t="s">
        <v>6559</v>
      </c>
      <c r="Z1777" s="5" t="s">
        <v>7941</v>
      </c>
    </row>
    <row r="1778" spans="1:26" x14ac:dyDescent="0.25">
      <c r="A1778" s="1">
        <v>70001441</v>
      </c>
      <c r="B1778" s="12" t="s">
        <v>1569</v>
      </c>
      <c r="D1778" s="11" t="s">
        <v>1570</v>
      </c>
      <c r="E1778" s="12" t="s">
        <v>1571</v>
      </c>
      <c r="F1778" s="2" t="s">
        <v>73</v>
      </c>
      <c r="G1778" s="2" t="s">
        <v>25</v>
      </c>
      <c r="H1778" s="3">
        <v>1540</v>
      </c>
      <c r="M1778" s="2" t="s">
        <v>1572</v>
      </c>
      <c r="N1778" s="3">
        <v>1543</v>
      </c>
      <c r="O1778" s="2">
        <v>4400140291</v>
      </c>
      <c r="P1778" s="2" t="s">
        <v>150</v>
      </c>
      <c r="Q1778" s="2" t="s">
        <v>1573</v>
      </c>
      <c r="R1778" s="3" t="s">
        <v>1574</v>
      </c>
      <c r="T1778" s="2" t="s">
        <v>1575</v>
      </c>
      <c r="Z1778" s="5" t="s">
        <v>7940</v>
      </c>
    </row>
    <row r="1779" spans="1:26" x14ac:dyDescent="0.25">
      <c r="A1779" s="1">
        <v>70001356</v>
      </c>
      <c r="B1779" s="12" t="s">
        <v>1576</v>
      </c>
      <c r="D1779" s="2" t="s">
        <v>1577</v>
      </c>
      <c r="E1779" s="12" t="s">
        <v>1578</v>
      </c>
      <c r="F1779" s="12" t="s">
        <v>1074</v>
      </c>
      <c r="G1779" s="12" t="s">
        <v>25</v>
      </c>
      <c r="H1779" s="3">
        <v>1401</v>
      </c>
      <c r="J1779" s="12"/>
      <c r="M1779" s="2" t="s">
        <v>1579</v>
      </c>
      <c r="N1779" s="3">
        <v>1613</v>
      </c>
      <c r="P1779" s="2" t="s">
        <v>150</v>
      </c>
      <c r="R1779" s="11" t="s">
        <v>1580</v>
      </c>
      <c r="T1779" s="2" t="s">
        <v>1581</v>
      </c>
      <c r="W1779" s="2" t="s">
        <v>197</v>
      </c>
      <c r="Y1779" s="2" t="s">
        <v>180</v>
      </c>
      <c r="Z1779" s="5" t="s">
        <v>7940</v>
      </c>
    </row>
    <row r="1780" spans="1:26" x14ac:dyDescent="0.25">
      <c r="A1780" s="1">
        <v>38000432</v>
      </c>
      <c r="B1780" s="2" t="s">
        <v>6560</v>
      </c>
      <c r="H1780" s="2"/>
      <c r="M1780" s="2" t="s">
        <v>6561</v>
      </c>
      <c r="N1780" s="2"/>
      <c r="R1780" s="2"/>
      <c r="Z1780" s="5" t="s">
        <v>7941</v>
      </c>
    </row>
    <row r="1781" spans="1:26" x14ac:dyDescent="0.25">
      <c r="A1781" s="1">
        <v>38002244</v>
      </c>
      <c r="B1781" s="2" t="s">
        <v>6562</v>
      </c>
      <c r="E1781" s="2" t="s">
        <v>6563</v>
      </c>
      <c r="F1781" s="2" t="s">
        <v>6564</v>
      </c>
      <c r="G1781" s="2" t="s">
        <v>3345</v>
      </c>
      <c r="Q1781" s="2" t="s">
        <v>6565</v>
      </c>
      <c r="Z1781" s="5" t="s">
        <v>7941</v>
      </c>
    </row>
    <row r="1782" spans="1:26" x14ac:dyDescent="0.25">
      <c r="A1782" s="1">
        <v>70001392</v>
      </c>
      <c r="B1782" s="2" t="s">
        <v>1582</v>
      </c>
      <c r="D1782" s="2" t="s">
        <v>1583</v>
      </c>
      <c r="E1782" s="12" t="s">
        <v>1584</v>
      </c>
      <c r="F1782" s="2" t="s">
        <v>46</v>
      </c>
      <c r="G1782" s="2" t="s">
        <v>25</v>
      </c>
      <c r="H1782" s="3">
        <v>7405</v>
      </c>
      <c r="M1782" s="2" t="s">
        <v>1585</v>
      </c>
      <c r="N1782" s="3">
        <v>7430</v>
      </c>
      <c r="P1782" s="2" t="s">
        <v>150</v>
      </c>
      <c r="R1782" s="3" t="s">
        <v>1586</v>
      </c>
      <c r="T1782" s="2" t="s">
        <v>1587</v>
      </c>
      <c r="Z1782" s="5" t="s">
        <v>7940</v>
      </c>
    </row>
    <row r="1783" spans="1:26" x14ac:dyDescent="0.25">
      <c r="A1783" s="1">
        <v>70001149</v>
      </c>
      <c r="B1783" s="12" t="s">
        <v>1588</v>
      </c>
      <c r="D1783" s="2" t="s">
        <v>1589</v>
      </c>
      <c r="E1783" s="2" t="s">
        <v>1590</v>
      </c>
      <c r="F1783" s="2" t="s">
        <v>313</v>
      </c>
      <c r="G1783" s="2" t="s">
        <v>25</v>
      </c>
      <c r="H1783" s="3">
        <v>2170</v>
      </c>
      <c r="J1783" s="12"/>
      <c r="M1783" s="2" t="s">
        <v>1591</v>
      </c>
      <c r="N1783" s="3">
        <v>1715</v>
      </c>
      <c r="O1783" s="2">
        <v>4090210388</v>
      </c>
      <c r="P1783" s="2" t="s">
        <v>150</v>
      </c>
      <c r="Q1783" s="2" t="s">
        <v>1592</v>
      </c>
      <c r="R1783" s="3" t="s">
        <v>1593</v>
      </c>
      <c r="T1783" s="2" t="s">
        <v>1594</v>
      </c>
      <c r="U1783" s="2" t="s">
        <v>1595</v>
      </c>
      <c r="Z1783" s="5" t="s">
        <v>7940</v>
      </c>
    </row>
    <row r="1784" spans="1:26" x14ac:dyDescent="0.25">
      <c r="A1784" s="1">
        <v>38001396</v>
      </c>
      <c r="B1784" s="2" t="s">
        <v>6566</v>
      </c>
      <c r="E1784" s="2" t="s">
        <v>6567</v>
      </c>
      <c r="F1784" s="2" t="s">
        <v>73</v>
      </c>
      <c r="H1784" s="3" t="s">
        <v>3451</v>
      </c>
      <c r="O1784" s="2">
        <v>4270207584</v>
      </c>
      <c r="Q1784" s="2" t="s">
        <v>6568</v>
      </c>
      <c r="R1784" s="3">
        <v>115499325</v>
      </c>
      <c r="Z1784" s="5" t="s">
        <v>7941</v>
      </c>
    </row>
    <row r="1785" spans="1:26" x14ac:dyDescent="0.25">
      <c r="A1785" s="1">
        <v>38001881</v>
      </c>
      <c r="B1785" s="2" t="s">
        <v>6569</v>
      </c>
      <c r="E1785" s="2" t="s">
        <v>6570</v>
      </c>
      <c r="O1785" s="2">
        <v>4820143297</v>
      </c>
      <c r="R1785" s="3">
        <v>315025022</v>
      </c>
      <c r="Z1785" s="5" t="s">
        <v>7941</v>
      </c>
    </row>
    <row r="1786" spans="1:26" x14ac:dyDescent="0.25">
      <c r="A1786" s="1">
        <v>38000618</v>
      </c>
      <c r="B1786" s="2" t="s">
        <v>6571</v>
      </c>
      <c r="E1786" s="2" t="s">
        <v>6572</v>
      </c>
      <c r="F1786" s="2" t="s">
        <v>130</v>
      </c>
      <c r="H1786" s="3">
        <v>7965</v>
      </c>
      <c r="M1786" s="2" t="s">
        <v>6573</v>
      </c>
      <c r="N1786" s="3" t="s">
        <v>6574</v>
      </c>
      <c r="Z1786" s="5" t="s">
        <v>7941</v>
      </c>
    </row>
    <row r="1787" spans="1:26" x14ac:dyDescent="0.25">
      <c r="A1787" s="1">
        <v>38000645</v>
      </c>
      <c r="B1787" s="2" t="s">
        <v>6575</v>
      </c>
      <c r="E1787" s="2" t="s">
        <v>6576</v>
      </c>
      <c r="H1787" s="3">
        <v>4152</v>
      </c>
      <c r="M1787" s="2" t="s">
        <v>6577</v>
      </c>
      <c r="O1787" s="2">
        <v>4760241002</v>
      </c>
      <c r="Q1787" s="2" t="s">
        <v>6578</v>
      </c>
      <c r="R1787" s="3" t="s">
        <v>6579</v>
      </c>
      <c r="T1787" s="2" t="s">
        <v>6580</v>
      </c>
      <c r="Z1787" s="5" t="s">
        <v>7941</v>
      </c>
    </row>
    <row r="1788" spans="1:26" x14ac:dyDescent="0.25">
      <c r="A1788" s="1">
        <v>70000016</v>
      </c>
      <c r="B1788" s="2" t="s">
        <v>1596</v>
      </c>
      <c r="E1788" s="2" t="s">
        <v>1597</v>
      </c>
      <c r="F1788" s="2" t="s">
        <v>1598</v>
      </c>
      <c r="G1788" s="2" t="s">
        <v>25</v>
      </c>
      <c r="H1788" s="3">
        <v>4340</v>
      </c>
      <c r="M1788" s="2" t="s">
        <v>1599</v>
      </c>
      <c r="N1788" s="3">
        <v>4340</v>
      </c>
      <c r="O1788" s="2">
        <v>4640230183</v>
      </c>
      <c r="Q1788" s="2" t="s">
        <v>1600</v>
      </c>
      <c r="R1788" s="3" t="s">
        <v>1601</v>
      </c>
      <c r="Z1788" s="5" t="s">
        <v>7940</v>
      </c>
    </row>
    <row r="1789" spans="1:26" x14ac:dyDescent="0.25">
      <c r="A1789" s="1">
        <v>38001418</v>
      </c>
      <c r="B1789" s="14" t="s">
        <v>6581</v>
      </c>
      <c r="E1789" s="2" t="s">
        <v>6582</v>
      </c>
      <c r="H1789" s="3">
        <v>9730</v>
      </c>
      <c r="Q1789" s="2" t="s">
        <v>6583</v>
      </c>
      <c r="R1789" s="3">
        <v>731240586</v>
      </c>
      <c r="Z1789" s="5" t="s">
        <v>7941</v>
      </c>
    </row>
    <row r="1790" spans="1:26" x14ac:dyDescent="0.25">
      <c r="A1790" s="1">
        <v>70200282</v>
      </c>
      <c r="B1790" s="2" t="s">
        <v>1602</v>
      </c>
      <c r="E1790" s="2" t="s">
        <v>1603</v>
      </c>
      <c r="F1790" s="2" t="s">
        <v>73</v>
      </c>
      <c r="G1790" s="2" t="s">
        <v>25</v>
      </c>
      <c r="H1790" s="3">
        <v>2001</v>
      </c>
      <c r="R1790" s="2" t="s">
        <v>1604</v>
      </c>
      <c r="S1790" s="2" t="s">
        <v>1605</v>
      </c>
      <c r="T1790" s="2" t="s">
        <v>1606</v>
      </c>
      <c r="Z1790" s="5" t="s">
        <v>7940</v>
      </c>
    </row>
    <row r="1791" spans="1:26" x14ac:dyDescent="0.25">
      <c r="A1791" s="1">
        <v>70000760</v>
      </c>
      <c r="B1791" s="2" t="s">
        <v>1607</v>
      </c>
      <c r="D1791" s="2" t="s">
        <v>1608</v>
      </c>
      <c r="E1791" s="2" t="s">
        <v>1609</v>
      </c>
      <c r="F1791" s="2" t="s">
        <v>1610</v>
      </c>
      <c r="G1791" s="2" t="s">
        <v>25</v>
      </c>
      <c r="H1791" s="3">
        <v>3236</v>
      </c>
      <c r="M1791" s="2" t="s">
        <v>1611</v>
      </c>
      <c r="N1791" s="3">
        <v>3236</v>
      </c>
      <c r="O1791" s="2">
        <v>4550254082</v>
      </c>
      <c r="Q1791" s="2" t="s">
        <v>1612</v>
      </c>
      <c r="R1791" s="3" t="s">
        <v>1613</v>
      </c>
      <c r="T1791" s="2" t="s">
        <v>1614</v>
      </c>
      <c r="Z1791" s="5" t="s">
        <v>7940</v>
      </c>
    </row>
    <row r="1792" spans="1:26" x14ac:dyDescent="0.25">
      <c r="A1792" s="1">
        <v>70200423</v>
      </c>
      <c r="B1792" s="2" t="s">
        <v>1615</v>
      </c>
      <c r="E1792" s="2" t="s">
        <v>1616</v>
      </c>
      <c r="F1792" s="2" t="s">
        <v>91</v>
      </c>
      <c r="G1792" s="2" t="s">
        <v>25</v>
      </c>
      <c r="H1792" s="3" t="s">
        <v>92</v>
      </c>
      <c r="M1792" s="2" t="s">
        <v>1617</v>
      </c>
      <c r="N1792" s="3" t="s">
        <v>1618</v>
      </c>
      <c r="P1792" s="2" t="s">
        <v>150</v>
      </c>
      <c r="R1792" s="3" t="s">
        <v>1619</v>
      </c>
      <c r="S1792" s="2" t="s">
        <v>1620</v>
      </c>
      <c r="T1792" s="2" t="s">
        <v>1621</v>
      </c>
      <c r="Y1792" s="2" t="s">
        <v>233</v>
      </c>
      <c r="Z1792" s="5" t="s">
        <v>7940</v>
      </c>
    </row>
    <row r="1793" spans="1:26" x14ac:dyDescent="0.25">
      <c r="A1793" s="1">
        <v>70001162</v>
      </c>
      <c r="B1793" s="12" t="s">
        <v>1622</v>
      </c>
      <c r="C1793" s="2" t="s">
        <v>1623</v>
      </c>
      <c r="D1793" s="2" t="s">
        <v>1624</v>
      </c>
      <c r="E1793" s="12" t="s">
        <v>1625</v>
      </c>
      <c r="F1793" s="2" t="s">
        <v>73</v>
      </c>
      <c r="G1793" s="2" t="s">
        <v>25</v>
      </c>
      <c r="H1793" s="3" t="s">
        <v>1626</v>
      </c>
      <c r="M1793" s="2" t="s">
        <v>1627</v>
      </c>
      <c r="N1793" s="3">
        <v>2040</v>
      </c>
      <c r="O1793" s="2">
        <v>4510224183</v>
      </c>
      <c r="P1793" s="2" t="s">
        <v>150</v>
      </c>
      <c r="Q1793" s="12" t="s">
        <v>1628</v>
      </c>
      <c r="R1793" s="3" t="s">
        <v>1629</v>
      </c>
      <c r="S1793" s="2" t="s">
        <v>1630</v>
      </c>
      <c r="T1793" s="2" t="s">
        <v>1631</v>
      </c>
      <c r="Z1793" s="5" t="s">
        <v>7940</v>
      </c>
    </row>
    <row r="1794" spans="1:26" x14ac:dyDescent="0.25">
      <c r="A1794" s="1">
        <v>38001183</v>
      </c>
      <c r="B1794" s="2" t="s">
        <v>6584</v>
      </c>
      <c r="E1794" s="2" t="s">
        <v>6585</v>
      </c>
      <c r="F1794" s="2" t="s">
        <v>6586</v>
      </c>
      <c r="H1794" s="3">
        <v>4252</v>
      </c>
      <c r="O1794" s="2">
        <v>48501097635</v>
      </c>
      <c r="Q1794" s="2" t="s">
        <v>6587</v>
      </c>
      <c r="R1794" s="3" t="s">
        <v>6588</v>
      </c>
      <c r="Z1794" s="5" t="s">
        <v>7941</v>
      </c>
    </row>
    <row r="1795" spans="1:26" x14ac:dyDescent="0.25">
      <c r="A1795" s="1">
        <v>70000670</v>
      </c>
      <c r="B1795" s="2" t="s">
        <v>1632</v>
      </c>
      <c r="E1795" s="2" t="s">
        <v>1633</v>
      </c>
      <c r="F1795" s="2" t="s">
        <v>64</v>
      </c>
      <c r="G1795" s="2" t="s">
        <v>25</v>
      </c>
      <c r="H1795" s="3">
        <v>3201</v>
      </c>
      <c r="M1795" s="2" t="s">
        <v>1634</v>
      </c>
      <c r="N1795" s="3">
        <v>7620</v>
      </c>
      <c r="O1795" s="2">
        <v>4680261098</v>
      </c>
      <c r="P1795" s="2" t="s">
        <v>150</v>
      </c>
      <c r="Q1795" s="2" t="s">
        <v>1635</v>
      </c>
      <c r="R1795" s="3" t="s">
        <v>1636</v>
      </c>
      <c r="T1795" s="2" t="s">
        <v>1637</v>
      </c>
      <c r="Y1795" s="2" t="s">
        <v>180</v>
      </c>
      <c r="Z1795" s="5" t="s">
        <v>7940</v>
      </c>
    </row>
    <row r="1796" spans="1:26" x14ac:dyDescent="0.25">
      <c r="A1796" s="1">
        <v>70000676</v>
      </c>
      <c r="B1796" s="2" t="s">
        <v>1638</v>
      </c>
      <c r="D1796" s="2" t="s">
        <v>1639</v>
      </c>
      <c r="E1796" s="2" t="s">
        <v>1640</v>
      </c>
      <c r="F1796" s="2" t="s">
        <v>64</v>
      </c>
      <c r="G1796" s="2" t="s">
        <v>25</v>
      </c>
      <c r="H1796" s="3">
        <v>3212</v>
      </c>
      <c r="M1796" s="2" t="s">
        <v>1641</v>
      </c>
      <c r="N1796" s="3">
        <v>3202</v>
      </c>
      <c r="O1796" s="2">
        <v>4560259766</v>
      </c>
      <c r="P1796" s="2" t="s">
        <v>150</v>
      </c>
      <c r="Q1796" s="2" t="s">
        <v>1642</v>
      </c>
      <c r="R1796" s="3" t="s">
        <v>1643</v>
      </c>
      <c r="T1796" s="2" t="s">
        <v>1644</v>
      </c>
      <c r="Z1796" s="5" t="s">
        <v>7940</v>
      </c>
    </row>
    <row r="1797" spans="1:26" x14ac:dyDescent="0.25">
      <c r="A1797" s="1">
        <v>70000633</v>
      </c>
      <c r="B1797" s="2" t="s">
        <v>1645</v>
      </c>
      <c r="D1797" s="2" t="s">
        <v>1646</v>
      </c>
      <c r="E1797" s="2" t="s">
        <v>1647</v>
      </c>
      <c r="F1797" s="2" t="s">
        <v>1648</v>
      </c>
      <c r="G1797" s="2" t="s">
        <v>25</v>
      </c>
      <c r="H1797" s="3">
        <v>3900</v>
      </c>
      <c r="M1797" s="2" t="s">
        <v>1649</v>
      </c>
      <c r="N1797" s="3">
        <v>3900</v>
      </c>
      <c r="O1797" s="2">
        <v>4660169584</v>
      </c>
      <c r="P1797" s="2" t="s">
        <v>150</v>
      </c>
      <c r="Q1797" s="2" t="s">
        <v>1650</v>
      </c>
      <c r="R1797" s="3" t="s">
        <v>1651</v>
      </c>
      <c r="S1797" s="10" t="s">
        <v>1652</v>
      </c>
      <c r="T1797" s="2" t="s">
        <v>1653</v>
      </c>
      <c r="W1797" s="2" t="s">
        <v>197</v>
      </c>
      <c r="Y1797" s="2" t="s">
        <v>357</v>
      </c>
      <c r="Z1797" s="5" t="s">
        <v>7940</v>
      </c>
    </row>
    <row r="1798" spans="1:26" x14ac:dyDescent="0.25">
      <c r="B1798" s="2" t="s">
        <v>6589</v>
      </c>
      <c r="E1798" s="2" t="s">
        <v>6590</v>
      </c>
      <c r="Z1798" s="5" t="s">
        <v>7941</v>
      </c>
    </row>
    <row r="1799" spans="1:26" x14ac:dyDescent="0.25">
      <c r="B1799" s="2" t="s">
        <v>6591</v>
      </c>
      <c r="E1799" s="2" t="s">
        <v>6592</v>
      </c>
      <c r="Z1799" s="5" t="s">
        <v>7941</v>
      </c>
    </row>
    <row r="1800" spans="1:26" x14ac:dyDescent="0.25">
      <c r="A1800" s="1">
        <v>70000739</v>
      </c>
      <c r="B1800" s="2" t="s">
        <v>1654</v>
      </c>
      <c r="E1800" s="2" t="s">
        <v>1655</v>
      </c>
      <c r="F1800" s="2" t="s">
        <v>1540</v>
      </c>
      <c r="G1800" s="2" t="s">
        <v>25</v>
      </c>
      <c r="H1800" s="3">
        <v>3780</v>
      </c>
      <c r="M1800" s="2" t="s">
        <v>1656</v>
      </c>
      <c r="N1800" s="3">
        <v>3780</v>
      </c>
      <c r="O1800" s="2">
        <v>4000791717</v>
      </c>
      <c r="Q1800" s="2" t="s">
        <v>1657</v>
      </c>
      <c r="R1800" s="3" t="s">
        <v>1658</v>
      </c>
      <c r="Z1800" s="5" t="s">
        <v>7940</v>
      </c>
    </row>
    <row r="1801" spans="1:26" x14ac:dyDescent="0.25">
      <c r="A1801" s="1">
        <v>70001183</v>
      </c>
      <c r="B1801" s="2" t="s">
        <v>1659</v>
      </c>
      <c r="D1801" s="2" t="s">
        <v>1660</v>
      </c>
      <c r="E1801" s="12" t="s">
        <v>1661</v>
      </c>
      <c r="F1801" s="2" t="s">
        <v>286</v>
      </c>
      <c r="G1801" s="2" t="s">
        <v>25</v>
      </c>
      <c r="H1801" s="3" t="s">
        <v>982</v>
      </c>
      <c r="M1801" s="2" t="s">
        <v>1662</v>
      </c>
      <c r="N1801" s="3" t="s">
        <v>1663</v>
      </c>
      <c r="O1801" s="2">
        <v>4730207430</v>
      </c>
      <c r="P1801" s="2" t="s">
        <v>150</v>
      </c>
      <c r="R1801" s="3" t="s">
        <v>1664</v>
      </c>
      <c r="T1801" s="2" t="s">
        <v>1665</v>
      </c>
      <c r="Y1801" s="2" t="s">
        <v>468</v>
      </c>
      <c r="Z1801" s="5" t="s">
        <v>7940</v>
      </c>
    </row>
    <row r="1802" spans="1:26" x14ac:dyDescent="0.25">
      <c r="A1802" s="1">
        <v>70001661</v>
      </c>
      <c r="B1802" s="2" t="s">
        <v>1666</v>
      </c>
      <c r="D1802" s="2" t="s">
        <v>1667</v>
      </c>
      <c r="E1802" s="2" t="s">
        <v>1668</v>
      </c>
      <c r="F1802" s="2" t="s">
        <v>1669</v>
      </c>
      <c r="G1802" s="2" t="s">
        <v>25</v>
      </c>
      <c r="H1802" s="3">
        <v>2190</v>
      </c>
      <c r="M1802" s="12" t="s">
        <v>1670</v>
      </c>
      <c r="N1802" s="3">
        <v>2135</v>
      </c>
      <c r="O1802" s="2">
        <v>4860117391</v>
      </c>
      <c r="P1802" s="2" t="s">
        <v>150</v>
      </c>
      <c r="Q1802" s="2" t="s">
        <v>1671</v>
      </c>
      <c r="R1802" s="3" t="s">
        <v>1672</v>
      </c>
      <c r="S1802" s="2" t="s">
        <v>1673</v>
      </c>
      <c r="T1802" s="2" t="s">
        <v>1674</v>
      </c>
      <c r="Y1802" s="2" t="s">
        <v>357</v>
      </c>
      <c r="Z1802" s="5" t="s">
        <v>7940</v>
      </c>
    </row>
    <row r="1803" spans="1:26" x14ac:dyDescent="0.25">
      <c r="A1803" s="1">
        <v>38001579</v>
      </c>
      <c r="B1803" s="2" t="s">
        <v>6593</v>
      </c>
      <c r="E1803" s="2" t="s">
        <v>6594</v>
      </c>
      <c r="H1803" s="3">
        <v>885</v>
      </c>
      <c r="Q1803" s="2" t="s">
        <v>6595</v>
      </c>
      <c r="R1803" s="3">
        <v>824525474</v>
      </c>
      <c r="Z1803" s="5" t="s">
        <v>7941</v>
      </c>
    </row>
    <row r="1804" spans="1:26" x14ac:dyDescent="0.25">
      <c r="A1804" s="1">
        <v>38000587</v>
      </c>
      <c r="B1804" s="2" t="s">
        <v>6596</v>
      </c>
      <c r="O1804" s="2" t="s">
        <v>26</v>
      </c>
      <c r="Z1804" s="5" t="s">
        <v>7941</v>
      </c>
    </row>
    <row r="1805" spans="1:26" x14ac:dyDescent="0.25">
      <c r="A1805" s="1">
        <v>70001651</v>
      </c>
      <c r="B1805" s="12" t="s">
        <v>1675</v>
      </c>
      <c r="C1805" s="2" t="s">
        <v>1676</v>
      </c>
      <c r="D1805" s="2" t="s">
        <v>1677</v>
      </c>
      <c r="E1805" s="12" t="s">
        <v>1678</v>
      </c>
      <c r="F1805" s="2" t="s">
        <v>247</v>
      </c>
      <c r="G1805" s="2" t="s">
        <v>25</v>
      </c>
      <c r="H1805" s="3">
        <v>2571</v>
      </c>
      <c r="J1805" s="12"/>
      <c r="M1805" s="2" t="s">
        <v>1679</v>
      </c>
      <c r="N1805" s="3">
        <v>2570</v>
      </c>
      <c r="O1805" s="2">
        <v>4180224380</v>
      </c>
      <c r="P1805" s="2" t="s">
        <v>150</v>
      </c>
      <c r="Q1805" s="12" t="s">
        <v>1680</v>
      </c>
      <c r="R1805" s="3" t="s">
        <v>1681</v>
      </c>
      <c r="T1805" s="2" t="s">
        <v>1682</v>
      </c>
      <c r="Z1805" s="5" t="s">
        <v>7940</v>
      </c>
    </row>
    <row r="1806" spans="1:26" x14ac:dyDescent="0.25">
      <c r="B1806" s="2" t="s">
        <v>6597</v>
      </c>
      <c r="E1806" s="2" t="s">
        <v>6598</v>
      </c>
      <c r="Z1806" s="5" t="s">
        <v>7941</v>
      </c>
    </row>
    <row r="1807" spans="1:26" x14ac:dyDescent="0.25">
      <c r="A1807" s="1">
        <v>70001143</v>
      </c>
      <c r="B1807" s="12" t="s">
        <v>1683</v>
      </c>
      <c r="D1807" s="2" t="s">
        <v>1684</v>
      </c>
      <c r="E1807" s="12" t="s">
        <v>1685</v>
      </c>
      <c r="F1807" s="2" t="s">
        <v>73</v>
      </c>
      <c r="G1807" s="2" t="s">
        <v>25</v>
      </c>
      <c r="H1807" s="3">
        <v>1685</v>
      </c>
      <c r="M1807" s="2" t="s">
        <v>1686</v>
      </c>
      <c r="N1807" s="3">
        <v>1985</v>
      </c>
      <c r="O1807" s="2">
        <v>4550165882</v>
      </c>
      <c r="P1807" s="2" t="s">
        <v>150</v>
      </c>
      <c r="Q1807" s="12" t="s">
        <v>1687</v>
      </c>
      <c r="R1807" s="3" t="s">
        <v>1688</v>
      </c>
      <c r="S1807" s="10" t="s">
        <v>1689</v>
      </c>
      <c r="T1807" s="2" t="s">
        <v>1690</v>
      </c>
      <c r="U1807" s="2" t="s">
        <v>1691</v>
      </c>
      <c r="W1807" s="2" t="s">
        <v>197</v>
      </c>
      <c r="Z1807" s="5" t="s">
        <v>7940</v>
      </c>
    </row>
    <row r="1808" spans="1:26" x14ac:dyDescent="0.25">
      <c r="A1808" s="1">
        <v>70200173</v>
      </c>
      <c r="B1808" s="2" t="s">
        <v>1692</v>
      </c>
      <c r="D1808" s="2" t="s">
        <v>1693</v>
      </c>
      <c r="E1808" s="2" t="s">
        <v>1694</v>
      </c>
      <c r="F1808" s="2" t="s">
        <v>1319</v>
      </c>
      <c r="G1808" s="2" t="s">
        <v>25</v>
      </c>
      <c r="H1808" s="3" t="s">
        <v>1695</v>
      </c>
      <c r="O1808" s="2">
        <v>4410246005</v>
      </c>
      <c r="P1808" s="2" t="s">
        <v>150</v>
      </c>
      <c r="Q1808" s="2" t="s">
        <v>1696</v>
      </c>
      <c r="R1808" s="3" t="s">
        <v>1697</v>
      </c>
      <c r="Z1808" s="5" t="s">
        <v>7940</v>
      </c>
    </row>
    <row r="1809" spans="1:26" x14ac:dyDescent="0.25">
      <c r="A1809" s="1">
        <v>70001246</v>
      </c>
      <c r="B1809" s="2" t="s">
        <v>1698</v>
      </c>
      <c r="D1809" s="2" t="s">
        <v>1699</v>
      </c>
      <c r="E1809" s="2" t="s">
        <v>1700</v>
      </c>
      <c r="F1809" s="2" t="s">
        <v>46</v>
      </c>
      <c r="G1809" s="2" t="s">
        <v>25</v>
      </c>
      <c r="H1809" s="3">
        <v>8001</v>
      </c>
      <c r="J1809" s="12"/>
      <c r="M1809" s="2" t="s">
        <v>1701</v>
      </c>
      <c r="N1809" s="3">
        <v>7562</v>
      </c>
      <c r="O1809" s="2">
        <v>4390158550</v>
      </c>
      <c r="P1809" s="2" t="s">
        <v>150</v>
      </c>
      <c r="Q1809" s="2" t="s">
        <v>1702</v>
      </c>
      <c r="R1809" s="3" t="s">
        <v>1703</v>
      </c>
      <c r="T1809" s="2" t="s">
        <v>1704</v>
      </c>
      <c r="Z1809" s="5" t="s">
        <v>7940</v>
      </c>
    </row>
    <row r="1810" spans="1:26" x14ac:dyDescent="0.25">
      <c r="A1810" s="1">
        <v>70001402</v>
      </c>
      <c r="B1810" s="2" t="s">
        <v>1705</v>
      </c>
      <c r="D1810" s="2" t="s">
        <v>1706</v>
      </c>
      <c r="E1810" s="2" t="s">
        <v>1707</v>
      </c>
      <c r="F1810" s="2" t="s">
        <v>286</v>
      </c>
      <c r="G1810" s="2" t="s">
        <v>25</v>
      </c>
      <c r="H1810" s="3" t="s">
        <v>415</v>
      </c>
      <c r="M1810" s="2" t="s">
        <v>1708</v>
      </c>
      <c r="N1810" s="3" t="s">
        <v>1455</v>
      </c>
      <c r="O1810" s="2" t="s">
        <v>202</v>
      </c>
      <c r="P1810" s="2" t="s">
        <v>185</v>
      </c>
      <c r="Q1810" s="2" t="s">
        <v>1709</v>
      </c>
      <c r="R1810" s="3" t="s">
        <v>1710</v>
      </c>
      <c r="T1810" s="2" t="s">
        <v>1711</v>
      </c>
      <c r="X1810" s="2" t="s">
        <v>179</v>
      </c>
      <c r="Z1810" s="5" t="s">
        <v>7940</v>
      </c>
    </row>
    <row r="1811" spans="1:26" x14ac:dyDescent="0.25">
      <c r="A1811" s="1">
        <v>38001191</v>
      </c>
      <c r="B1811" s="2" t="s">
        <v>1705</v>
      </c>
      <c r="E1811" s="2" t="s">
        <v>6599</v>
      </c>
      <c r="H1811" s="3">
        <v>30</v>
      </c>
      <c r="M1811" s="2" t="s">
        <v>6600</v>
      </c>
      <c r="N1811" s="3" t="s">
        <v>1455</v>
      </c>
      <c r="Q1811" s="2" t="s">
        <v>1709</v>
      </c>
      <c r="R1811" s="3" t="s">
        <v>1710</v>
      </c>
      <c r="Z1811" s="5" t="s">
        <v>7941</v>
      </c>
    </row>
    <row r="1812" spans="1:26" x14ac:dyDescent="0.25">
      <c r="B1812" s="2" t="s">
        <v>6601</v>
      </c>
      <c r="E1812" s="2" t="s">
        <v>6602</v>
      </c>
      <c r="Z1812" s="5" t="s">
        <v>7941</v>
      </c>
    </row>
    <row r="1813" spans="1:26" x14ac:dyDescent="0.25">
      <c r="A1813" s="1">
        <v>38001573</v>
      </c>
      <c r="B1813" s="2" t="s">
        <v>6603</v>
      </c>
      <c r="E1813" s="2" t="s">
        <v>6604</v>
      </c>
      <c r="Z1813" s="5" t="s">
        <v>7941</v>
      </c>
    </row>
    <row r="1814" spans="1:26" x14ac:dyDescent="0.25">
      <c r="A1814" s="1">
        <v>70501191</v>
      </c>
      <c r="B1814" s="2" t="s">
        <v>1712</v>
      </c>
      <c r="E1814" s="2" t="s">
        <v>1713</v>
      </c>
      <c r="F1814" s="2" t="s">
        <v>455</v>
      </c>
      <c r="G1814" s="2" t="s">
        <v>25</v>
      </c>
      <c r="H1814" s="3" t="s">
        <v>1714</v>
      </c>
      <c r="O1814" s="2">
        <v>4870148279</v>
      </c>
      <c r="P1814" s="2" t="s">
        <v>150</v>
      </c>
      <c r="Q1814" s="2" t="s">
        <v>1715</v>
      </c>
      <c r="R1814" s="3" t="s">
        <v>1716</v>
      </c>
      <c r="T1814" s="2" t="s">
        <v>1717</v>
      </c>
      <c r="Z1814" s="5" t="s">
        <v>7940</v>
      </c>
    </row>
    <row r="1815" spans="1:26" x14ac:dyDescent="0.25">
      <c r="A1815" s="1">
        <v>70000798</v>
      </c>
      <c r="B1815" s="2" t="s">
        <v>1718</v>
      </c>
      <c r="E1815" s="2" t="s">
        <v>1719</v>
      </c>
      <c r="F1815" s="2" t="s">
        <v>64</v>
      </c>
      <c r="G1815" s="2" t="s">
        <v>25</v>
      </c>
      <c r="H1815" s="3">
        <v>3212</v>
      </c>
      <c r="M1815" s="2" t="s">
        <v>1720</v>
      </c>
      <c r="N1815" s="3">
        <v>3202</v>
      </c>
      <c r="O1815" s="2">
        <v>4950265197</v>
      </c>
      <c r="Q1815" s="2" t="s">
        <v>1721</v>
      </c>
      <c r="R1815" s="3" t="s">
        <v>1722</v>
      </c>
      <c r="T1815" s="2" t="s">
        <v>1723</v>
      </c>
      <c r="Z1815" s="5" t="s">
        <v>7940</v>
      </c>
    </row>
    <row r="1816" spans="1:26" x14ac:dyDescent="0.25">
      <c r="A1816" s="1">
        <v>70001413</v>
      </c>
      <c r="B1816" s="12" t="s">
        <v>1724</v>
      </c>
      <c r="D1816" s="2" t="s">
        <v>1725</v>
      </c>
      <c r="E1816" s="12" t="s">
        <v>1726</v>
      </c>
      <c r="F1816" s="2" t="s">
        <v>775</v>
      </c>
      <c r="G1816" s="2" t="s">
        <v>25</v>
      </c>
      <c r="H1816" s="3" t="s">
        <v>361</v>
      </c>
      <c r="M1816" s="2" t="s">
        <v>1727</v>
      </c>
      <c r="N1816" s="3" t="s">
        <v>361</v>
      </c>
      <c r="O1816" s="2">
        <v>4380109977</v>
      </c>
      <c r="Q1816" s="12" t="s">
        <v>1728</v>
      </c>
      <c r="R1816" s="3" t="s">
        <v>1729</v>
      </c>
      <c r="T1816" s="2" t="s">
        <v>1730</v>
      </c>
      <c r="Y1816" s="2" t="s">
        <v>233</v>
      </c>
      <c r="Z1816" s="5" t="s">
        <v>7940</v>
      </c>
    </row>
    <row r="1817" spans="1:26" x14ac:dyDescent="0.25">
      <c r="A1817" s="1">
        <v>70001188</v>
      </c>
      <c r="B1817" s="2" t="s">
        <v>1731</v>
      </c>
      <c r="D1817" s="2" t="s">
        <v>1732</v>
      </c>
      <c r="E1817" s="2" t="s">
        <v>1733</v>
      </c>
      <c r="F1817" s="2" t="s">
        <v>1319</v>
      </c>
      <c r="G1817" s="2" t="s">
        <v>25</v>
      </c>
      <c r="H1817" s="3">
        <v>1459</v>
      </c>
      <c r="M1817" s="2" t="s">
        <v>1734</v>
      </c>
      <c r="N1817" s="3">
        <v>1462</v>
      </c>
      <c r="O1817" s="2">
        <v>4420214894</v>
      </c>
      <c r="P1817" s="2" t="s">
        <v>150</v>
      </c>
      <c r="Q1817" s="2" t="s">
        <v>1735</v>
      </c>
      <c r="R1817" s="3" t="s">
        <v>1736</v>
      </c>
      <c r="S1817" s="10" t="s">
        <v>1737</v>
      </c>
      <c r="T1817" s="2" t="s">
        <v>1738</v>
      </c>
      <c r="U1817" s="2" t="s">
        <v>1739</v>
      </c>
      <c r="W1817" s="2" t="s">
        <v>450</v>
      </c>
      <c r="Z1817" s="5" t="s">
        <v>7940</v>
      </c>
    </row>
    <row r="1818" spans="1:26" x14ac:dyDescent="0.25">
      <c r="A1818" s="1">
        <v>38000697</v>
      </c>
      <c r="B1818" s="2" t="s">
        <v>6605</v>
      </c>
      <c r="E1818" s="2" t="s">
        <v>6606</v>
      </c>
      <c r="H1818" s="3">
        <v>3268</v>
      </c>
      <c r="M1818" s="2" t="s">
        <v>6607</v>
      </c>
      <c r="N1818" s="3" t="s">
        <v>6608</v>
      </c>
      <c r="O1818" s="2">
        <v>4340243833</v>
      </c>
      <c r="Q1818" s="2" t="s">
        <v>6609</v>
      </c>
      <c r="R1818" s="3" t="s">
        <v>6610</v>
      </c>
      <c r="T1818" s="2" t="s">
        <v>6611</v>
      </c>
      <c r="Z1818" s="5" t="s">
        <v>7941</v>
      </c>
    </row>
    <row r="1819" spans="1:26" x14ac:dyDescent="0.25">
      <c r="A1819" s="1">
        <v>38001151</v>
      </c>
      <c r="B1819" s="2" t="s">
        <v>6612</v>
      </c>
      <c r="E1819" s="2" t="s">
        <v>6613</v>
      </c>
      <c r="F1819" s="2" t="s">
        <v>767</v>
      </c>
      <c r="R1819" s="3" t="s">
        <v>6614</v>
      </c>
      <c r="Z1819" s="5" t="s">
        <v>7941</v>
      </c>
    </row>
    <row r="1820" spans="1:26" x14ac:dyDescent="0.25">
      <c r="A1820" s="1">
        <v>38000663</v>
      </c>
      <c r="B1820" s="2" t="s">
        <v>6615</v>
      </c>
      <c r="E1820" s="2" t="s">
        <v>6616</v>
      </c>
      <c r="F1820" s="2" t="s">
        <v>41</v>
      </c>
      <c r="H1820" s="3">
        <v>2660</v>
      </c>
      <c r="Z1820" s="5" t="s">
        <v>7941</v>
      </c>
    </row>
    <row r="1821" spans="1:26" x14ac:dyDescent="0.25">
      <c r="A1821" s="1">
        <v>38000438</v>
      </c>
      <c r="B1821" s="2" t="s">
        <v>6617</v>
      </c>
      <c r="E1821" s="2" t="s">
        <v>6618</v>
      </c>
      <c r="H1821" s="2">
        <v>850</v>
      </c>
      <c r="M1821" s="2" t="s">
        <v>6619</v>
      </c>
      <c r="N1821" s="2">
        <v>850</v>
      </c>
      <c r="O1821" s="2">
        <v>47201185869</v>
      </c>
      <c r="Q1821" s="2" t="s">
        <v>6620</v>
      </c>
      <c r="R1821" s="2" t="s">
        <v>6621</v>
      </c>
      <c r="T1821" s="2" t="s">
        <v>6622</v>
      </c>
      <c r="Z1821" s="5" t="s">
        <v>7941</v>
      </c>
    </row>
    <row r="1822" spans="1:26" x14ac:dyDescent="0.25">
      <c r="A1822" s="1">
        <v>70000837</v>
      </c>
      <c r="B1822" s="2" t="s">
        <v>1740</v>
      </c>
      <c r="M1822" s="2" t="s">
        <v>1741</v>
      </c>
      <c r="N1822" s="3">
        <v>3740</v>
      </c>
      <c r="O1822" s="2">
        <v>4960186932</v>
      </c>
      <c r="Q1822" s="2" t="s">
        <v>1742</v>
      </c>
      <c r="R1822" s="3" t="s">
        <v>1743</v>
      </c>
      <c r="Z1822" s="5" t="s">
        <v>7940</v>
      </c>
    </row>
    <row r="1823" spans="1:26" x14ac:dyDescent="0.25">
      <c r="A1823" s="1">
        <v>70000800</v>
      </c>
      <c r="B1823" s="2" t="s">
        <v>1744</v>
      </c>
      <c r="D1823" s="2" t="s">
        <v>1745</v>
      </c>
      <c r="E1823" s="2" t="s">
        <v>1746</v>
      </c>
      <c r="F1823" s="2" t="s">
        <v>73</v>
      </c>
      <c r="G1823" s="2" t="s">
        <v>25</v>
      </c>
      <c r="H1823" s="3">
        <v>2094</v>
      </c>
      <c r="M1823" s="2" t="s">
        <v>1747</v>
      </c>
      <c r="N1823" s="3">
        <v>2022</v>
      </c>
      <c r="O1823" s="2">
        <v>4330196330</v>
      </c>
      <c r="Q1823" s="2" t="s">
        <v>1748</v>
      </c>
      <c r="R1823" s="3" t="s">
        <v>1749</v>
      </c>
      <c r="T1823" s="2" t="s">
        <v>1750</v>
      </c>
      <c r="Y1823" s="2" t="s">
        <v>180</v>
      </c>
      <c r="Z1823" s="5" t="s">
        <v>7940</v>
      </c>
    </row>
    <row r="1824" spans="1:26" x14ac:dyDescent="0.25">
      <c r="A1824" s="1">
        <v>70001719</v>
      </c>
      <c r="B1824" s="2" t="s">
        <v>1751</v>
      </c>
      <c r="E1824" s="24" t="s">
        <v>1752</v>
      </c>
      <c r="F1824" s="2" t="s">
        <v>896</v>
      </c>
      <c r="G1824" s="2" t="s">
        <v>25</v>
      </c>
      <c r="H1824" s="3">
        <v>2309</v>
      </c>
      <c r="Q1824" s="2" t="s">
        <v>1753</v>
      </c>
      <c r="R1824" s="3" t="s">
        <v>1754</v>
      </c>
      <c r="T1824" s="2" t="s">
        <v>1755</v>
      </c>
      <c r="Z1824" s="5" t="s">
        <v>7940</v>
      </c>
    </row>
    <row r="1825" spans="1:26" x14ac:dyDescent="0.25">
      <c r="A1825" s="1">
        <v>70601039</v>
      </c>
      <c r="B1825" s="2" t="s">
        <v>1756</v>
      </c>
      <c r="D1825" s="2" t="s">
        <v>1757</v>
      </c>
      <c r="E1825" s="2" t="s">
        <v>1758</v>
      </c>
      <c r="F1825" s="2" t="s">
        <v>41</v>
      </c>
      <c r="G1825" s="2" t="s">
        <v>25</v>
      </c>
      <c r="H1825" s="3">
        <v>9300</v>
      </c>
      <c r="M1825" s="2" t="s">
        <v>1759</v>
      </c>
      <c r="N1825" s="3">
        <v>9300</v>
      </c>
      <c r="O1825" s="2">
        <v>4200127472</v>
      </c>
      <c r="P1825" s="2" t="s">
        <v>150</v>
      </c>
      <c r="Q1825" s="2" t="s">
        <v>1760</v>
      </c>
      <c r="R1825" s="3" t="s">
        <v>1761</v>
      </c>
      <c r="Y1825" s="2" t="s">
        <v>180</v>
      </c>
      <c r="Z1825" s="5" t="s">
        <v>7940</v>
      </c>
    </row>
    <row r="1826" spans="1:26" x14ac:dyDescent="0.25">
      <c r="A1826" s="1">
        <v>38001100</v>
      </c>
      <c r="B1826" s="2" t="s">
        <v>1756</v>
      </c>
      <c r="E1826" s="2" t="s">
        <v>1758</v>
      </c>
      <c r="F1826" s="2" t="s">
        <v>41</v>
      </c>
      <c r="O1826" s="2">
        <v>4200127472</v>
      </c>
      <c r="Q1826" s="2" t="s">
        <v>6623</v>
      </c>
      <c r="R1826" s="3" t="s">
        <v>6624</v>
      </c>
      <c r="Z1826" s="5" t="s">
        <v>7941</v>
      </c>
    </row>
    <row r="1827" spans="1:26" x14ac:dyDescent="0.25">
      <c r="A1827" s="1">
        <v>38002272</v>
      </c>
      <c r="B1827" s="2" t="s">
        <v>6625</v>
      </c>
      <c r="E1827" s="2" t="s">
        <v>6626</v>
      </c>
      <c r="F1827" s="2" t="s">
        <v>1319</v>
      </c>
      <c r="Q1827" s="2" t="s">
        <v>6627</v>
      </c>
      <c r="R1827" s="3">
        <v>836969415</v>
      </c>
      <c r="Z1827" s="5" t="s">
        <v>7941</v>
      </c>
    </row>
    <row r="1828" spans="1:26" x14ac:dyDescent="0.25">
      <c r="A1828" s="1">
        <v>70001215</v>
      </c>
      <c r="B1828" s="2" t="s">
        <v>1762</v>
      </c>
      <c r="D1828" s="2" t="s">
        <v>1763</v>
      </c>
      <c r="E1828" s="2" t="s">
        <v>1764</v>
      </c>
      <c r="F1828" s="2" t="s">
        <v>298</v>
      </c>
      <c r="G1828" s="2" t="s">
        <v>25</v>
      </c>
      <c r="H1828" s="3">
        <v>1501</v>
      </c>
      <c r="M1828" s="2" t="s">
        <v>1765</v>
      </c>
      <c r="N1828" s="3">
        <v>1501</v>
      </c>
      <c r="O1828" s="2">
        <v>4280114697</v>
      </c>
      <c r="P1828" s="2" t="s">
        <v>150</v>
      </c>
      <c r="R1828" s="3" t="s">
        <v>1766</v>
      </c>
      <c r="W1828" s="2" t="s">
        <v>197</v>
      </c>
      <c r="Z1828" s="5" t="s">
        <v>7940</v>
      </c>
    </row>
    <row r="1829" spans="1:26" x14ac:dyDescent="0.25">
      <c r="A1829" s="1">
        <v>70200272</v>
      </c>
      <c r="B1829" s="2" t="s">
        <v>1767</v>
      </c>
      <c r="E1829" s="2" t="s">
        <v>1768</v>
      </c>
      <c r="F1829" s="2" t="s">
        <v>73</v>
      </c>
      <c r="G1829" s="2" t="s">
        <v>25</v>
      </c>
      <c r="H1829" s="3" t="s">
        <v>572</v>
      </c>
      <c r="O1829" s="2">
        <v>4250103142</v>
      </c>
      <c r="P1829" s="2" t="s">
        <v>150</v>
      </c>
      <c r="Q1829" s="2" t="s">
        <v>1769</v>
      </c>
      <c r="R1829" s="3" t="s">
        <v>1770</v>
      </c>
      <c r="T1829" s="2" t="s">
        <v>1771</v>
      </c>
      <c r="Z1829" s="5" t="s">
        <v>7940</v>
      </c>
    </row>
    <row r="1830" spans="1:26" x14ac:dyDescent="0.25">
      <c r="A1830" s="1">
        <v>38000817</v>
      </c>
      <c r="B1830" s="2" t="s">
        <v>6628</v>
      </c>
      <c r="O1830" s="2" t="s">
        <v>26</v>
      </c>
      <c r="Z1830" s="5" t="s">
        <v>7941</v>
      </c>
    </row>
    <row r="1831" spans="1:26" x14ac:dyDescent="0.25">
      <c r="A1831" s="1">
        <v>70000693</v>
      </c>
      <c r="B1831" s="2" t="s">
        <v>1772</v>
      </c>
      <c r="D1831" s="2" t="s">
        <v>1773</v>
      </c>
      <c r="E1831" s="14" t="s">
        <v>1774</v>
      </c>
      <c r="F1831" s="2" t="s">
        <v>1378</v>
      </c>
      <c r="G1831" s="2" t="s">
        <v>25</v>
      </c>
      <c r="H1831" s="3">
        <v>3310</v>
      </c>
      <c r="M1831" s="2" t="s">
        <v>1775</v>
      </c>
      <c r="N1831" s="3">
        <v>3310</v>
      </c>
      <c r="O1831" s="2">
        <v>4310254034</v>
      </c>
      <c r="P1831" s="2" t="s">
        <v>150</v>
      </c>
      <c r="Q1831" s="2" t="s">
        <v>1776</v>
      </c>
      <c r="R1831" s="3" t="s">
        <v>1777</v>
      </c>
      <c r="Z1831" s="5" t="s">
        <v>7940</v>
      </c>
    </row>
    <row r="1832" spans="1:26" x14ac:dyDescent="0.25">
      <c r="A1832" s="1">
        <v>38001464</v>
      </c>
      <c r="B1832" s="2" t="s">
        <v>6629</v>
      </c>
      <c r="E1832" s="2" t="s">
        <v>6630</v>
      </c>
      <c r="H1832" s="3">
        <v>3310</v>
      </c>
      <c r="O1832" s="2">
        <v>4310254034</v>
      </c>
      <c r="Q1832" s="2" t="s">
        <v>6631</v>
      </c>
      <c r="R1832" s="3">
        <v>363524940</v>
      </c>
      <c r="Z1832" s="5" t="s">
        <v>7941</v>
      </c>
    </row>
    <row r="1833" spans="1:26" x14ac:dyDescent="0.25">
      <c r="A1833" s="1">
        <v>38001716</v>
      </c>
      <c r="B1833" s="2" t="s">
        <v>6632</v>
      </c>
      <c r="E1833" s="2" t="s">
        <v>6633</v>
      </c>
      <c r="H1833" s="3">
        <v>1876</v>
      </c>
      <c r="Q1833" s="2" t="s">
        <v>6634</v>
      </c>
      <c r="R1833" s="3">
        <v>781091621</v>
      </c>
      <c r="Z1833" s="5" t="s">
        <v>7941</v>
      </c>
    </row>
    <row r="1834" spans="1:26" x14ac:dyDescent="0.25">
      <c r="A1834" s="1">
        <v>38002302</v>
      </c>
      <c r="B1834" s="2" t="s">
        <v>6635</v>
      </c>
      <c r="E1834" s="2" t="s">
        <v>6636</v>
      </c>
      <c r="F1834" s="2" t="s">
        <v>41</v>
      </c>
      <c r="O1834" s="2">
        <v>4290268087</v>
      </c>
      <c r="Q1834" s="2" t="s">
        <v>6637</v>
      </c>
      <c r="Z1834" s="5" t="s">
        <v>7941</v>
      </c>
    </row>
    <row r="1835" spans="1:26" x14ac:dyDescent="0.25">
      <c r="A1835" s="1">
        <v>38001052</v>
      </c>
      <c r="B1835" s="2" t="s">
        <v>6638</v>
      </c>
      <c r="E1835" s="2" t="s">
        <v>6639</v>
      </c>
      <c r="F1835" s="2" t="s">
        <v>286</v>
      </c>
      <c r="Q1835" s="2" t="s">
        <v>6640</v>
      </c>
      <c r="Z1835" s="5" t="s">
        <v>7941</v>
      </c>
    </row>
    <row r="1836" spans="1:26" x14ac:dyDescent="0.25">
      <c r="A1836" s="1">
        <v>70001363</v>
      </c>
      <c r="B1836" s="2" t="s">
        <v>1778</v>
      </c>
      <c r="E1836" s="2" t="s">
        <v>1779</v>
      </c>
      <c r="F1836" s="2" t="s">
        <v>73</v>
      </c>
      <c r="G1836" s="2" t="s">
        <v>25</v>
      </c>
      <c r="H1836" s="3">
        <v>1600</v>
      </c>
      <c r="O1836" s="2">
        <v>4510193800</v>
      </c>
      <c r="P1836" s="2" t="s">
        <v>150</v>
      </c>
      <c r="Q1836" s="2" t="s">
        <v>1780</v>
      </c>
      <c r="R1836" s="3" t="s">
        <v>1781</v>
      </c>
      <c r="Z1836" s="5" t="s">
        <v>7940</v>
      </c>
    </row>
    <row r="1837" spans="1:26" x14ac:dyDescent="0.25">
      <c r="A1837" s="1">
        <v>70001017</v>
      </c>
      <c r="B1837" s="2" t="s">
        <v>1782</v>
      </c>
      <c r="D1837" s="2" t="s">
        <v>1783</v>
      </c>
      <c r="E1837" s="14" t="s">
        <v>1784</v>
      </c>
      <c r="F1837" s="2" t="s">
        <v>305</v>
      </c>
      <c r="G1837" s="2" t="s">
        <v>25</v>
      </c>
      <c r="H1837" s="3">
        <v>5241</v>
      </c>
      <c r="M1837" s="2" t="s">
        <v>1785</v>
      </c>
      <c r="N1837" s="3">
        <v>5205</v>
      </c>
      <c r="O1837" s="2">
        <v>4300185552</v>
      </c>
      <c r="P1837" s="2" t="s">
        <v>150</v>
      </c>
      <c r="Q1837" s="2" t="s">
        <v>1786</v>
      </c>
      <c r="R1837" s="3" t="s">
        <v>1787</v>
      </c>
      <c r="T1837" s="2" t="s">
        <v>1788</v>
      </c>
      <c r="Y1837" s="2" t="s">
        <v>180</v>
      </c>
      <c r="Z1837" s="5" t="s">
        <v>7940</v>
      </c>
    </row>
    <row r="1838" spans="1:26" x14ac:dyDescent="0.25">
      <c r="A1838" s="1">
        <v>38001325</v>
      </c>
      <c r="B1838" s="2" t="s">
        <v>6641</v>
      </c>
      <c r="E1838" s="2" t="s">
        <v>6642</v>
      </c>
      <c r="H1838" s="3">
        <v>1145</v>
      </c>
      <c r="O1838" s="2">
        <v>4920212521</v>
      </c>
      <c r="Q1838" s="2" t="s">
        <v>6643</v>
      </c>
      <c r="R1838" s="3">
        <v>846091075</v>
      </c>
      <c r="Z1838" s="5" t="s">
        <v>7941</v>
      </c>
    </row>
    <row r="1839" spans="1:26" x14ac:dyDescent="0.25">
      <c r="B1839" s="2" t="s">
        <v>6644</v>
      </c>
      <c r="E1839" s="2" t="s">
        <v>6645</v>
      </c>
      <c r="Z1839" s="5" t="s">
        <v>7941</v>
      </c>
    </row>
    <row r="1840" spans="1:26" x14ac:dyDescent="0.25">
      <c r="A1840" s="1">
        <v>38001173</v>
      </c>
      <c r="B1840" s="2" t="s">
        <v>6646</v>
      </c>
      <c r="E1840" s="2" t="s">
        <v>6647</v>
      </c>
      <c r="F1840" s="2" t="s">
        <v>73</v>
      </c>
      <c r="H1840" s="3">
        <v>2026</v>
      </c>
      <c r="M1840" s="2" t="s">
        <v>6648</v>
      </c>
      <c r="O1840" s="2">
        <v>4440116798</v>
      </c>
      <c r="Q1840" s="2" t="s">
        <v>6649</v>
      </c>
      <c r="R1840" s="3" t="s">
        <v>6650</v>
      </c>
      <c r="Z1840" s="5" t="s">
        <v>7941</v>
      </c>
    </row>
    <row r="1841" spans="1:26" x14ac:dyDescent="0.25">
      <c r="B1841" s="2" t="s">
        <v>6651</v>
      </c>
      <c r="E1841" s="2" t="s">
        <v>6652</v>
      </c>
      <c r="Z1841" s="5" t="s">
        <v>7941</v>
      </c>
    </row>
    <row r="1842" spans="1:26" x14ac:dyDescent="0.25">
      <c r="A1842" s="1">
        <v>70001182</v>
      </c>
      <c r="B1842" s="2" t="s">
        <v>1796</v>
      </c>
      <c r="O1842" s="2">
        <v>4960106120</v>
      </c>
      <c r="R1842" s="11" t="s">
        <v>1797</v>
      </c>
      <c r="Z1842" s="5" t="s">
        <v>7940</v>
      </c>
    </row>
    <row r="1843" spans="1:26" x14ac:dyDescent="0.25">
      <c r="A1843" s="1">
        <v>38001181</v>
      </c>
      <c r="B1843" s="2" t="s">
        <v>6653</v>
      </c>
      <c r="E1843" s="2" t="s">
        <v>6654</v>
      </c>
      <c r="F1843" s="2" t="s">
        <v>46</v>
      </c>
      <c r="O1843" s="2">
        <v>4650236377</v>
      </c>
      <c r="Q1843" s="2" t="s">
        <v>6655</v>
      </c>
      <c r="R1843" s="3" t="s">
        <v>6656</v>
      </c>
      <c r="Z1843" s="5" t="s">
        <v>7941</v>
      </c>
    </row>
    <row r="1844" spans="1:26" x14ac:dyDescent="0.25">
      <c r="A1844" s="1">
        <v>38001539</v>
      </c>
      <c r="B1844" s="2" t="s">
        <v>6657</v>
      </c>
      <c r="E1844" s="2" t="s">
        <v>6658</v>
      </c>
      <c r="F1844" s="2" t="s">
        <v>279</v>
      </c>
      <c r="Q1844" s="2" t="s">
        <v>6659</v>
      </c>
      <c r="R1844" s="3">
        <v>829387353</v>
      </c>
      <c r="Z1844" s="5" t="s">
        <v>7941</v>
      </c>
    </row>
    <row r="1845" spans="1:26" x14ac:dyDescent="0.25">
      <c r="B1845" s="2" t="s">
        <v>6660</v>
      </c>
      <c r="E1845" s="2" t="s">
        <v>6661</v>
      </c>
      <c r="Z1845" s="5" t="s">
        <v>7941</v>
      </c>
    </row>
    <row r="1846" spans="1:26" x14ac:dyDescent="0.25">
      <c r="A1846" s="1">
        <v>70000842</v>
      </c>
      <c r="B1846" s="2" t="s">
        <v>1798</v>
      </c>
      <c r="D1846" s="2" t="s">
        <v>1799</v>
      </c>
      <c r="E1846" s="2" t="s">
        <v>1800</v>
      </c>
      <c r="F1846" s="2" t="s">
        <v>1540</v>
      </c>
      <c r="G1846" s="2" t="s">
        <v>25</v>
      </c>
      <c r="H1846" s="3">
        <v>3780</v>
      </c>
      <c r="M1846" s="2" t="s">
        <v>1801</v>
      </c>
      <c r="N1846" s="3">
        <v>3780</v>
      </c>
      <c r="O1846" s="2">
        <v>4920263227</v>
      </c>
      <c r="P1846" s="2" t="s">
        <v>150</v>
      </c>
      <c r="Q1846" s="2" t="s">
        <v>100</v>
      </c>
      <c r="R1846" s="3" t="s">
        <v>1802</v>
      </c>
      <c r="T1846" s="2" t="s">
        <v>1803</v>
      </c>
      <c r="Z1846" s="5" t="s">
        <v>7940</v>
      </c>
    </row>
    <row r="1847" spans="1:26" x14ac:dyDescent="0.25">
      <c r="A1847" s="1">
        <v>70001663</v>
      </c>
      <c r="B1847" s="12" t="s">
        <v>1789</v>
      </c>
      <c r="D1847" s="2" t="s">
        <v>1790</v>
      </c>
      <c r="E1847" s="12" t="s">
        <v>1791</v>
      </c>
      <c r="F1847" s="12" t="s">
        <v>286</v>
      </c>
      <c r="G1847" s="12" t="s">
        <v>25</v>
      </c>
      <c r="H1847" s="3" t="s">
        <v>905</v>
      </c>
      <c r="J1847" s="12"/>
      <c r="M1847" s="2" t="s">
        <v>1792</v>
      </c>
      <c r="N1847" s="3">
        <v>7475</v>
      </c>
      <c r="O1847" s="2">
        <v>4190108110</v>
      </c>
      <c r="P1847" s="2" t="s">
        <v>150</v>
      </c>
      <c r="Q1847" s="12" t="s">
        <v>1793</v>
      </c>
      <c r="R1847" s="3" t="s">
        <v>1794</v>
      </c>
      <c r="T1847" s="2" t="s">
        <v>1795</v>
      </c>
      <c r="Y1847" s="2" t="s">
        <v>180</v>
      </c>
      <c r="Z1847" s="5" t="s">
        <v>7940</v>
      </c>
    </row>
    <row r="1848" spans="1:26" x14ac:dyDescent="0.25">
      <c r="A1848" s="1">
        <v>70001040</v>
      </c>
      <c r="B1848" s="12" t="s">
        <v>1804</v>
      </c>
      <c r="E1848" s="2" t="s">
        <v>1805</v>
      </c>
      <c r="F1848" s="2" t="s">
        <v>286</v>
      </c>
      <c r="G1848" s="2" t="s">
        <v>25</v>
      </c>
      <c r="H1848" s="3" t="s">
        <v>415</v>
      </c>
      <c r="M1848" s="2" t="s">
        <v>1806</v>
      </c>
      <c r="N1848" s="3" t="s">
        <v>389</v>
      </c>
      <c r="O1848" s="2">
        <v>4680115872</v>
      </c>
      <c r="Q1848" s="2" t="s">
        <v>1807</v>
      </c>
      <c r="R1848" s="3" t="s">
        <v>1808</v>
      </c>
      <c r="Z1848" s="5" t="s">
        <v>7940</v>
      </c>
    </row>
    <row r="1849" spans="1:26" x14ac:dyDescent="0.25">
      <c r="A1849" s="1">
        <v>38000766</v>
      </c>
      <c r="B1849" s="2" t="s">
        <v>6662</v>
      </c>
      <c r="E1849" s="2" t="s">
        <v>6663</v>
      </c>
      <c r="F1849" s="2" t="s">
        <v>286</v>
      </c>
      <c r="M1849" s="2" t="s">
        <v>6664</v>
      </c>
      <c r="O1849" s="2">
        <v>4670276973</v>
      </c>
      <c r="Q1849" s="2" t="s">
        <v>6665</v>
      </c>
      <c r="R1849" s="3" t="s">
        <v>6666</v>
      </c>
      <c r="T1849" s="2" t="s">
        <v>6667</v>
      </c>
      <c r="Z1849" s="5" t="s">
        <v>7941</v>
      </c>
    </row>
    <row r="1850" spans="1:26" x14ac:dyDescent="0.25">
      <c r="A1850" s="1">
        <v>70001596</v>
      </c>
      <c r="B1850" s="12" t="s">
        <v>1809</v>
      </c>
      <c r="D1850" s="2" t="s">
        <v>1810</v>
      </c>
      <c r="E1850" s="25" t="s">
        <v>1811</v>
      </c>
      <c r="F1850" s="2" t="s">
        <v>73</v>
      </c>
      <c r="G1850" s="2" t="s">
        <v>25</v>
      </c>
      <c r="H1850" s="3">
        <v>1609</v>
      </c>
      <c r="J1850" s="12"/>
      <c r="M1850" s="12" t="s">
        <v>1812</v>
      </c>
      <c r="N1850" s="3">
        <v>2026</v>
      </c>
      <c r="O1850" s="2">
        <v>4440116798</v>
      </c>
      <c r="Q1850" s="12" t="s">
        <v>1813</v>
      </c>
      <c r="R1850" s="3" t="s">
        <v>1814</v>
      </c>
      <c r="T1850" s="2" t="s">
        <v>1815</v>
      </c>
      <c r="Z1850" s="5" t="s">
        <v>7940</v>
      </c>
    </row>
    <row r="1851" spans="1:26" x14ac:dyDescent="0.25">
      <c r="A1851" s="1">
        <v>38002132</v>
      </c>
      <c r="B1851" s="2" t="s">
        <v>6668</v>
      </c>
      <c r="E1851" s="2" t="s">
        <v>6669</v>
      </c>
      <c r="Z1851" s="5" t="s">
        <v>7941</v>
      </c>
    </row>
    <row r="1852" spans="1:26" x14ac:dyDescent="0.25">
      <c r="A1852" s="1">
        <v>38000993</v>
      </c>
      <c r="B1852" s="2" t="s">
        <v>6670</v>
      </c>
      <c r="E1852" s="2" t="s">
        <v>6671</v>
      </c>
      <c r="F1852" s="2" t="s">
        <v>91</v>
      </c>
      <c r="O1852" s="2">
        <v>4380180424</v>
      </c>
      <c r="Q1852" s="2" t="s">
        <v>6672</v>
      </c>
      <c r="R1852" s="3" t="s">
        <v>6673</v>
      </c>
      <c r="Z1852" s="5" t="s">
        <v>7941</v>
      </c>
    </row>
    <row r="1853" spans="1:26" x14ac:dyDescent="0.25">
      <c r="A1853" s="1">
        <v>70001042</v>
      </c>
      <c r="B1853" s="2" t="s">
        <v>1830</v>
      </c>
      <c r="E1853" s="11" t="s">
        <v>1831</v>
      </c>
      <c r="F1853" s="2" t="s">
        <v>1832</v>
      </c>
      <c r="G1853" s="2" t="s">
        <v>1833</v>
      </c>
      <c r="P1853" s="2" t="s">
        <v>150</v>
      </c>
      <c r="R1853" s="11" t="s">
        <v>1834</v>
      </c>
      <c r="T1853" s="2" t="s">
        <v>1835</v>
      </c>
      <c r="Z1853" s="5" t="s">
        <v>7940</v>
      </c>
    </row>
    <row r="1854" spans="1:26" x14ac:dyDescent="0.25">
      <c r="A1854" s="1">
        <v>38001276</v>
      </c>
      <c r="B1854" s="2" t="s">
        <v>6674</v>
      </c>
      <c r="E1854" s="2" t="s">
        <v>6675</v>
      </c>
      <c r="F1854" s="2" t="s">
        <v>6676</v>
      </c>
      <c r="H1854" s="3">
        <v>2059</v>
      </c>
      <c r="M1854" s="2" t="s">
        <v>6677</v>
      </c>
      <c r="O1854" s="2">
        <v>4850112949</v>
      </c>
      <c r="Q1854" s="2" t="s">
        <v>6678</v>
      </c>
      <c r="R1854" s="3">
        <v>119487922</v>
      </c>
      <c r="Z1854" s="5" t="s">
        <v>7941</v>
      </c>
    </row>
    <row r="1855" spans="1:26" x14ac:dyDescent="0.25">
      <c r="A1855" s="1">
        <v>38001339</v>
      </c>
      <c r="B1855" s="2" t="s">
        <v>6679</v>
      </c>
      <c r="E1855" s="2" t="s">
        <v>6680</v>
      </c>
      <c r="O1855" s="2">
        <v>4050231457</v>
      </c>
      <c r="Q1855" s="2" t="s">
        <v>6681</v>
      </c>
      <c r="R1855" s="3">
        <v>827899553</v>
      </c>
      <c r="Z1855" s="5" t="s">
        <v>7941</v>
      </c>
    </row>
    <row r="1856" spans="1:26" x14ac:dyDescent="0.25">
      <c r="A1856" s="1">
        <v>70000173</v>
      </c>
      <c r="B1856" s="2" t="s">
        <v>1836</v>
      </c>
      <c r="D1856" s="2" t="s">
        <v>1837</v>
      </c>
      <c r="E1856" s="11" t="s">
        <v>1838</v>
      </c>
      <c r="F1856" s="2" t="s">
        <v>64</v>
      </c>
      <c r="G1856" s="2" t="s">
        <v>25</v>
      </c>
      <c r="H1856" s="3">
        <v>3201</v>
      </c>
      <c r="J1856" s="12"/>
      <c r="M1856" s="2" t="s">
        <v>1839</v>
      </c>
      <c r="N1856" s="3">
        <v>3200</v>
      </c>
      <c r="O1856" s="2">
        <v>4530234634</v>
      </c>
      <c r="R1856" s="3" t="s">
        <v>1840</v>
      </c>
      <c r="S1856" s="10" t="s">
        <v>1841</v>
      </c>
      <c r="T1856" s="2" t="s">
        <v>1842</v>
      </c>
      <c r="Z1856" s="5" t="s">
        <v>7940</v>
      </c>
    </row>
    <row r="1857" spans="1:26" x14ac:dyDescent="0.25">
      <c r="A1857" s="1">
        <v>38001359</v>
      </c>
      <c r="B1857" s="2" t="s">
        <v>6682</v>
      </c>
      <c r="E1857" s="2" t="s">
        <v>6683</v>
      </c>
      <c r="H1857" s="3">
        <v>470</v>
      </c>
      <c r="Z1857" s="5" t="s">
        <v>7941</v>
      </c>
    </row>
    <row r="1858" spans="1:26" x14ac:dyDescent="0.25">
      <c r="A1858" s="1">
        <v>70001747</v>
      </c>
      <c r="B1858" s="12" t="s">
        <v>1843</v>
      </c>
      <c r="D1858" s="2" t="s">
        <v>1844</v>
      </c>
      <c r="E1858" s="12" t="s">
        <v>1845</v>
      </c>
      <c r="F1858" s="2" t="s">
        <v>91</v>
      </c>
      <c r="G1858" s="2" t="s">
        <v>25</v>
      </c>
      <c r="H1858" s="3" t="s">
        <v>1846</v>
      </c>
      <c r="J1858" s="12"/>
      <c r="M1858" s="2" t="s">
        <v>1847</v>
      </c>
      <c r="N1858" s="3" t="s">
        <v>1846</v>
      </c>
      <c r="P1858" s="2" t="s">
        <v>150</v>
      </c>
      <c r="Q1858" s="12" t="s">
        <v>1848</v>
      </c>
      <c r="R1858" s="12" t="s">
        <v>1849</v>
      </c>
      <c r="T1858" s="2" t="s">
        <v>1850</v>
      </c>
      <c r="Z1858" s="5" t="s">
        <v>7940</v>
      </c>
    </row>
    <row r="1859" spans="1:26" x14ac:dyDescent="0.25">
      <c r="A1859" s="1">
        <v>38001323</v>
      </c>
      <c r="B1859" s="2" t="s">
        <v>6684</v>
      </c>
      <c r="Z1859" s="5" t="s">
        <v>7941</v>
      </c>
    </row>
    <row r="1860" spans="1:26" x14ac:dyDescent="0.25">
      <c r="A1860" s="1">
        <v>38000715</v>
      </c>
      <c r="B1860" s="2" t="s">
        <v>6685</v>
      </c>
      <c r="E1860" s="2" t="s">
        <v>6686</v>
      </c>
      <c r="F1860" s="2" t="s">
        <v>4812</v>
      </c>
      <c r="H1860" s="3" t="s">
        <v>6687</v>
      </c>
      <c r="M1860" s="2" t="s">
        <v>6688</v>
      </c>
      <c r="N1860" s="3" t="s">
        <v>4837</v>
      </c>
      <c r="O1860" s="2">
        <v>4600116380</v>
      </c>
      <c r="Q1860" s="2" t="s">
        <v>6689</v>
      </c>
      <c r="R1860" s="3" t="s">
        <v>6690</v>
      </c>
      <c r="T1860" s="2" t="s">
        <v>6691</v>
      </c>
      <c r="Z1860" s="5" t="s">
        <v>7941</v>
      </c>
    </row>
    <row r="1861" spans="1:26" x14ac:dyDescent="0.25">
      <c r="A1861" s="1">
        <v>38002106</v>
      </c>
      <c r="B1861" s="2" t="s">
        <v>6692</v>
      </c>
      <c r="E1861" s="2" t="s">
        <v>6693</v>
      </c>
      <c r="O1861" s="2">
        <v>4120188083</v>
      </c>
      <c r="Q1861" s="2" t="s">
        <v>6694</v>
      </c>
      <c r="Z1861" s="5" t="s">
        <v>7941</v>
      </c>
    </row>
    <row r="1862" spans="1:26" x14ac:dyDescent="0.25">
      <c r="B1862" s="2" t="s">
        <v>6695</v>
      </c>
      <c r="E1862" s="2" t="s">
        <v>6696</v>
      </c>
      <c r="Z1862" s="5" t="s">
        <v>7941</v>
      </c>
    </row>
    <row r="1863" spans="1:26" x14ac:dyDescent="0.25">
      <c r="A1863" s="1">
        <v>38001735</v>
      </c>
      <c r="B1863" s="2" t="s">
        <v>6697</v>
      </c>
      <c r="E1863" s="2" t="s">
        <v>6698</v>
      </c>
      <c r="F1863" s="2" t="s">
        <v>73</v>
      </c>
      <c r="H1863" s="3">
        <v>2191</v>
      </c>
      <c r="Z1863" s="5" t="s">
        <v>7941</v>
      </c>
    </row>
    <row r="1864" spans="1:26" x14ac:dyDescent="0.25">
      <c r="A1864" s="1">
        <v>38001434</v>
      </c>
      <c r="B1864" s="14" t="s">
        <v>6699</v>
      </c>
      <c r="E1864" s="2" t="s">
        <v>6700</v>
      </c>
      <c r="Z1864" s="5" t="s">
        <v>7941</v>
      </c>
    </row>
    <row r="1865" spans="1:26" x14ac:dyDescent="0.25">
      <c r="A1865" s="1">
        <v>38001564</v>
      </c>
      <c r="B1865" s="2" t="s">
        <v>6701</v>
      </c>
      <c r="E1865" s="2" t="s">
        <v>6702</v>
      </c>
      <c r="H1865" s="3">
        <v>557</v>
      </c>
      <c r="Q1865" s="2" t="s">
        <v>6703</v>
      </c>
      <c r="R1865" s="3">
        <v>828974713</v>
      </c>
      <c r="Z1865" s="5" t="s">
        <v>7941</v>
      </c>
    </row>
    <row r="1866" spans="1:26" x14ac:dyDescent="0.25">
      <c r="A1866" s="1">
        <v>70001218</v>
      </c>
      <c r="B1866" s="12" t="s">
        <v>1851</v>
      </c>
      <c r="C1866" s="2" t="s">
        <v>1852</v>
      </c>
      <c r="D1866" s="2" t="s">
        <v>1853</v>
      </c>
      <c r="E1866" s="12" t="s">
        <v>1854</v>
      </c>
      <c r="F1866" s="2" t="s">
        <v>286</v>
      </c>
      <c r="G1866" s="2" t="s">
        <v>25</v>
      </c>
      <c r="H1866" s="3" t="s">
        <v>905</v>
      </c>
      <c r="M1866" s="2" t="s">
        <v>1855</v>
      </c>
      <c r="N1866" s="3" t="s">
        <v>1455</v>
      </c>
      <c r="O1866" s="2">
        <v>4350116929</v>
      </c>
      <c r="P1866" s="2" t="s">
        <v>150</v>
      </c>
      <c r="R1866" s="3" t="s">
        <v>1856</v>
      </c>
      <c r="S1866" s="10" t="s">
        <v>1857</v>
      </c>
      <c r="T1866" s="2" t="s">
        <v>1858</v>
      </c>
      <c r="Z1866" s="5" t="s">
        <v>7940</v>
      </c>
    </row>
    <row r="1867" spans="1:26" x14ac:dyDescent="0.25">
      <c r="A1867" s="1">
        <v>38001793</v>
      </c>
      <c r="B1867" s="2" t="s">
        <v>6704</v>
      </c>
      <c r="E1867" s="2" t="s">
        <v>6705</v>
      </c>
      <c r="O1867" s="2">
        <v>4720241951</v>
      </c>
      <c r="Q1867" s="2" t="s">
        <v>6706</v>
      </c>
      <c r="R1867" s="3">
        <v>784604645</v>
      </c>
      <c r="Z1867" s="5" t="s">
        <v>7941</v>
      </c>
    </row>
    <row r="1868" spans="1:26" x14ac:dyDescent="0.25">
      <c r="A1868" s="1">
        <v>38001647</v>
      </c>
      <c r="B1868" s="2" t="s">
        <v>6707</v>
      </c>
      <c r="E1868" s="2" t="s">
        <v>6708</v>
      </c>
      <c r="H1868" s="3">
        <v>2190</v>
      </c>
      <c r="Q1868" s="2" t="s">
        <v>6709</v>
      </c>
      <c r="R1868" s="3">
        <v>725172031</v>
      </c>
      <c r="Z1868" s="5" t="s">
        <v>7941</v>
      </c>
    </row>
    <row r="1869" spans="1:26" x14ac:dyDescent="0.25">
      <c r="A1869" s="1">
        <v>70000318</v>
      </c>
      <c r="B1869" s="2" t="s">
        <v>1859</v>
      </c>
      <c r="D1869" s="2" t="s">
        <v>1860</v>
      </c>
      <c r="E1869" s="2" t="s">
        <v>1861</v>
      </c>
      <c r="F1869" s="2" t="s">
        <v>1862</v>
      </c>
      <c r="G1869" s="2" t="s">
        <v>25</v>
      </c>
      <c r="H1869" s="3">
        <v>3680</v>
      </c>
      <c r="J1869" s="12"/>
      <c r="M1869" s="2" t="s">
        <v>1863</v>
      </c>
      <c r="N1869" s="3">
        <v>3680</v>
      </c>
      <c r="R1869" s="10" t="s">
        <v>1864</v>
      </c>
      <c r="S1869" s="10" t="s">
        <v>1865</v>
      </c>
      <c r="T1869" s="2" t="s">
        <v>1866</v>
      </c>
      <c r="Z1869" s="5" t="s">
        <v>7940</v>
      </c>
    </row>
    <row r="1870" spans="1:26" x14ac:dyDescent="0.25">
      <c r="A1870" s="1">
        <v>38000630</v>
      </c>
      <c r="B1870" s="2" t="s">
        <v>6710</v>
      </c>
      <c r="E1870" s="2" t="s">
        <v>6711</v>
      </c>
      <c r="H1870" s="3">
        <v>6835</v>
      </c>
      <c r="M1870" s="2" t="s">
        <v>6712</v>
      </c>
      <c r="O1870" s="2">
        <v>4320266127</v>
      </c>
      <c r="Q1870" s="2" t="s">
        <v>6713</v>
      </c>
      <c r="R1870" s="3" t="s">
        <v>6714</v>
      </c>
      <c r="T1870" s="2" t="s">
        <v>6715</v>
      </c>
      <c r="Z1870" s="5" t="s">
        <v>7941</v>
      </c>
    </row>
    <row r="1871" spans="1:26" x14ac:dyDescent="0.25">
      <c r="A1871" s="1">
        <v>38002186</v>
      </c>
      <c r="B1871" s="2" t="s">
        <v>6716</v>
      </c>
      <c r="E1871" s="2" t="s">
        <v>6717</v>
      </c>
      <c r="F1871" s="2" t="s">
        <v>73</v>
      </c>
      <c r="H1871" s="3">
        <v>1610</v>
      </c>
      <c r="M1871" s="2" t="s">
        <v>6718</v>
      </c>
      <c r="N1871" s="3" t="s">
        <v>6719</v>
      </c>
      <c r="Q1871" s="2" t="s">
        <v>6720</v>
      </c>
      <c r="R1871" s="3">
        <v>114757403</v>
      </c>
      <c r="Z1871" s="5" t="s">
        <v>7941</v>
      </c>
    </row>
    <row r="1872" spans="1:26" x14ac:dyDescent="0.25">
      <c r="A1872" s="1">
        <v>70000454</v>
      </c>
      <c r="B1872" s="2" t="s">
        <v>1867</v>
      </c>
      <c r="C1872" s="2" t="s">
        <v>1868</v>
      </c>
      <c r="D1872" s="2" t="s">
        <v>1869</v>
      </c>
      <c r="E1872" s="2" t="s">
        <v>1870</v>
      </c>
      <c r="F1872" s="2" t="s">
        <v>1871</v>
      </c>
      <c r="G1872" s="2" t="s">
        <v>25</v>
      </c>
      <c r="H1872" s="3">
        <v>3610</v>
      </c>
      <c r="M1872" s="2" t="s">
        <v>1872</v>
      </c>
      <c r="N1872" s="3">
        <v>3640</v>
      </c>
      <c r="O1872" s="2">
        <v>4590167856</v>
      </c>
      <c r="Q1872" s="2" t="s">
        <v>1873</v>
      </c>
      <c r="R1872" s="3" t="s">
        <v>1874</v>
      </c>
      <c r="T1872" s="2" t="s">
        <v>1875</v>
      </c>
      <c r="Y1872" s="2" t="s">
        <v>468</v>
      </c>
      <c r="Z1872" s="5" t="s">
        <v>7940</v>
      </c>
    </row>
    <row r="1873" spans="1:26" x14ac:dyDescent="0.25">
      <c r="A1873" s="1">
        <v>38000475</v>
      </c>
      <c r="B1873" s="2" t="s">
        <v>6721</v>
      </c>
      <c r="E1873" s="2" t="s">
        <v>6722</v>
      </c>
      <c r="F1873" s="2" t="s">
        <v>191</v>
      </c>
      <c r="H1873" s="3" t="s">
        <v>3473</v>
      </c>
      <c r="O1873" s="2">
        <v>4410266623</v>
      </c>
      <c r="Q1873" s="2" t="s">
        <v>6723</v>
      </c>
      <c r="T1873" s="2" t="s">
        <v>6724</v>
      </c>
      <c r="Z1873" s="5" t="s">
        <v>7941</v>
      </c>
    </row>
    <row r="1874" spans="1:26" x14ac:dyDescent="0.25">
      <c r="A1874" s="1">
        <v>70000806</v>
      </c>
      <c r="B1874" s="2" t="s">
        <v>1876</v>
      </c>
      <c r="C1874" s="2" t="s">
        <v>1877</v>
      </c>
      <c r="D1874" s="2" t="s">
        <v>1878</v>
      </c>
      <c r="E1874" s="24" t="s">
        <v>1879</v>
      </c>
      <c r="F1874" s="2" t="s">
        <v>64</v>
      </c>
      <c r="G1874" s="2" t="s">
        <v>25</v>
      </c>
      <c r="H1874" s="3">
        <v>3201</v>
      </c>
      <c r="M1874" s="2" t="s">
        <v>1880</v>
      </c>
      <c r="N1874" s="3">
        <v>3235</v>
      </c>
      <c r="O1874" s="2">
        <v>4430211864</v>
      </c>
      <c r="P1874" s="2" t="s">
        <v>150</v>
      </c>
      <c r="Q1874" s="2" t="s">
        <v>1881</v>
      </c>
      <c r="R1874" s="3" t="s">
        <v>1882</v>
      </c>
      <c r="S1874" s="10" t="s">
        <v>1883</v>
      </c>
      <c r="T1874" s="2" t="s">
        <v>1884</v>
      </c>
      <c r="Y1874" s="2" t="s">
        <v>468</v>
      </c>
      <c r="Z1874" s="5" t="s">
        <v>7940</v>
      </c>
    </row>
    <row r="1875" spans="1:26" x14ac:dyDescent="0.25">
      <c r="A1875" s="1">
        <v>70001055</v>
      </c>
      <c r="B1875" s="12" t="s">
        <v>1885</v>
      </c>
      <c r="D1875" s="2" t="s">
        <v>1886</v>
      </c>
      <c r="E1875" s="12" t="s">
        <v>1887</v>
      </c>
      <c r="F1875" s="2" t="s">
        <v>73</v>
      </c>
      <c r="G1875" s="2" t="s">
        <v>25</v>
      </c>
      <c r="H1875" s="3">
        <v>2196</v>
      </c>
      <c r="J1875" s="12"/>
      <c r="M1875" s="2" t="s">
        <v>1888</v>
      </c>
      <c r="N1875" s="3">
        <v>2302</v>
      </c>
      <c r="O1875" s="2">
        <v>4070232782</v>
      </c>
      <c r="P1875" s="2" t="s">
        <v>150</v>
      </c>
      <c r="R1875" s="3" t="s">
        <v>1889</v>
      </c>
      <c r="T1875" s="2" t="s">
        <v>1890</v>
      </c>
      <c r="Y1875" s="2" t="s">
        <v>180</v>
      </c>
      <c r="Z1875" s="5" t="s">
        <v>7940</v>
      </c>
    </row>
    <row r="1876" spans="1:26" x14ac:dyDescent="0.25">
      <c r="A1876" s="1">
        <v>70001115</v>
      </c>
      <c r="B1876" s="12" t="s">
        <v>1891</v>
      </c>
      <c r="D1876" s="2" t="s">
        <v>1892</v>
      </c>
      <c r="E1876" s="12" t="s">
        <v>1893</v>
      </c>
      <c r="F1876" s="2" t="s">
        <v>73</v>
      </c>
      <c r="G1876" s="2" t="s">
        <v>25</v>
      </c>
      <c r="H1876" s="3">
        <v>2196</v>
      </c>
      <c r="J1876" s="2" t="s">
        <v>273</v>
      </c>
      <c r="M1876" s="2" t="s">
        <v>1894</v>
      </c>
      <c r="N1876" s="3">
        <v>2000</v>
      </c>
      <c r="O1876" s="2">
        <v>4430113102</v>
      </c>
      <c r="P1876" s="2" t="s">
        <v>150</v>
      </c>
      <c r="Q1876" s="12" t="s">
        <v>1895</v>
      </c>
      <c r="R1876" s="3" t="s">
        <v>1896</v>
      </c>
      <c r="T1876" s="2" t="s">
        <v>1897</v>
      </c>
      <c r="Y1876" s="2" t="s">
        <v>180</v>
      </c>
      <c r="Z1876" s="5" t="s">
        <v>7940</v>
      </c>
    </row>
    <row r="1877" spans="1:26" x14ac:dyDescent="0.25">
      <c r="A1877" s="1">
        <v>70001144</v>
      </c>
      <c r="B1877" s="2" t="s">
        <v>1898</v>
      </c>
      <c r="C1877" s="2" t="s">
        <v>1899</v>
      </c>
      <c r="D1877" s="2" t="s">
        <v>1892</v>
      </c>
      <c r="E1877" s="2" t="s">
        <v>1900</v>
      </c>
      <c r="F1877" s="2" t="s">
        <v>73</v>
      </c>
      <c r="G1877" s="2" t="s">
        <v>25</v>
      </c>
      <c r="H1877" s="3">
        <v>2196</v>
      </c>
      <c r="M1877" s="2" t="s">
        <v>1894</v>
      </c>
      <c r="N1877" s="3" t="s">
        <v>1901</v>
      </c>
      <c r="O1877" s="2">
        <v>4500101342</v>
      </c>
      <c r="P1877" s="2" t="s">
        <v>150</v>
      </c>
      <c r="Q1877" s="2" t="s">
        <v>1902</v>
      </c>
      <c r="R1877" s="3" t="s">
        <v>1903</v>
      </c>
      <c r="T1877" s="2" t="s">
        <v>1904</v>
      </c>
      <c r="Y1877" s="2" t="s">
        <v>180</v>
      </c>
      <c r="Z1877" s="5" t="s">
        <v>7940</v>
      </c>
    </row>
    <row r="1878" spans="1:26" x14ac:dyDescent="0.25">
      <c r="A1878" s="1">
        <v>70001504</v>
      </c>
      <c r="B1878" s="12" t="s">
        <v>1905</v>
      </c>
      <c r="D1878" s="2" t="s">
        <v>1906</v>
      </c>
      <c r="E1878" s="12" t="s">
        <v>1907</v>
      </c>
      <c r="F1878" s="12" t="s">
        <v>767</v>
      </c>
      <c r="G1878" s="12" t="s">
        <v>25</v>
      </c>
      <c r="H1878" s="3">
        <v>1911</v>
      </c>
      <c r="J1878" s="12"/>
      <c r="M1878" s="2" t="s">
        <v>1908</v>
      </c>
      <c r="N1878" s="3">
        <v>1900</v>
      </c>
      <c r="O1878" s="2">
        <v>4750176135</v>
      </c>
      <c r="Q1878" s="12" t="s">
        <v>1909</v>
      </c>
      <c r="R1878" s="3" t="s">
        <v>1910</v>
      </c>
      <c r="T1878" s="2" t="s">
        <v>1911</v>
      </c>
      <c r="Z1878" s="5" t="s">
        <v>7940</v>
      </c>
    </row>
    <row r="1879" spans="1:26" x14ac:dyDescent="0.25">
      <c r="A1879" s="1">
        <v>70500005</v>
      </c>
      <c r="B1879" s="2" t="s">
        <v>1912</v>
      </c>
      <c r="D1879" s="2" t="s">
        <v>1913</v>
      </c>
      <c r="E1879" s="2" t="s">
        <v>1914</v>
      </c>
      <c r="F1879" s="12" t="s">
        <v>1915</v>
      </c>
      <c r="G1879" s="2" t="s">
        <v>25</v>
      </c>
      <c r="H1879" s="3">
        <v>1871</v>
      </c>
      <c r="M1879" s="2" t="s">
        <v>1916</v>
      </c>
      <c r="N1879" s="3">
        <v>1950</v>
      </c>
      <c r="O1879" s="2">
        <v>4100210790</v>
      </c>
      <c r="P1879" s="2" t="s">
        <v>150</v>
      </c>
      <c r="R1879" s="3" t="s">
        <v>1917</v>
      </c>
      <c r="S1879" s="10" t="s">
        <v>1918</v>
      </c>
      <c r="Z1879" s="5" t="s">
        <v>7940</v>
      </c>
    </row>
    <row r="1880" spans="1:26" x14ac:dyDescent="0.25">
      <c r="A1880" s="4">
        <v>3800017</v>
      </c>
      <c r="B1880" s="5" t="s">
        <v>6725</v>
      </c>
      <c r="C1880" s="5"/>
      <c r="D1880" s="5"/>
      <c r="E1880" s="5" t="s">
        <v>6726</v>
      </c>
      <c r="F1880" s="5"/>
      <c r="G1880" s="5" t="s">
        <v>25</v>
      </c>
      <c r="H1880" s="6"/>
      <c r="I1880" s="5"/>
      <c r="J1880" s="5"/>
      <c r="K1880" s="5"/>
      <c r="L1880" s="6"/>
      <c r="M1880" s="5" t="s">
        <v>6727</v>
      </c>
      <c r="N1880" s="6" t="s">
        <v>172</v>
      </c>
      <c r="O1880" s="5">
        <v>4160264554</v>
      </c>
      <c r="P1880" s="5" t="s">
        <v>150</v>
      </c>
      <c r="Q1880" s="39"/>
      <c r="R1880" s="6" t="s">
        <v>6728</v>
      </c>
      <c r="S1880" s="5"/>
      <c r="T1880" s="5" t="s">
        <v>6729</v>
      </c>
      <c r="U1880" s="5"/>
      <c r="V1880" s="5"/>
      <c r="W1880" s="5"/>
      <c r="X1880" s="5"/>
      <c r="Y1880" s="5"/>
      <c r="Z1880" s="5" t="s">
        <v>7941</v>
      </c>
    </row>
    <row r="1881" spans="1:26" x14ac:dyDescent="0.25">
      <c r="A1881" s="1">
        <v>38001452</v>
      </c>
      <c r="B1881" s="2" t="s">
        <v>6730</v>
      </c>
      <c r="E1881" s="2" t="s">
        <v>6731</v>
      </c>
      <c r="F1881" s="2" t="s">
        <v>298</v>
      </c>
      <c r="H1881" s="3">
        <v>1501</v>
      </c>
      <c r="Q1881" s="2" t="s">
        <v>6732</v>
      </c>
      <c r="R1881" s="3">
        <v>823380880</v>
      </c>
      <c r="Z1881" s="5" t="s">
        <v>7941</v>
      </c>
    </row>
    <row r="1882" spans="1:26" x14ac:dyDescent="0.25">
      <c r="A1882" s="1">
        <v>38000493</v>
      </c>
      <c r="B1882" s="2" t="s">
        <v>6733</v>
      </c>
      <c r="E1882" s="2" t="s">
        <v>6734</v>
      </c>
      <c r="H1882" s="3">
        <v>4200</v>
      </c>
      <c r="M1882" s="2" t="s">
        <v>6735</v>
      </c>
      <c r="N1882" s="3">
        <v>4200</v>
      </c>
      <c r="O1882" s="2">
        <v>4470211840</v>
      </c>
      <c r="Q1882" s="2" t="s">
        <v>6736</v>
      </c>
      <c r="R1882" s="3" t="s">
        <v>6737</v>
      </c>
      <c r="T1882" s="2" t="s">
        <v>6738</v>
      </c>
      <c r="Z1882" s="5" t="s">
        <v>7941</v>
      </c>
    </row>
    <row r="1883" spans="1:26" x14ac:dyDescent="0.25">
      <c r="A1883" s="1">
        <v>38001119</v>
      </c>
      <c r="B1883" s="2" t="s">
        <v>6739</v>
      </c>
      <c r="E1883" s="2" t="s">
        <v>6740</v>
      </c>
      <c r="F1883" s="2" t="s">
        <v>4573</v>
      </c>
      <c r="O1883" s="2">
        <v>4650236377</v>
      </c>
      <c r="Q1883" s="2" t="s">
        <v>6655</v>
      </c>
      <c r="R1883" s="3" t="s">
        <v>6656</v>
      </c>
      <c r="Z1883" s="5" t="s">
        <v>7941</v>
      </c>
    </row>
    <row r="1884" spans="1:26" x14ac:dyDescent="0.25">
      <c r="A1884" s="1">
        <v>38001772</v>
      </c>
      <c r="B1884" s="2" t="s">
        <v>6741</v>
      </c>
      <c r="E1884" s="2" t="s">
        <v>6742</v>
      </c>
      <c r="F1884" s="2" t="s">
        <v>73</v>
      </c>
      <c r="H1884" s="3">
        <v>2110</v>
      </c>
      <c r="O1884" s="2">
        <v>4470149156</v>
      </c>
      <c r="Q1884" s="2" t="s">
        <v>6743</v>
      </c>
      <c r="R1884" s="3">
        <v>116619600</v>
      </c>
      <c r="Z1884" s="5" t="s">
        <v>7941</v>
      </c>
    </row>
    <row r="1885" spans="1:26" x14ac:dyDescent="0.25">
      <c r="A1885" s="1">
        <v>70100001</v>
      </c>
      <c r="B1885" s="2" t="s">
        <v>1919</v>
      </c>
      <c r="D1885" s="11" t="s">
        <v>1920</v>
      </c>
      <c r="E1885" s="2" t="s">
        <v>1921</v>
      </c>
      <c r="F1885" s="2" t="s">
        <v>73</v>
      </c>
      <c r="G1885" s="2" t="s">
        <v>25</v>
      </c>
      <c r="H1885" s="3">
        <v>1401</v>
      </c>
      <c r="M1885" s="2" t="s">
        <v>1922</v>
      </c>
      <c r="N1885" s="3">
        <v>1411</v>
      </c>
      <c r="O1885" s="2">
        <v>4410107520</v>
      </c>
      <c r="P1885" s="2" t="s">
        <v>150</v>
      </c>
      <c r="Q1885" s="2" t="s">
        <v>1923</v>
      </c>
      <c r="R1885" s="3" t="s">
        <v>1924</v>
      </c>
      <c r="T1885" s="2" t="s">
        <v>1925</v>
      </c>
      <c r="W1885" s="2" t="s">
        <v>197</v>
      </c>
      <c r="Y1885" s="2" t="s">
        <v>357</v>
      </c>
      <c r="Z1885" s="5" t="s">
        <v>7940</v>
      </c>
    </row>
    <row r="1886" spans="1:26" x14ac:dyDescent="0.25">
      <c r="A1886" s="1">
        <v>70001303</v>
      </c>
      <c r="B1886" s="12" t="s">
        <v>1926</v>
      </c>
      <c r="D1886" s="2" t="s">
        <v>1927</v>
      </c>
      <c r="E1886" s="12" t="s">
        <v>1928</v>
      </c>
      <c r="F1886" s="12" t="s">
        <v>247</v>
      </c>
      <c r="G1886" s="12" t="s">
        <v>25</v>
      </c>
      <c r="H1886" s="3">
        <v>2571</v>
      </c>
      <c r="M1886" s="2" t="s">
        <v>1929</v>
      </c>
      <c r="N1886" s="3">
        <v>2300</v>
      </c>
      <c r="O1886" s="2">
        <v>4200220517</v>
      </c>
      <c r="Q1886" s="12" t="s">
        <v>1930</v>
      </c>
      <c r="R1886" s="3" t="s">
        <v>1931</v>
      </c>
      <c r="S1886" s="27" t="s">
        <v>1932</v>
      </c>
      <c r="Z1886" s="5" t="s">
        <v>7940</v>
      </c>
    </row>
    <row r="1887" spans="1:26" x14ac:dyDescent="0.25">
      <c r="A1887" s="1">
        <v>70000696</v>
      </c>
      <c r="B1887" s="2" t="s">
        <v>1933</v>
      </c>
      <c r="D1887" s="2" t="s">
        <v>1934</v>
      </c>
      <c r="E1887" s="2" t="s">
        <v>1935</v>
      </c>
      <c r="F1887" s="12" t="s">
        <v>1936</v>
      </c>
      <c r="G1887" s="2" t="s">
        <v>25</v>
      </c>
      <c r="H1887" s="3">
        <v>9869</v>
      </c>
      <c r="M1887" s="2" t="s">
        <v>1937</v>
      </c>
      <c r="N1887" s="3">
        <v>9870</v>
      </c>
      <c r="Q1887" s="2" t="s">
        <v>1938</v>
      </c>
      <c r="R1887" s="3" t="s">
        <v>1939</v>
      </c>
      <c r="Y1887" s="2" t="s">
        <v>180</v>
      </c>
      <c r="Z1887" s="5" t="s">
        <v>7940</v>
      </c>
    </row>
    <row r="1888" spans="1:26" x14ac:dyDescent="0.25">
      <c r="A1888" s="1">
        <v>70000801</v>
      </c>
      <c r="B1888" s="2" t="s">
        <v>1940</v>
      </c>
      <c r="D1888" s="2" t="s">
        <v>1941</v>
      </c>
      <c r="E1888" s="28" t="s">
        <v>1942</v>
      </c>
      <c r="F1888" s="12" t="s">
        <v>64</v>
      </c>
      <c r="G1888" s="2" t="s">
        <v>25</v>
      </c>
      <c r="H1888" s="3">
        <v>3201</v>
      </c>
      <c r="M1888" s="2" t="s">
        <v>1943</v>
      </c>
      <c r="N1888" s="3">
        <v>3200</v>
      </c>
      <c r="O1888" s="2">
        <v>4810101263</v>
      </c>
      <c r="P1888" s="2" t="s">
        <v>150</v>
      </c>
      <c r="Q1888" s="2" t="s">
        <v>1944</v>
      </c>
      <c r="R1888" s="3" t="s">
        <v>1945</v>
      </c>
      <c r="S1888" s="2" t="s">
        <v>1946</v>
      </c>
      <c r="T1888" s="2" t="s">
        <v>1947</v>
      </c>
      <c r="U1888" s="2" t="s">
        <v>1948</v>
      </c>
      <c r="W1888" s="2" t="s">
        <v>197</v>
      </c>
      <c r="Y1888" s="2" t="s">
        <v>180</v>
      </c>
      <c r="Z1888" s="5" t="s">
        <v>7940</v>
      </c>
    </row>
    <row r="1889" spans="1:26" x14ac:dyDescent="0.25">
      <c r="A1889" s="1">
        <v>38001673</v>
      </c>
      <c r="B1889" s="2" t="s">
        <v>6744</v>
      </c>
      <c r="E1889" s="2" t="s">
        <v>6745</v>
      </c>
      <c r="Q1889" s="2" t="s">
        <v>6746</v>
      </c>
      <c r="R1889" s="3">
        <v>846361905</v>
      </c>
      <c r="Z1889" s="5" t="s">
        <v>7941</v>
      </c>
    </row>
    <row r="1890" spans="1:26" x14ac:dyDescent="0.25">
      <c r="B1890" s="2" t="s">
        <v>6747</v>
      </c>
      <c r="E1890" s="2" t="s">
        <v>6748</v>
      </c>
      <c r="Z1890" s="5" t="s">
        <v>7941</v>
      </c>
    </row>
    <row r="1891" spans="1:26" x14ac:dyDescent="0.25">
      <c r="A1891" s="1">
        <v>70001665</v>
      </c>
      <c r="B1891" s="2" t="s">
        <v>1949</v>
      </c>
      <c r="D1891" s="2" t="s">
        <v>1950</v>
      </c>
      <c r="E1891" s="2" t="s">
        <v>1951</v>
      </c>
      <c r="F1891" s="2" t="s">
        <v>1952</v>
      </c>
      <c r="G1891" s="2" t="s">
        <v>25</v>
      </c>
      <c r="H1891" s="3" t="s">
        <v>1953</v>
      </c>
      <c r="M1891" s="2" t="s">
        <v>1954</v>
      </c>
      <c r="N1891" s="3">
        <v>9459</v>
      </c>
      <c r="P1891" s="2" t="s">
        <v>150</v>
      </c>
      <c r="Q1891" s="2" t="s">
        <v>1955</v>
      </c>
      <c r="R1891" s="3" t="s">
        <v>1956</v>
      </c>
      <c r="Z1891" s="5" t="s">
        <v>7940</v>
      </c>
    </row>
    <row r="1892" spans="1:26" x14ac:dyDescent="0.25">
      <c r="A1892" s="1">
        <v>70000624</v>
      </c>
      <c r="B1892" s="2" t="s">
        <v>1957</v>
      </c>
      <c r="D1892" s="2" t="s">
        <v>1958</v>
      </c>
      <c r="E1892" s="12" t="s">
        <v>1959</v>
      </c>
      <c r="F1892" s="2" t="s">
        <v>367</v>
      </c>
      <c r="G1892" s="2" t="s">
        <v>25</v>
      </c>
      <c r="H1892" s="3">
        <v>3290</v>
      </c>
      <c r="M1892" s="2" t="s">
        <v>1960</v>
      </c>
      <c r="N1892" s="3">
        <v>3290</v>
      </c>
      <c r="O1892" s="2">
        <v>4030171930</v>
      </c>
      <c r="P1892" s="2" t="s">
        <v>150</v>
      </c>
      <c r="Q1892" s="2" t="s">
        <v>1961</v>
      </c>
      <c r="R1892" s="3" t="s">
        <v>1962</v>
      </c>
      <c r="T1892" s="2" t="s">
        <v>1963</v>
      </c>
      <c r="Z1892" s="5" t="s">
        <v>7940</v>
      </c>
    </row>
    <row r="1893" spans="1:26" x14ac:dyDescent="0.25">
      <c r="A1893" s="1">
        <v>38001502</v>
      </c>
      <c r="B1893" s="2" t="s">
        <v>6749</v>
      </c>
      <c r="E1893" s="2" t="s">
        <v>6750</v>
      </c>
      <c r="Q1893" s="2" t="s">
        <v>6751</v>
      </c>
      <c r="R1893" s="3">
        <v>724319331</v>
      </c>
      <c r="Z1893" s="5" t="s">
        <v>7941</v>
      </c>
    </row>
    <row r="1894" spans="1:26" x14ac:dyDescent="0.25">
      <c r="A1894" s="1">
        <v>70001545</v>
      </c>
      <c r="B1894" s="12" t="s">
        <v>1964</v>
      </c>
      <c r="D1894" s="2" t="s">
        <v>1965</v>
      </c>
      <c r="E1894" s="2" t="s">
        <v>1966</v>
      </c>
      <c r="F1894" s="2" t="s">
        <v>1967</v>
      </c>
      <c r="G1894" s="2" t="s">
        <v>25</v>
      </c>
      <c r="H1894" s="3" t="s">
        <v>1968</v>
      </c>
      <c r="M1894" s="2" t="s">
        <v>1969</v>
      </c>
      <c r="N1894" s="3" t="s">
        <v>1968</v>
      </c>
      <c r="O1894" s="2">
        <v>4800241947</v>
      </c>
      <c r="Q1894" s="2" t="s">
        <v>1970</v>
      </c>
      <c r="R1894" s="3" t="s">
        <v>1971</v>
      </c>
      <c r="T1894" s="2" t="s">
        <v>1972</v>
      </c>
      <c r="Z1894" s="5" t="s">
        <v>7940</v>
      </c>
    </row>
    <row r="1895" spans="1:26" x14ac:dyDescent="0.25">
      <c r="A1895" s="1">
        <v>70001211</v>
      </c>
      <c r="B1895" s="12" t="s">
        <v>1973</v>
      </c>
      <c r="D1895" s="2" t="s">
        <v>1974</v>
      </c>
      <c r="E1895" s="12" t="s">
        <v>1975</v>
      </c>
      <c r="F1895" s="2" t="s">
        <v>286</v>
      </c>
      <c r="G1895" s="2" t="s">
        <v>25</v>
      </c>
      <c r="H1895" s="3" t="s">
        <v>1976</v>
      </c>
      <c r="J1895" s="12"/>
      <c r="M1895" s="2" t="s">
        <v>1977</v>
      </c>
      <c r="N1895" s="3" t="s">
        <v>1978</v>
      </c>
      <c r="O1895" s="2">
        <v>4920227982</v>
      </c>
      <c r="P1895" s="2" t="s">
        <v>150</v>
      </c>
      <c r="R1895" s="3" t="s">
        <v>1979</v>
      </c>
      <c r="T1895" s="2" t="s">
        <v>1980</v>
      </c>
      <c r="Y1895" s="2" t="s">
        <v>180</v>
      </c>
      <c r="Z1895" s="5" t="s">
        <v>7940</v>
      </c>
    </row>
    <row r="1896" spans="1:26" x14ac:dyDescent="0.25">
      <c r="A1896" s="1">
        <v>70000038</v>
      </c>
      <c r="B1896" s="12" t="s">
        <v>1981</v>
      </c>
      <c r="D1896" s="2" t="s">
        <v>1982</v>
      </c>
      <c r="E1896" s="2" t="s">
        <v>1983</v>
      </c>
      <c r="F1896" s="2" t="s">
        <v>79</v>
      </c>
      <c r="G1896" s="2" t="s">
        <v>25</v>
      </c>
      <c r="H1896" s="3" t="s">
        <v>80</v>
      </c>
      <c r="J1896" s="12"/>
      <c r="M1896" s="2" t="s">
        <v>1984</v>
      </c>
      <c r="N1896" s="3" t="s">
        <v>1985</v>
      </c>
      <c r="O1896" s="2">
        <v>4210202984</v>
      </c>
      <c r="Q1896" s="12" t="s">
        <v>1986</v>
      </c>
      <c r="R1896" s="3" t="s">
        <v>1987</v>
      </c>
      <c r="T1896" s="2" t="s">
        <v>1988</v>
      </c>
      <c r="Z1896" s="5" t="s">
        <v>7940</v>
      </c>
    </row>
    <row r="1897" spans="1:26" x14ac:dyDescent="0.25">
      <c r="A1897" s="4">
        <v>70001045</v>
      </c>
      <c r="B1897" s="5" t="s">
        <v>1989</v>
      </c>
      <c r="C1897" s="5"/>
      <c r="D1897" s="5"/>
      <c r="E1897" s="5" t="s">
        <v>1990</v>
      </c>
      <c r="F1897" s="5"/>
      <c r="G1897" s="5"/>
      <c r="H1897" s="6"/>
      <c r="I1897" s="5"/>
      <c r="J1897" s="5"/>
      <c r="K1897" s="5"/>
      <c r="L1897" s="6"/>
      <c r="M1897" s="5"/>
      <c r="N1897" s="6"/>
      <c r="O1897" s="5"/>
      <c r="P1897" s="5"/>
      <c r="Q1897" s="5"/>
      <c r="R1897" s="6"/>
      <c r="S1897" s="5"/>
      <c r="T1897" s="5" t="s">
        <v>1991</v>
      </c>
      <c r="U1897" s="5"/>
      <c r="V1897" s="5"/>
      <c r="W1897" s="5"/>
      <c r="X1897" s="5"/>
      <c r="Y1897" s="5"/>
      <c r="Z1897" s="5" t="s">
        <v>7940</v>
      </c>
    </row>
    <row r="1898" spans="1:26" x14ac:dyDescent="0.25">
      <c r="A1898" s="1">
        <v>70001594</v>
      </c>
      <c r="B1898" s="2" t="s">
        <v>1992</v>
      </c>
      <c r="D1898" s="2" t="s">
        <v>1993</v>
      </c>
      <c r="E1898" s="2" t="s">
        <v>1994</v>
      </c>
      <c r="F1898" s="2" t="s">
        <v>455</v>
      </c>
      <c r="G1898" s="2" t="s">
        <v>25</v>
      </c>
      <c r="H1898" s="3">
        <v>1242</v>
      </c>
      <c r="M1898" s="2" t="s">
        <v>1995</v>
      </c>
      <c r="N1898" s="3">
        <v>1241</v>
      </c>
      <c r="O1898" s="2">
        <v>4260151792</v>
      </c>
      <c r="P1898" s="2" t="s">
        <v>150</v>
      </c>
      <c r="Q1898" s="2" t="s">
        <v>1996</v>
      </c>
      <c r="R1898" s="3" t="s">
        <v>1997</v>
      </c>
      <c r="W1898" s="2" t="s">
        <v>197</v>
      </c>
      <c r="Z1898" s="5" t="s">
        <v>7940</v>
      </c>
    </row>
    <row r="1899" spans="1:26" x14ac:dyDescent="0.25">
      <c r="A1899" s="1">
        <v>38000514</v>
      </c>
      <c r="B1899" s="2" t="s">
        <v>6752</v>
      </c>
      <c r="O1899" s="2" t="s">
        <v>26</v>
      </c>
      <c r="Z1899" s="5" t="s">
        <v>7941</v>
      </c>
    </row>
    <row r="1900" spans="1:26" x14ac:dyDescent="0.25">
      <c r="A1900" s="1">
        <v>38001992</v>
      </c>
      <c r="B1900" s="2" t="s">
        <v>6753</v>
      </c>
      <c r="E1900" s="2" t="s">
        <v>6754</v>
      </c>
      <c r="H1900" s="3">
        <v>1929</v>
      </c>
      <c r="Q1900" s="2" t="s">
        <v>6755</v>
      </c>
      <c r="R1900" s="3">
        <v>734636122</v>
      </c>
      <c r="Z1900" s="5" t="s">
        <v>7941</v>
      </c>
    </row>
    <row r="1901" spans="1:26" x14ac:dyDescent="0.25">
      <c r="A1901" s="1">
        <v>38000876</v>
      </c>
      <c r="B1901" s="2" t="s">
        <v>6756</v>
      </c>
      <c r="E1901" s="2" t="s">
        <v>6757</v>
      </c>
      <c r="F1901" s="2" t="s">
        <v>191</v>
      </c>
      <c r="H1901" s="3">
        <v>4001</v>
      </c>
      <c r="N1901" s="3" t="s">
        <v>3473</v>
      </c>
      <c r="Q1901" s="2" t="s">
        <v>6758</v>
      </c>
      <c r="Z1901" s="5" t="s">
        <v>7941</v>
      </c>
    </row>
    <row r="1902" spans="1:26" x14ac:dyDescent="0.25">
      <c r="A1902" s="1">
        <v>70200409</v>
      </c>
      <c r="B1902" s="2" t="s">
        <v>1998</v>
      </c>
      <c r="C1902" s="2" t="s">
        <v>1999</v>
      </c>
      <c r="D1902" s="2" t="s">
        <v>2000</v>
      </c>
      <c r="E1902" s="12" t="s">
        <v>2001</v>
      </c>
      <c r="F1902" s="2" t="s">
        <v>1074</v>
      </c>
      <c r="G1902" s="2" t="s">
        <v>25</v>
      </c>
      <c r="H1902" s="3">
        <v>1401</v>
      </c>
      <c r="J1902" s="12"/>
      <c r="M1902" s="2" t="s">
        <v>2002</v>
      </c>
      <c r="N1902" s="3">
        <v>1412</v>
      </c>
      <c r="O1902" s="2">
        <v>4820192625</v>
      </c>
      <c r="Q1902" s="12" t="s">
        <v>2003</v>
      </c>
      <c r="R1902" s="3" t="s">
        <v>2004</v>
      </c>
      <c r="T1902" s="2" t="s">
        <v>2005</v>
      </c>
      <c r="Y1902" s="2" t="s">
        <v>180</v>
      </c>
      <c r="Z1902" s="5" t="s">
        <v>7940</v>
      </c>
    </row>
    <row r="1903" spans="1:26" x14ac:dyDescent="0.25">
      <c r="A1903" s="1">
        <v>38000966</v>
      </c>
      <c r="B1903" s="2" t="s">
        <v>6759</v>
      </c>
      <c r="E1903" s="2" t="s">
        <v>6760</v>
      </c>
      <c r="H1903" s="3">
        <v>1472</v>
      </c>
      <c r="M1903" s="2" t="s">
        <v>6761</v>
      </c>
      <c r="N1903" s="3" t="s">
        <v>6762</v>
      </c>
      <c r="O1903" s="2">
        <v>4740194891</v>
      </c>
      <c r="Q1903" s="2" t="s">
        <v>6763</v>
      </c>
      <c r="R1903" s="3" t="s">
        <v>3594</v>
      </c>
      <c r="Z1903" s="5" t="s">
        <v>7941</v>
      </c>
    </row>
    <row r="1904" spans="1:26" x14ac:dyDescent="0.25">
      <c r="A1904" s="1">
        <v>38001803</v>
      </c>
      <c r="B1904" s="2" t="s">
        <v>6764</v>
      </c>
      <c r="E1904" s="2" t="s">
        <v>6765</v>
      </c>
      <c r="Z1904" s="5" t="s">
        <v>7941</v>
      </c>
    </row>
    <row r="1905" spans="1:26" x14ac:dyDescent="0.25">
      <c r="A1905" s="1">
        <v>70200156</v>
      </c>
      <c r="B1905" s="2" t="s">
        <v>2006</v>
      </c>
      <c r="D1905" s="2" t="s">
        <v>2007</v>
      </c>
      <c r="E1905" s="2" t="s">
        <v>2008</v>
      </c>
      <c r="F1905" s="2" t="s">
        <v>1319</v>
      </c>
      <c r="G1905" s="2" t="s">
        <v>25</v>
      </c>
      <c r="H1905" s="3">
        <v>1460</v>
      </c>
      <c r="J1905" s="12"/>
      <c r="M1905" s="2" t="s">
        <v>2009</v>
      </c>
      <c r="N1905" s="3">
        <v>1467</v>
      </c>
      <c r="O1905" s="2">
        <v>4490110568</v>
      </c>
      <c r="P1905" s="2" t="s">
        <v>150</v>
      </c>
      <c r="Q1905" s="2" t="s">
        <v>2010</v>
      </c>
      <c r="R1905" s="3" t="s">
        <v>2011</v>
      </c>
      <c r="T1905" s="2" t="s">
        <v>2012</v>
      </c>
      <c r="W1905" s="2" t="s">
        <v>197</v>
      </c>
      <c r="Y1905" s="2" t="s">
        <v>468</v>
      </c>
      <c r="Z1905" s="5" t="s">
        <v>7940</v>
      </c>
    </row>
    <row r="1906" spans="1:26" x14ac:dyDescent="0.25">
      <c r="A1906" s="1">
        <v>70000012</v>
      </c>
      <c r="B1906" s="2" t="s">
        <v>2013</v>
      </c>
      <c r="D1906" s="2" t="s">
        <v>2014</v>
      </c>
      <c r="E1906" s="2" t="s">
        <v>2015</v>
      </c>
      <c r="F1906" s="2" t="s">
        <v>2016</v>
      </c>
      <c r="G1906" s="2" t="s">
        <v>25</v>
      </c>
      <c r="H1906" s="3">
        <v>9880</v>
      </c>
      <c r="M1906" s="2" t="s">
        <v>1929</v>
      </c>
      <c r="N1906" s="3">
        <v>9880</v>
      </c>
      <c r="O1906" s="2">
        <v>4170220745</v>
      </c>
      <c r="P1906" s="2" t="s">
        <v>150</v>
      </c>
      <c r="Q1906" s="2" t="s">
        <v>2017</v>
      </c>
      <c r="R1906" s="3" t="s">
        <v>2018</v>
      </c>
      <c r="Z1906" s="5" t="s">
        <v>7940</v>
      </c>
    </row>
    <row r="1907" spans="1:26" x14ac:dyDescent="0.25">
      <c r="A1907" s="1">
        <v>38002103</v>
      </c>
      <c r="B1907" s="2" t="s">
        <v>6766</v>
      </c>
      <c r="E1907" s="2" t="s">
        <v>6767</v>
      </c>
      <c r="F1907" s="2" t="s">
        <v>455</v>
      </c>
      <c r="H1907" s="3">
        <v>1208</v>
      </c>
      <c r="M1907" s="2" t="s">
        <v>6768</v>
      </c>
      <c r="N1907" s="3" t="s">
        <v>6769</v>
      </c>
      <c r="O1907" s="2" t="s">
        <v>3451</v>
      </c>
      <c r="Q1907" s="2" t="s">
        <v>6770</v>
      </c>
      <c r="R1907" s="3">
        <v>836271479</v>
      </c>
      <c r="Z1907" s="5" t="s">
        <v>7941</v>
      </c>
    </row>
    <row r="1908" spans="1:26" x14ac:dyDescent="0.25">
      <c r="A1908" s="4">
        <v>70000655</v>
      </c>
      <c r="B1908" s="5" t="s">
        <v>2019</v>
      </c>
      <c r="C1908" s="5" t="s">
        <v>2020</v>
      </c>
      <c r="D1908" s="5" t="s">
        <v>2021</v>
      </c>
      <c r="E1908" s="5" t="s">
        <v>2022</v>
      </c>
      <c r="F1908" s="5" t="s">
        <v>73</v>
      </c>
      <c r="G1908" s="5" t="s">
        <v>25</v>
      </c>
      <c r="H1908" s="6">
        <v>1600</v>
      </c>
      <c r="I1908" s="5"/>
      <c r="J1908" s="5"/>
      <c r="K1908" s="5"/>
      <c r="L1908" s="6"/>
      <c r="M1908" s="5" t="s">
        <v>2023</v>
      </c>
      <c r="N1908" s="6" t="s">
        <v>2024</v>
      </c>
      <c r="O1908" s="5">
        <v>4690197670</v>
      </c>
      <c r="P1908" s="5" t="s">
        <v>150</v>
      </c>
      <c r="Q1908" s="5" t="s">
        <v>2025</v>
      </c>
      <c r="R1908" s="6" t="s">
        <v>2026</v>
      </c>
      <c r="S1908" s="5"/>
      <c r="T1908" s="5" t="s">
        <v>2027</v>
      </c>
      <c r="U1908" s="5"/>
      <c r="V1908" s="5"/>
      <c r="W1908" s="5" t="s">
        <v>936</v>
      </c>
      <c r="X1908" s="5"/>
      <c r="Y1908" s="5" t="s">
        <v>180</v>
      </c>
      <c r="Z1908" s="5" t="s">
        <v>7940</v>
      </c>
    </row>
    <row r="1909" spans="1:26" x14ac:dyDescent="0.25">
      <c r="B1909" s="2" t="s">
        <v>6771</v>
      </c>
      <c r="E1909" s="2" t="s">
        <v>2020</v>
      </c>
      <c r="Z1909" s="5" t="s">
        <v>7941</v>
      </c>
    </row>
    <row r="1910" spans="1:26" x14ac:dyDescent="0.25">
      <c r="A1910" s="1">
        <v>38002053</v>
      </c>
      <c r="B1910" s="2" t="s">
        <v>6772</v>
      </c>
      <c r="E1910" s="2" t="s">
        <v>6773</v>
      </c>
      <c r="H1910" s="3">
        <v>2571</v>
      </c>
      <c r="Q1910" s="2" t="s">
        <v>6774</v>
      </c>
      <c r="Z1910" s="5" t="s">
        <v>7941</v>
      </c>
    </row>
    <row r="1911" spans="1:26" x14ac:dyDescent="0.25">
      <c r="A1911" s="1">
        <v>70001155</v>
      </c>
      <c r="B1911" s="12" t="s">
        <v>2028</v>
      </c>
      <c r="D1911" s="2" t="s">
        <v>2029</v>
      </c>
      <c r="E1911" s="12" t="s">
        <v>2030</v>
      </c>
      <c r="F1911" s="12" t="s">
        <v>1074</v>
      </c>
      <c r="G1911" s="12" t="s">
        <v>25</v>
      </c>
      <c r="H1911" s="3">
        <v>1400</v>
      </c>
      <c r="J1911" s="12"/>
      <c r="M1911" s="12" t="s">
        <v>2031</v>
      </c>
      <c r="N1911" s="3">
        <v>1400</v>
      </c>
      <c r="O1911" s="2">
        <v>4260207768</v>
      </c>
      <c r="P1911" s="2" t="s">
        <v>150</v>
      </c>
      <c r="Q1911" s="12" t="s">
        <v>2032</v>
      </c>
      <c r="R1911" s="3" t="s">
        <v>2033</v>
      </c>
      <c r="T1911" s="2" t="s">
        <v>2034</v>
      </c>
      <c r="Z1911" s="5" t="s">
        <v>7940</v>
      </c>
    </row>
    <row r="1912" spans="1:26" x14ac:dyDescent="0.25">
      <c r="A1912" s="1">
        <v>38000417</v>
      </c>
      <c r="B1912" s="2" t="s">
        <v>6775</v>
      </c>
      <c r="E1912" s="2" t="s">
        <v>6776</v>
      </c>
      <c r="H1912" s="2">
        <v>4000</v>
      </c>
      <c r="N1912" s="2"/>
      <c r="Q1912" s="2" t="s">
        <v>6777</v>
      </c>
      <c r="R1912" s="2"/>
      <c r="T1912" s="2" t="s">
        <v>6778</v>
      </c>
      <c r="Z1912" s="5" t="s">
        <v>7941</v>
      </c>
    </row>
    <row r="1913" spans="1:26" x14ac:dyDescent="0.25">
      <c r="A1913" s="1">
        <v>70001645</v>
      </c>
      <c r="B1913" s="2" t="s">
        <v>2035</v>
      </c>
      <c r="E1913" s="2" t="s">
        <v>2036</v>
      </c>
      <c r="F1913" s="2" t="s">
        <v>73</v>
      </c>
      <c r="G1913" s="2" t="s">
        <v>25</v>
      </c>
      <c r="H1913" s="3">
        <v>1685</v>
      </c>
      <c r="M1913" s="2" t="s">
        <v>2037</v>
      </c>
      <c r="N1913" s="3">
        <v>1685</v>
      </c>
      <c r="O1913" s="2">
        <v>4010197251</v>
      </c>
      <c r="P1913" s="2" t="s">
        <v>150</v>
      </c>
      <c r="Q1913" s="2" t="s">
        <v>2038</v>
      </c>
      <c r="R1913" s="3" t="s">
        <v>2039</v>
      </c>
      <c r="T1913" s="2" t="s">
        <v>2040</v>
      </c>
      <c r="Z1913" s="5" t="s">
        <v>7940</v>
      </c>
    </row>
    <row r="1914" spans="1:26" x14ac:dyDescent="0.25">
      <c r="A1914" s="1">
        <v>38001596</v>
      </c>
      <c r="B1914" s="2" t="s">
        <v>6779</v>
      </c>
      <c r="E1914" s="2" t="s">
        <v>6780</v>
      </c>
      <c r="H1914" s="3">
        <v>1451</v>
      </c>
      <c r="O1914" s="2">
        <v>4370166425</v>
      </c>
      <c r="Q1914" s="2" t="s">
        <v>6781</v>
      </c>
      <c r="Z1914" s="5" t="s">
        <v>7941</v>
      </c>
    </row>
    <row r="1915" spans="1:26" x14ac:dyDescent="0.25">
      <c r="A1915" s="1">
        <v>38002195</v>
      </c>
      <c r="B1915" s="2" t="s">
        <v>6782</v>
      </c>
      <c r="E1915" s="2" t="s">
        <v>6783</v>
      </c>
      <c r="H1915" s="3">
        <v>157</v>
      </c>
      <c r="Z1915" s="5" t="s">
        <v>7941</v>
      </c>
    </row>
    <row r="1916" spans="1:26" x14ac:dyDescent="0.25">
      <c r="A1916" s="1">
        <v>70000627</v>
      </c>
      <c r="B1916" s="2" t="s">
        <v>2041</v>
      </c>
      <c r="D1916" s="2" t="s">
        <v>2042</v>
      </c>
      <c r="E1916" s="2" t="s">
        <v>2043</v>
      </c>
      <c r="F1916" s="2" t="s">
        <v>191</v>
      </c>
      <c r="G1916" s="2" t="s">
        <v>25</v>
      </c>
      <c r="H1916" s="3">
        <v>4000</v>
      </c>
      <c r="M1916" s="2" t="s">
        <v>2044</v>
      </c>
      <c r="N1916" s="3">
        <v>4000</v>
      </c>
      <c r="O1916" s="2">
        <v>4580102442</v>
      </c>
      <c r="P1916" s="2" t="s">
        <v>150</v>
      </c>
      <c r="Q1916" s="2" t="s">
        <v>2045</v>
      </c>
      <c r="R1916" s="3" t="s">
        <v>2046</v>
      </c>
      <c r="Y1916" s="2" t="s">
        <v>180</v>
      </c>
      <c r="Z1916" s="5" t="s">
        <v>7940</v>
      </c>
    </row>
    <row r="1917" spans="1:26" x14ac:dyDescent="0.25">
      <c r="A1917" s="1">
        <v>38002027</v>
      </c>
      <c r="B1917" s="2" t="s">
        <v>6784</v>
      </c>
      <c r="E1917" s="2" t="s">
        <v>6785</v>
      </c>
      <c r="F1917" s="2" t="s">
        <v>73</v>
      </c>
      <c r="O1917" s="2">
        <v>4220263083</v>
      </c>
      <c r="Q1917" s="2" t="s">
        <v>6786</v>
      </c>
      <c r="Z1917" s="5" t="s">
        <v>7941</v>
      </c>
    </row>
    <row r="1918" spans="1:26" x14ac:dyDescent="0.25">
      <c r="A1918" s="1">
        <v>38002198</v>
      </c>
      <c r="B1918" s="2" t="s">
        <v>6787</v>
      </c>
      <c r="E1918" s="2" t="s">
        <v>6788</v>
      </c>
      <c r="H1918" s="3">
        <v>982</v>
      </c>
      <c r="O1918" s="2">
        <v>4240230195</v>
      </c>
      <c r="Q1918" s="2" t="s">
        <v>6789</v>
      </c>
      <c r="Z1918" s="5" t="s">
        <v>7941</v>
      </c>
    </row>
    <row r="1919" spans="1:26" x14ac:dyDescent="0.25">
      <c r="A1919" s="1">
        <v>38002235</v>
      </c>
      <c r="B1919" s="2" t="s">
        <v>6790</v>
      </c>
      <c r="E1919" s="2" t="s">
        <v>6791</v>
      </c>
      <c r="F1919" s="2" t="s">
        <v>41</v>
      </c>
      <c r="H1919" s="3">
        <v>9323</v>
      </c>
      <c r="Q1919" s="2" t="s">
        <v>6792</v>
      </c>
      <c r="Z1919" s="5" t="s">
        <v>7941</v>
      </c>
    </row>
    <row r="1920" spans="1:26" x14ac:dyDescent="0.25">
      <c r="A1920" s="1">
        <v>70000036</v>
      </c>
      <c r="B1920" s="2" t="s">
        <v>2047</v>
      </c>
      <c r="D1920" s="2" t="s">
        <v>2048</v>
      </c>
      <c r="E1920" s="2" t="s">
        <v>2049</v>
      </c>
      <c r="F1920" s="2" t="s">
        <v>191</v>
      </c>
      <c r="G1920" s="2" t="s">
        <v>25</v>
      </c>
      <c r="H1920" s="3" t="s">
        <v>2050</v>
      </c>
      <c r="O1920" s="2">
        <v>4530241928</v>
      </c>
      <c r="Q1920" s="2" t="s">
        <v>2051</v>
      </c>
      <c r="R1920" s="3" t="s">
        <v>2052</v>
      </c>
      <c r="Z1920" s="5" t="s">
        <v>7940</v>
      </c>
    </row>
    <row r="1921" spans="1:26" x14ac:dyDescent="0.25">
      <c r="A1921" s="1">
        <v>38001025</v>
      </c>
      <c r="B1921" s="2" t="s">
        <v>6793</v>
      </c>
      <c r="E1921" s="2" t="s">
        <v>6794</v>
      </c>
      <c r="F1921" s="2" t="s">
        <v>1648</v>
      </c>
      <c r="M1921" s="2" t="s">
        <v>6795</v>
      </c>
      <c r="O1921" s="2">
        <v>4340215716</v>
      </c>
      <c r="Q1921" s="2" t="s">
        <v>6796</v>
      </c>
      <c r="Z1921" s="5" t="s">
        <v>7941</v>
      </c>
    </row>
    <row r="1922" spans="1:26" x14ac:dyDescent="0.25">
      <c r="A1922" s="1">
        <v>38001358</v>
      </c>
      <c r="B1922" s="2" t="s">
        <v>6797</v>
      </c>
      <c r="E1922" s="2" t="s">
        <v>6798</v>
      </c>
      <c r="F1922" s="2" t="s">
        <v>480</v>
      </c>
      <c r="H1922" s="3">
        <v>1716</v>
      </c>
      <c r="Q1922" s="2" t="s">
        <v>6799</v>
      </c>
      <c r="Z1922" s="5" t="s">
        <v>7941</v>
      </c>
    </row>
    <row r="1923" spans="1:26" x14ac:dyDescent="0.25">
      <c r="A1923" s="1">
        <v>38001609</v>
      </c>
      <c r="B1923" s="2" t="s">
        <v>6800</v>
      </c>
      <c r="E1923" s="2" t="s">
        <v>6801</v>
      </c>
      <c r="F1923" s="2" t="s">
        <v>286</v>
      </c>
      <c r="R1923" s="3">
        <v>726355911</v>
      </c>
      <c r="Z1923" s="5" t="s">
        <v>7941</v>
      </c>
    </row>
    <row r="1924" spans="1:26" x14ac:dyDescent="0.25">
      <c r="A1924" s="1">
        <v>70500004</v>
      </c>
      <c r="B1924" s="2" t="s">
        <v>2053</v>
      </c>
      <c r="E1924" s="2" t="s">
        <v>2054</v>
      </c>
      <c r="F1924" s="2" t="s">
        <v>767</v>
      </c>
      <c r="G1924" s="2" t="s">
        <v>25</v>
      </c>
      <c r="H1924" s="3">
        <v>1900</v>
      </c>
      <c r="M1924" s="2" t="s">
        <v>2055</v>
      </c>
      <c r="N1924" s="3">
        <v>1900</v>
      </c>
      <c r="O1924" s="2">
        <v>4390243584</v>
      </c>
      <c r="P1924" s="2" t="s">
        <v>150</v>
      </c>
      <c r="Q1924" s="2" t="s">
        <v>2056</v>
      </c>
      <c r="R1924" s="3" t="s">
        <v>2057</v>
      </c>
      <c r="T1924" s="2" t="s">
        <v>2058</v>
      </c>
      <c r="Z1924" s="5" t="s">
        <v>7940</v>
      </c>
    </row>
    <row r="1925" spans="1:26" x14ac:dyDescent="0.25">
      <c r="B1925" s="2" t="s">
        <v>6802</v>
      </c>
      <c r="E1925" s="2" t="s">
        <v>6803</v>
      </c>
      <c r="Z1925" s="5" t="s">
        <v>7941</v>
      </c>
    </row>
    <row r="1926" spans="1:26" x14ac:dyDescent="0.25">
      <c r="A1926" s="1">
        <v>70001450</v>
      </c>
      <c r="B1926" s="12" t="s">
        <v>2059</v>
      </c>
      <c r="D1926" s="2" t="s">
        <v>2060</v>
      </c>
      <c r="E1926" s="23" t="s">
        <v>2061</v>
      </c>
      <c r="F1926" s="2" t="s">
        <v>1253</v>
      </c>
      <c r="G1926" s="2" t="s">
        <v>25</v>
      </c>
      <c r="H1926" s="3">
        <v>1020</v>
      </c>
      <c r="J1926" s="12"/>
      <c r="M1926" s="2" t="s">
        <v>2062</v>
      </c>
      <c r="N1926" s="3">
        <v>1020</v>
      </c>
      <c r="O1926" s="2">
        <v>4650130018</v>
      </c>
      <c r="P1926" s="2" t="s">
        <v>150</v>
      </c>
      <c r="Q1926" s="12" t="s">
        <v>2063</v>
      </c>
      <c r="R1926" s="3" t="s">
        <v>2064</v>
      </c>
      <c r="T1926" s="2" t="s">
        <v>2065</v>
      </c>
      <c r="Y1926" s="2" t="s">
        <v>357</v>
      </c>
      <c r="Z1926" s="5" t="s">
        <v>7940</v>
      </c>
    </row>
    <row r="1927" spans="1:26" x14ac:dyDescent="0.25">
      <c r="A1927" s="1">
        <v>38001811</v>
      </c>
      <c r="B1927" s="2" t="s">
        <v>6804</v>
      </c>
      <c r="E1927" s="2" t="s">
        <v>6805</v>
      </c>
      <c r="H1927" s="3">
        <v>920</v>
      </c>
      <c r="Q1927" s="2" t="s">
        <v>3545</v>
      </c>
      <c r="R1927" s="3">
        <v>832291579</v>
      </c>
      <c r="Z1927" s="5" t="s">
        <v>7941</v>
      </c>
    </row>
    <row r="1928" spans="1:26" x14ac:dyDescent="0.25">
      <c r="A1928" s="1">
        <v>38001366</v>
      </c>
      <c r="B1928" s="2" t="s">
        <v>6806</v>
      </c>
      <c r="E1928" s="2" t="s">
        <v>6807</v>
      </c>
      <c r="O1928" s="2">
        <v>4580248599</v>
      </c>
      <c r="Z1928" s="5" t="s">
        <v>7941</v>
      </c>
    </row>
    <row r="1929" spans="1:26" x14ac:dyDescent="0.25">
      <c r="A1929" s="1">
        <v>38001557</v>
      </c>
      <c r="B1929" s="2" t="s">
        <v>6808</v>
      </c>
      <c r="E1929" s="2" t="s">
        <v>6809</v>
      </c>
      <c r="H1929" s="3">
        <v>2271</v>
      </c>
      <c r="Q1929" s="2" t="s">
        <v>6810</v>
      </c>
      <c r="R1929" s="3">
        <v>734177632</v>
      </c>
      <c r="Z1929" s="5" t="s">
        <v>7941</v>
      </c>
    </row>
    <row r="1930" spans="1:26" x14ac:dyDescent="0.25">
      <c r="A1930" s="1">
        <v>70001335</v>
      </c>
      <c r="B1930" s="2" t="s">
        <v>2066</v>
      </c>
      <c r="D1930" s="2" t="s">
        <v>2067</v>
      </c>
      <c r="E1930" s="2" t="s">
        <v>2068</v>
      </c>
      <c r="F1930" s="2" t="s">
        <v>73</v>
      </c>
      <c r="G1930" s="2" t="s">
        <v>25</v>
      </c>
      <c r="H1930" s="3">
        <v>1685</v>
      </c>
      <c r="M1930" s="12" t="s">
        <v>2069</v>
      </c>
      <c r="N1930" s="3">
        <v>1685</v>
      </c>
      <c r="O1930" s="2">
        <v>4790104428</v>
      </c>
      <c r="P1930" s="2" t="s">
        <v>150</v>
      </c>
      <c r="Q1930" s="2" t="s">
        <v>2070</v>
      </c>
      <c r="R1930" s="3" t="s">
        <v>2071</v>
      </c>
      <c r="Y1930" s="2" t="s">
        <v>357</v>
      </c>
      <c r="Z1930" s="5" t="s">
        <v>7940</v>
      </c>
    </row>
    <row r="1931" spans="1:26" x14ac:dyDescent="0.25">
      <c r="A1931" s="1">
        <v>70001503</v>
      </c>
      <c r="B1931" s="12" t="s">
        <v>2072</v>
      </c>
      <c r="D1931" s="2" t="s">
        <v>2073</v>
      </c>
      <c r="E1931" s="12" t="s">
        <v>2074</v>
      </c>
      <c r="F1931" s="12" t="s">
        <v>286</v>
      </c>
      <c r="G1931" s="12" t="s">
        <v>25</v>
      </c>
      <c r="H1931" s="3" t="s">
        <v>2075</v>
      </c>
      <c r="J1931" s="12"/>
      <c r="M1931" s="12" t="s">
        <v>2076</v>
      </c>
      <c r="N1931" s="3" t="s">
        <v>92</v>
      </c>
      <c r="R1931" s="3" t="s">
        <v>2077</v>
      </c>
      <c r="Z1931" s="5" t="s">
        <v>7940</v>
      </c>
    </row>
    <row r="1932" spans="1:26" x14ac:dyDescent="0.25">
      <c r="A1932" s="1">
        <v>38000673</v>
      </c>
      <c r="B1932" s="2" t="s">
        <v>6811</v>
      </c>
      <c r="E1932" s="2" t="s">
        <v>6812</v>
      </c>
      <c r="F1932" s="2" t="s">
        <v>1648</v>
      </c>
      <c r="H1932" s="3" t="s">
        <v>6813</v>
      </c>
      <c r="M1932" s="2" t="s">
        <v>6814</v>
      </c>
      <c r="N1932" s="3" t="s">
        <v>4974</v>
      </c>
      <c r="O1932" s="2">
        <v>9771205169</v>
      </c>
      <c r="Q1932" s="2" t="s">
        <v>6815</v>
      </c>
      <c r="R1932" s="3" t="s">
        <v>6816</v>
      </c>
      <c r="Z1932" s="5" t="s">
        <v>7941</v>
      </c>
    </row>
    <row r="1933" spans="1:26" x14ac:dyDescent="0.25">
      <c r="A1933" s="1">
        <v>70001313</v>
      </c>
      <c r="B1933" s="2" t="s">
        <v>2078</v>
      </c>
      <c r="D1933" s="2" t="s">
        <v>2079</v>
      </c>
      <c r="E1933" s="2" t="s">
        <v>2080</v>
      </c>
      <c r="F1933" s="2" t="s">
        <v>2081</v>
      </c>
      <c r="G1933" s="2" t="s">
        <v>25</v>
      </c>
      <c r="H1933" s="3" t="s">
        <v>2082</v>
      </c>
      <c r="M1933" s="2" t="s">
        <v>2083</v>
      </c>
      <c r="N1933" s="3" t="s">
        <v>520</v>
      </c>
      <c r="O1933" s="2">
        <v>4390231795</v>
      </c>
      <c r="P1933" s="2" t="s">
        <v>150</v>
      </c>
      <c r="Q1933" s="2" t="s">
        <v>2084</v>
      </c>
      <c r="R1933" s="3" t="s">
        <v>2085</v>
      </c>
      <c r="Z1933" s="5" t="s">
        <v>7940</v>
      </c>
    </row>
    <row r="1934" spans="1:26" x14ac:dyDescent="0.25">
      <c r="A1934" s="1">
        <v>70000890</v>
      </c>
      <c r="B1934" s="12" t="s">
        <v>2086</v>
      </c>
      <c r="D1934" s="2" t="s">
        <v>2087</v>
      </c>
      <c r="E1934" s="12" t="s">
        <v>2088</v>
      </c>
      <c r="F1934" s="2" t="s">
        <v>279</v>
      </c>
      <c r="G1934" s="2" t="s">
        <v>25</v>
      </c>
      <c r="H1934" s="3" t="s">
        <v>2089</v>
      </c>
      <c r="J1934" s="12"/>
      <c r="M1934" s="2" t="s">
        <v>2090</v>
      </c>
      <c r="N1934" s="3" t="s">
        <v>2091</v>
      </c>
      <c r="O1934" s="2">
        <v>4710220783</v>
      </c>
      <c r="Q1934" s="12" t="s">
        <v>2092</v>
      </c>
      <c r="R1934" s="3" t="s">
        <v>2093</v>
      </c>
      <c r="T1934" s="2" t="s">
        <v>2094</v>
      </c>
      <c r="Z1934" s="5" t="s">
        <v>7940</v>
      </c>
    </row>
    <row r="1935" spans="1:26" x14ac:dyDescent="0.25">
      <c r="A1935" s="1">
        <v>38000903</v>
      </c>
      <c r="B1935" s="2" t="s">
        <v>6817</v>
      </c>
      <c r="E1935" s="2" t="s">
        <v>2088</v>
      </c>
      <c r="F1935" s="2" t="s">
        <v>279</v>
      </c>
      <c r="H1935" s="3">
        <v>302</v>
      </c>
      <c r="M1935" s="2" t="s">
        <v>6818</v>
      </c>
      <c r="N1935" s="3" t="s">
        <v>2091</v>
      </c>
      <c r="O1935" s="2">
        <v>4710220783</v>
      </c>
      <c r="Q1935" s="2" t="s">
        <v>2092</v>
      </c>
      <c r="R1935" s="3" t="s">
        <v>2093</v>
      </c>
      <c r="T1935" s="2" t="s">
        <v>2094</v>
      </c>
      <c r="Z1935" s="5" t="s">
        <v>7941</v>
      </c>
    </row>
    <row r="1936" spans="1:26" x14ac:dyDescent="0.25">
      <c r="B1936" s="2" t="s">
        <v>6819</v>
      </c>
      <c r="E1936" s="2" t="s">
        <v>6820</v>
      </c>
      <c r="Z1936" s="5" t="s">
        <v>7941</v>
      </c>
    </row>
    <row r="1937" spans="1:26" x14ac:dyDescent="0.25">
      <c r="A1937" s="1">
        <v>38001340</v>
      </c>
      <c r="B1937" s="2" t="s">
        <v>6821</v>
      </c>
      <c r="E1937" s="2" t="s">
        <v>6822</v>
      </c>
      <c r="F1937" s="2" t="s">
        <v>73</v>
      </c>
      <c r="H1937" s="3">
        <v>1422</v>
      </c>
      <c r="M1937" s="2" t="s">
        <v>6823</v>
      </c>
      <c r="O1937" s="2">
        <v>4180164107</v>
      </c>
      <c r="Q1937" s="2" t="s">
        <v>3706</v>
      </c>
      <c r="R1937" s="3">
        <v>118242949</v>
      </c>
      <c r="Z1937" s="5" t="s">
        <v>7941</v>
      </c>
    </row>
    <row r="1938" spans="1:26" x14ac:dyDescent="0.25">
      <c r="A1938" s="1">
        <v>70200170</v>
      </c>
      <c r="B1938" s="2" t="s">
        <v>2095</v>
      </c>
      <c r="C1938" s="2" t="s">
        <v>2096</v>
      </c>
      <c r="D1938" s="2" t="s">
        <v>2097</v>
      </c>
      <c r="E1938" s="2" t="s">
        <v>2098</v>
      </c>
      <c r="F1938" s="2" t="s">
        <v>1074</v>
      </c>
      <c r="G1938" s="2" t="s">
        <v>25</v>
      </c>
      <c r="H1938" s="3">
        <v>1400</v>
      </c>
      <c r="M1938" s="2" t="s">
        <v>2099</v>
      </c>
      <c r="N1938" s="3">
        <v>1422</v>
      </c>
      <c r="O1938" s="2">
        <v>4180164107</v>
      </c>
      <c r="P1938" s="2" t="s">
        <v>150</v>
      </c>
      <c r="Q1938" s="2" t="s">
        <v>2100</v>
      </c>
      <c r="R1938" s="3" t="s">
        <v>2101</v>
      </c>
      <c r="T1938" s="2" t="s">
        <v>2102</v>
      </c>
      <c r="U1938" s="2" t="s">
        <v>2103</v>
      </c>
      <c r="Y1938" s="2" t="s">
        <v>180</v>
      </c>
      <c r="Z1938" s="5" t="s">
        <v>7940</v>
      </c>
    </row>
    <row r="1939" spans="1:26" x14ac:dyDescent="0.25">
      <c r="A1939" s="1">
        <v>70000807</v>
      </c>
      <c r="B1939" s="2" t="s">
        <v>2104</v>
      </c>
      <c r="M1939" s="2" t="s">
        <v>2105</v>
      </c>
      <c r="N1939" s="3">
        <v>3680</v>
      </c>
      <c r="O1939" s="2">
        <v>4440151688</v>
      </c>
      <c r="Q1939" s="2" t="s">
        <v>2106</v>
      </c>
      <c r="R1939" s="3" t="s">
        <v>2107</v>
      </c>
      <c r="Z1939" s="5" t="s">
        <v>7940</v>
      </c>
    </row>
    <row r="1940" spans="1:26" x14ac:dyDescent="0.25">
      <c r="A1940" s="1">
        <v>70601102</v>
      </c>
      <c r="B1940" s="2" t="s">
        <v>2108</v>
      </c>
      <c r="D1940" s="2" t="s">
        <v>2109</v>
      </c>
      <c r="E1940" s="2" t="s">
        <v>2110</v>
      </c>
      <c r="F1940" s="2" t="s">
        <v>2111</v>
      </c>
      <c r="G1940" s="2" t="s">
        <v>25</v>
      </c>
      <c r="H1940" s="3">
        <v>1811</v>
      </c>
      <c r="M1940" s="2" t="s">
        <v>2112</v>
      </c>
      <c r="N1940" s="3">
        <v>1820</v>
      </c>
      <c r="O1940" s="2">
        <v>4330228448</v>
      </c>
      <c r="P1940" s="2" t="s">
        <v>150</v>
      </c>
      <c r="Q1940" s="2" t="s">
        <v>2113</v>
      </c>
      <c r="R1940" s="3" t="s">
        <v>2114</v>
      </c>
      <c r="T1940" s="2" t="s">
        <v>2115</v>
      </c>
      <c r="Z1940" s="5" t="s">
        <v>7940</v>
      </c>
    </row>
    <row r="1941" spans="1:26" x14ac:dyDescent="0.25">
      <c r="A1941" s="1">
        <v>38001891</v>
      </c>
      <c r="B1941" s="2" t="s">
        <v>6824</v>
      </c>
      <c r="E1941" s="2" t="s">
        <v>6825</v>
      </c>
      <c r="F1941" s="2" t="s">
        <v>73</v>
      </c>
      <c r="H1941" s="3">
        <v>2094</v>
      </c>
      <c r="Q1941" s="2" t="s">
        <v>6826</v>
      </c>
      <c r="R1941" s="3">
        <v>783772833</v>
      </c>
      <c r="Z1941" s="5" t="s">
        <v>7941</v>
      </c>
    </row>
    <row r="1942" spans="1:26" x14ac:dyDescent="0.25">
      <c r="A1942" s="1">
        <v>38000811</v>
      </c>
      <c r="B1942" s="2" t="s">
        <v>6827</v>
      </c>
      <c r="E1942" s="2" t="s">
        <v>6828</v>
      </c>
      <c r="F1942" s="2" t="s">
        <v>438</v>
      </c>
      <c r="H1942" s="3">
        <v>1050</v>
      </c>
      <c r="N1942" s="3">
        <v>1050</v>
      </c>
      <c r="Z1942" s="5" t="s">
        <v>7941</v>
      </c>
    </row>
    <row r="1943" spans="1:26" x14ac:dyDescent="0.25">
      <c r="A1943" s="1">
        <v>70001368</v>
      </c>
      <c r="B1943" s="12" t="s">
        <v>2116</v>
      </c>
      <c r="E1943" s="12" t="s">
        <v>2117</v>
      </c>
      <c r="F1943" s="2" t="s">
        <v>2118</v>
      </c>
      <c r="G1943" s="2" t="s">
        <v>25</v>
      </c>
      <c r="H1943" s="3" t="s">
        <v>2119</v>
      </c>
      <c r="M1943" s="2" t="s">
        <v>2120</v>
      </c>
      <c r="N1943" s="3" t="s">
        <v>92</v>
      </c>
      <c r="O1943" s="2">
        <v>4060193812</v>
      </c>
      <c r="P1943" s="2" t="s">
        <v>150</v>
      </c>
      <c r="Q1943" s="12" t="s">
        <v>2121</v>
      </c>
      <c r="R1943" s="3" t="s">
        <v>2122</v>
      </c>
      <c r="Y1943" s="2" t="s">
        <v>180</v>
      </c>
      <c r="Z1943" s="5" t="s">
        <v>7940</v>
      </c>
    </row>
    <row r="1944" spans="1:26" x14ac:dyDescent="0.25">
      <c r="A1944" s="1">
        <v>38000775</v>
      </c>
      <c r="B1944" s="2" t="s">
        <v>6829</v>
      </c>
      <c r="E1944" s="2" t="s">
        <v>6830</v>
      </c>
      <c r="F1944" s="2" t="s">
        <v>6831</v>
      </c>
      <c r="O1944" s="2">
        <v>4780257434</v>
      </c>
      <c r="Q1944" s="2" t="s">
        <v>6832</v>
      </c>
      <c r="R1944" s="3" t="s">
        <v>6833</v>
      </c>
      <c r="T1944" s="2" t="s">
        <v>6834</v>
      </c>
      <c r="Z1944" s="5" t="s">
        <v>7941</v>
      </c>
    </row>
    <row r="1945" spans="1:26" x14ac:dyDescent="0.25">
      <c r="A1945" s="1">
        <v>38002088</v>
      </c>
      <c r="B1945" s="2" t="s">
        <v>6835</v>
      </c>
      <c r="H1945" s="3">
        <v>2047</v>
      </c>
      <c r="M1945" s="2" t="s">
        <v>6836</v>
      </c>
      <c r="N1945" s="3" t="s">
        <v>6837</v>
      </c>
      <c r="O1945" s="2" t="s">
        <v>3451</v>
      </c>
      <c r="Q1945" s="2" t="s">
        <v>6838</v>
      </c>
      <c r="R1945" s="3">
        <v>113924616</v>
      </c>
      <c r="Z1945" s="5" t="s">
        <v>7941</v>
      </c>
    </row>
    <row r="1946" spans="1:26" x14ac:dyDescent="0.25">
      <c r="A1946" s="1">
        <v>70001585</v>
      </c>
      <c r="B1946" s="2" t="s">
        <v>2123</v>
      </c>
      <c r="D1946" s="2" t="s">
        <v>2124</v>
      </c>
      <c r="E1946" s="24" t="s">
        <v>2125</v>
      </c>
      <c r="F1946" s="2" t="s">
        <v>73</v>
      </c>
      <c r="G1946" s="2" t="s">
        <v>25</v>
      </c>
      <c r="H1946" s="3">
        <v>1619</v>
      </c>
      <c r="M1946" s="2" t="s">
        <v>2126</v>
      </c>
      <c r="N1946" s="3">
        <v>2047</v>
      </c>
      <c r="O1946" s="2">
        <v>4410188082</v>
      </c>
      <c r="P1946" s="2" t="s">
        <v>150</v>
      </c>
      <c r="Q1946" s="2" t="s">
        <v>2127</v>
      </c>
      <c r="R1946" s="3" t="s">
        <v>2128</v>
      </c>
      <c r="S1946" s="10" t="s">
        <v>2129</v>
      </c>
      <c r="T1946" s="2" t="s">
        <v>2130</v>
      </c>
      <c r="Y1946" s="2" t="s">
        <v>468</v>
      </c>
      <c r="Z1946" s="5" t="s">
        <v>7940</v>
      </c>
    </row>
    <row r="1947" spans="1:26" x14ac:dyDescent="0.25">
      <c r="A1947" s="1">
        <v>70001451</v>
      </c>
      <c r="B1947" s="12" t="s">
        <v>2131</v>
      </c>
      <c r="D1947" s="2" t="s">
        <v>2132</v>
      </c>
      <c r="E1947" s="2" t="s">
        <v>2133</v>
      </c>
      <c r="F1947" s="2" t="s">
        <v>1074</v>
      </c>
      <c r="G1947" s="2" t="s">
        <v>25</v>
      </c>
      <c r="H1947" s="3">
        <v>1428</v>
      </c>
      <c r="J1947" s="12"/>
      <c r="M1947" s="2" t="s">
        <v>2134</v>
      </c>
      <c r="N1947" s="3">
        <v>2008</v>
      </c>
      <c r="O1947" s="2">
        <v>4470243397</v>
      </c>
      <c r="P1947" s="2" t="s">
        <v>150</v>
      </c>
      <c r="Q1947" s="12" t="s">
        <v>2135</v>
      </c>
      <c r="R1947" s="3" t="s">
        <v>2136</v>
      </c>
      <c r="T1947" s="2" t="s">
        <v>2137</v>
      </c>
      <c r="Z1947" s="5" t="s">
        <v>7940</v>
      </c>
    </row>
    <row r="1948" spans="1:26" x14ac:dyDescent="0.25">
      <c r="A1948" s="1">
        <v>38002158</v>
      </c>
      <c r="B1948" s="2" t="s">
        <v>6839</v>
      </c>
      <c r="E1948" s="2" t="s">
        <v>6840</v>
      </c>
      <c r="F1948" s="2" t="s">
        <v>286</v>
      </c>
      <c r="H1948" s="3" t="s">
        <v>3451</v>
      </c>
      <c r="Q1948" s="2" t="s">
        <v>6841</v>
      </c>
      <c r="R1948" s="3">
        <v>822092053</v>
      </c>
      <c r="Z1948" s="5" t="s">
        <v>7941</v>
      </c>
    </row>
    <row r="1949" spans="1:26" x14ac:dyDescent="0.25">
      <c r="A1949" s="1">
        <v>70000856</v>
      </c>
      <c r="B1949" s="2" t="s">
        <v>2138</v>
      </c>
      <c r="D1949" s="2" t="s">
        <v>2139</v>
      </c>
      <c r="E1949" s="2" t="s">
        <v>2140</v>
      </c>
      <c r="F1949" s="2" t="s">
        <v>64</v>
      </c>
      <c r="G1949" s="2" t="s">
        <v>25</v>
      </c>
      <c r="H1949" s="3">
        <v>3200</v>
      </c>
      <c r="M1949" s="2" t="s">
        <v>2141</v>
      </c>
      <c r="N1949" s="3">
        <v>3200</v>
      </c>
      <c r="P1949" s="2" t="s">
        <v>185</v>
      </c>
      <c r="Q1949" s="2" t="s">
        <v>2142</v>
      </c>
      <c r="R1949" s="3" t="s">
        <v>2143</v>
      </c>
      <c r="Z1949" s="5" t="s">
        <v>7940</v>
      </c>
    </row>
    <row r="1950" spans="1:26" x14ac:dyDescent="0.25">
      <c r="A1950" s="1">
        <v>70001502</v>
      </c>
      <c r="B1950" s="2" t="s">
        <v>2144</v>
      </c>
      <c r="D1950" s="2" t="s">
        <v>2145</v>
      </c>
      <c r="E1950" s="2" t="s">
        <v>2146</v>
      </c>
      <c r="F1950" s="2" t="s">
        <v>1237</v>
      </c>
      <c r="G1950" s="2" t="s">
        <v>25</v>
      </c>
      <c r="H1950" s="3">
        <v>2940</v>
      </c>
      <c r="M1950" s="2" t="s">
        <v>2147</v>
      </c>
      <c r="N1950" s="3">
        <v>2940</v>
      </c>
      <c r="P1950" s="2" t="s">
        <v>150</v>
      </c>
      <c r="Q1950" s="2" t="s">
        <v>2148</v>
      </c>
      <c r="R1950" s="3" t="s">
        <v>2149</v>
      </c>
      <c r="S1950" s="10" t="s">
        <v>2150</v>
      </c>
      <c r="T1950" s="2" t="s">
        <v>2151</v>
      </c>
      <c r="Z1950" s="5" t="s">
        <v>7940</v>
      </c>
    </row>
    <row r="1951" spans="1:26" x14ac:dyDescent="0.25">
      <c r="A1951" s="1">
        <v>70001315</v>
      </c>
      <c r="B1951" s="12" t="s">
        <v>2152</v>
      </c>
      <c r="D1951" s="2" t="s">
        <v>2153</v>
      </c>
      <c r="E1951" s="12" t="s">
        <v>2154</v>
      </c>
      <c r="F1951" s="2" t="s">
        <v>91</v>
      </c>
      <c r="G1951" s="2" t="s">
        <v>25</v>
      </c>
      <c r="H1951" s="3" t="s">
        <v>172</v>
      </c>
      <c r="J1951" s="12"/>
      <c r="M1951" s="2" t="s">
        <v>2155</v>
      </c>
      <c r="N1951" s="3" t="s">
        <v>2156</v>
      </c>
      <c r="O1951" s="2">
        <v>4520210586</v>
      </c>
      <c r="R1951" s="3" t="s">
        <v>2157</v>
      </c>
      <c r="T1951" s="2" t="s">
        <v>2158</v>
      </c>
      <c r="Z1951" s="5" t="s">
        <v>7940</v>
      </c>
    </row>
    <row r="1952" spans="1:26" x14ac:dyDescent="0.25">
      <c r="A1952" s="1">
        <v>38001580</v>
      </c>
      <c r="B1952" s="2" t="s">
        <v>6842</v>
      </c>
      <c r="E1952" s="2" t="s">
        <v>6843</v>
      </c>
      <c r="H1952" s="3">
        <v>1020</v>
      </c>
      <c r="M1952" s="2" t="s">
        <v>6844</v>
      </c>
      <c r="N1952" s="3" t="s">
        <v>6845</v>
      </c>
      <c r="Q1952" s="2" t="s">
        <v>6846</v>
      </c>
      <c r="R1952" s="3">
        <v>725295133</v>
      </c>
      <c r="Z1952" s="5" t="s">
        <v>7941</v>
      </c>
    </row>
    <row r="1953" spans="1:26" x14ac:dyDescent="0.25">
      <c r="A1953" s="1">
        <v>38000893</v>
      </c>
      <c r="B1953" s="2" t="s">
        <v>6847</v>
      </c>
      <c r="E1953" s="2" t="s">
        <v>6848</v>
      </c>
      <c r="F1953" s="2" t="s">
        <v>6849</v>
      </c>
      <c r="H1953" s="3">
        <v>2040</v>
      </c>
      <c r="M1953" s="2" t="s">
        <v>6850</v>
      </c>
      <c r="N1953" s="3" t="s">
        <v>6851</v>
      </c>
      <c r="O1953" s="2">
        <v>4880131711</v>
      </c>
      <c r="Q1953" s="2" t="s">
        <v>6852</v>
      </c>
      <c r="Z1953" s="5" t="s">
        <v>7941</v>
      </c>
    </row>
    <row r="1954" spans="1:26" x14ac:dyDescent="0.25">
      <c r="A1954" s="1">
        <v>38000557</v>
      </c>
      <c r="B1954" s="2" t="s">
        <v>6853</v>
      </c>
      <c r="E1954" s="2" t="s">
        <v>6854</v>
      </c>
      <c r="F1954" s="2" t="s">
        <v>1416</v>
      </c>
      <c r="H1954" s="3">
        <v>4090</v>
      </c>
      <c r="M1954" s="2" t="s">
        <v>6855</v>
      </c>
      <c r="N1954" s="3" t="s">
        <v>6856</v>
      </c>
      <c r="O1954" s="2">
        <v>4490264035</v>
      </c>
      <c r="Q1954" s="2" t="s">
        <v>6857</v>
      </c>
      <c r="R1954" s="3" t="s">
        <v>6858</v>
      </c>
      <c r="T1954" s="2" t="s">
        <v>6859</v>
      </c>
      <c r="Z1954" s="5" t="s">
        <v>7941</v>
      </c>
    </row>
    <row r="1955" spans="1:26" x14ac:dyDescent="0.25">
      <c r="A1955" s="1">
        <v>38002260</v>
      </c>
      <c r="B1955" s="2" t="s">
        <v>6860</v>
      </c>
      <c r="E1955" s="2" t="s">
        <v>6861</v>
      </c>
      <c r="F1955" s="2" t="s">
        <v>480</v>
      </c>
      <c r="H1955" s="3">
        <v>1709</v>
      </c>
      <c r="O1955" s="2">
        <v>4760236432</v>
      </c>
      <c r="Q1955" s="2" t="s">
        <v>6862</v>
      </c>
      <c r="Z1955" s="5" t="s">
        <v>7941</v>
      </c>
    </row>
    <row r="1956" spans="1:26" x14ac:dyDescent="0.25">
      <c r="A1956" s="1">
        <v>70001241</v>
      </c>
      <c r="B1956" s="12" t="s">
        <v>2159</v>
      </c>
      <c r="D1956" s="2" t="s">
        <v>2160</v>
      </c>
      <c r="E1956" s="12" t="s">
        <v>2161</v>
      </c>
      <c r="F1956" s="2" t="s">
        <v>1319</v>
      </c>
      <c r="G1956" s="2" t="s">
        <v>25</v>
      </c>
      <c r="H1956" s="3">
        <v>1459</v>
      </c>
      <c r="M1956" s="2" t="s">
        <v>2162</v>
      </c>
      <c r="N1956" s="3">
        <v>1467</v>
      </c>
      <c r="O1956" s="2">
        <v>4370268015</v>
      </c>
      <c r="R1956" s="3" t="s">
        <v>2163</v>
      </c>
      <c r="S1956" s="2" t="s">
        <v>2164</v>
      </c>
      <c r="T1956" s="2" t="s">
        <v>2165</v>
      </c>
      <c r="Y1956" s="2" t="s">
        <v>180</v>
      </c>
      <c r="Z1956" s="5" t="s">
        <v>7940</v>
      </c>
    </row>
    <row r="1957" spans="1:26" x14ac:dyDescent="0.25">
      <c r="A1957" s="1">
        <v>70001753</v>
      </c>
      <c r="B1957" s="2" t="s">
        <v>2166</v>
      </c>
      <c r="D1957" s="2" t="s">
        <v>2167</v>
      </c>
      <c r="E1957" s="2" t="s">
        <v>2168</v>
      </c>
      <c r="F1957" s="2" t="s">
        <v>298</v>
      </c>
      <c r="G1957" s="2" t="s">
        <v>25</v>
      </c>
      <c r="H1957" s="3">
        <v>1501</v>
      </c>
      <c r="M1957" s="2" t="s">
        <v>2169</v>
      </c>
      <c r="N1957" s="3">
        <v>1504</v>
      </c>
      <c r="O1957" s="2">
        <v>4370241418</v>
      </c>
      <c r="P1957" s="2" t="s">
        <v>150</v>
      </c>
      <c r="Q1957" s="12" t="s">
        <v>2170</v>
      </c>
      <c r="R1957" s="2" t="s">
        <v>2171</v>
      </c>
      <c r="T1957" s="2" t="s">
        <v>2172</v>
      </c>
      <c r="Z1957" s="5" t="s">
        <v>7940</v>
      </c>
    </row>
    <row r="1958" spans="1:26" x14ac:dyDescent="0.25">
      <c r="A1958" s="1">
        <v>38001860</v>
      </c>
      <c r="B1958" s="2" t="s">
        <v>6863</v>
      </c>
      <c r="E1958" s="2" t="s">
        <v>6864</v>
      </c>
      <c r="F1958" s="2" t="s">
        <v>191</v>
      </c>
      <c r="O1958" s="2">
        <v>45001600355</v>
      </c>
      <c r="Q1958" s="2" t="s">
        <v>6865</v>
      </c>
      <c r="R1958" s="3">
        <v>313683485</v>
      </c>
      <c r="Z1958" s="5" t="s">
        <v>7941</v>
      </c>
    </row>
    <row r="1959" spans="1:26" x14ac:dyDescent="0.25">
      <c r="A1959" s="1">
        <v>38001764</v>
      </c>
      <c r="B1959" s="2" t="s">
        <v>6866</v>
      </c>
      <c r="E1959" s="2" t="s">
        <v>6867</v>
      </c>
      <c r="H1959" s="3">
        <v>2169</v>
      </c>
      <c r="Q1959" s="2" t="s">
        <v>6868</v>
      </c>
      <c r="Z1959" s="5" t="s">
        <v>7941</v>
      </c>
    </row>
    <row r="1960" spans="1:26" x14ac:dyDescent="0.25">
      <c r="A1960" s="1">
        <v>38001033</v>
      </c>
      <c r="B1960" s="2" t="s">
        <v>6869</v>
      </c>
      <c r="E1960" s="2" t="s">
        <v>6870</v>
      </c>
      <c r="F1960" s="2" t="s">
        <v>73</v>
      </c>
      <c r="O1960" s="2">
        <v>4320218334</v>
      </c>
      <c r="Q1960" s="2" t="s">
        <v>6871</v>
      </c>
      <c r="Z1960" s="5" t="s">
        <v>7941</v>
      </c>
    </row>
    <row r="1961" spans="1:26" x14ac:dyDescent="0.25">
      <c r="A1961" s="1">
        <v>38001018</v>
      </c>
      <c r="B1961" s="2" t="s">
        <v>6872</v>
      </c>
      <c r="M1961" s="2" t="s">
        <v>6873</v>
      </c>
      <c r="Z1961" s="5" t="s">
        <v>7941</v>
      </c>
    </row>
    <row r="1962" spans="1:26" x14ac:dyDescent="0.25">
      <c r="A1962" s="1">
        <v>70001233</v>
      </c>
      <c r="B1962" s="2" t="s">
        <v>2173</v>
      </c>
      <c r="D1962" s="2" t="s">
        <v>2174</v>
      </c>
      <c r="E1962" s="2" t="s">
        <v>2175</v>
      </c>
      <c r="F1962" s="2" t="s">
        <v>46</v>
      </c>
      <c r="G1962" s="2" t="s">
        <v>25</v>
      </c>
      <c r="H1962" s="3">
        <v>7581</v>
      </c>
      <c r="M1962" s="2" t="s">
        <v>2176</v>
      </c>
      <c r="N1962" s="3">
        <v>7581</v>
      </c>
      <c r="P1962" s="2" t="s">
        <v>150</v>
      </c>
      <c r="R1962" s="3" t="s">
        <v>2177</v>
      </c>
      <c r="S1962" s="10" t="s">
        <v>2178</v>
      </c>
      <c r="Z1962" s="5" t="s">
        <v>7940</v>
      </c>
    </row>
    <row r="1963" spans="1:26" x14ac:dyDescent="0.25">
      <c r="A1963" s="1">
        <v>38002206</v>
      </c>
      <c r="B1963" s="2" t="s">
        <v>6874</v>
      </c>
      <c r="H1963" s="3">
        <v>8135</v>
      </c>
      <c r="M1963" s="2" t="s">
        <v>6875</v>
      </c>
      <c r="O1963" s="2">
        <v>4800164347</v>
      </c>
      <c r="Q1963" s="2" t="s">
        <v>6876</v>
      </c>
      <c r="Z1963" s="5" t="s">
        <v>7941</v>
      </c>
    </row>
    <row r="1964" spans="1:26" x14ac:dyDescent="0.25">
      <c r="B1964" s="2" t="s">
        <v>6877</v>
      </c>
      <c r="E1964" s="2" t="s">
        <v>6878</v>
      </c>
      <c r="Z1964" s="5" t="s">
        <v>7941</v>
      </c>
    </row>
    <row r="1965" spans="1:26" x14ac:dyDescent="0.25">
      <c r="B1965" s="2" t="s">
        <v>6879</v>
      </c>
      <c r="E1965" s="2" t="s">
        <v>6878</v>
      </c>
      <c r="F1965" s="2" t="s">
        <v>298</v>
      </c>
      <c r="Z1965" s="5" t="s">
        <v>7941</v>
      </c>
    </row>
    <row r="1966" spans="1:26" x14ac:dyDescent="0.25">
      <c r="A1966" s="1">
        <v>70001044</v>
      </c>
      <c r="B1966" s="2" t="s">
        <v>2179</v>
      </c>
      <c r="E1966" s="2" t="s">
        <v>2180</v>
      </c>
      <c r="F1966" s="2" t="s">
        <v>2181</v>
      </c>
      <c r="T1966" s="2" t="s">
        <v>2182</v>
      </c>
      <c r="Z1966" s="5" t="s">
        <v>7940</v>
      </c>
    </row>
    <row r="1967" spans="1:26" x14ac:dyDescent="0.25">
      <c r="A1967" s="1">
        <v>70200453</v>
      </c>
      <c r="B1967" s="2" t="s">
        <v>2183</v>
      </c>
      <c r="D1967" s="2" t="s">
        <v>2184</v>
      </c>
      <c r="E1967" s="2" t="s">
        <v>2185</v>
      </c>
      <c r="F1967" s="2" t="s">
        <v>2186</v>
      </c>
      <c r="G1967" s="2" t="s">
        <v>25</v>
      </c>
      <c r="H1967" s="3" t="s">
        <v>2187</v>
      </c>
      <c r="M1967" s="2" t="s">
        <v>2188</v>
      </c>
      <c r="N1967" s="3" t="s">
        <v>2187</v>
      </c>
      <c r="O1967" s="2">
        <v>4200242578</v>
      </c>
      <c r="P1967" s="2" t="s">
        <v>150</v>
      </c>
      <c r="Q1967" s="2" t="s">
        <v>2189</v>
      </c>
      <c r="R1967" s="3" t="s">
        <v>2190</v>
      </c>
      <c r="Z1967" s="5" t="s">
        <v>7940</v>
      </c>
    </row>
    <row r="1968" spans="1:26" x14ac:dyDescent="0.25">
      <c r="A1968" s="1">
        <v>70200302</v>
      </c>
      <c r="B1968" s="2" t="s">
        <v>2191</v>
      </c>
      <c r="E1968" s="2" t="s">
        <v>2192</v>
      </c>
      <c r="F1968" s="2" t="s">
        <v>73</v>
      </c>
      <c r="G1968" s="2" t="s">
        <v>25</v>
      </c>
      <c r="H1968" s="3">
        <v>2162</v>
      </c>
      <c r="O1968" s="2">
        <v>4210170983</v>
      </c>
      <c r="P1968" s="2" t="s">
        <v>150</v>
      </c>
      <c r="Q1968" s="2" t="s">
        <v>2193</v>
      </c>
      <c r="R1968" s="3" t="s">
        <v>2194</v>
      </c>
      <c r="Z1968" s="5" t="s">
        <v>7940</v>
      </c>
    </row>
    <row r="1969" spans="1:26" x14ac:dyDescent="0.25">
      <c r="A1969" s="1">
        <v>38002188</v>
      </c>
      <c r="B1969" s="2" t="s">
        <v>6880</v>
      </c>
      <c r="E1969" s="2" t="s">
        <v>6881</v>
      </c>
      <c r="F1969" s="2" t="s">
        <v>89</v>
      </c>
      <c r="H1969" s="3">
        <v>3600</v>
      </c>
      <c r="Z1969" s="5" t="s">
        <v>7941</v>
      </c>
    </row>
    <row r="1970" spans="1:26" x14ac:dyDescent="0.25">
      <c r="A1970" s="1">
        <v>70000725</v>
      </c>
      <c r="B1970" s="2" t="s">
        <v>2195</v>
      </c>
      <c r="D1970" s="2" t="s">
        <v>2196</v>
      </c>
      <c r="E1970" s="2" t="s">
        <v>2197</v>
      </c>
      <c r="F1970" s="2" t="s">
        <v>64</v>
      </c>
      <c r="G1970" s="2" t="s">
        <v>25</v>
      </c>
      <c r="H1970" s="3">
        <v>3201</v>
      </c>
      <c r="M1970" s="2" t="s">
        <v>2198</v>
      </c>
      <c r="N1970" s="3">
        <v>3201</v>
      </c>
      <c r="P1970" s="2" t="s">
        <v>185</v>
      </c>
      <c r="Q1970" s="2" t="s">
        <v>2199</v>
      </c>
      <c r="R1970" s="3" t="s">
        <v>2200</v>
      </c>
      <c r="T1970" s="2" t="s">
        <v>2201</v>
      </c>
      <c r="Z1970" s="5" t="s">
        <v>7940</v>
      </c>
    </row>
    <row r="1971" spans="1:26" x14ac:dyDescent="0.25">
      <c r="A1971" s="1">
        <v>38001911</v>
      </c>
      <c r="B1971" s="2" t="s">
        <v>6882</v>
      </c>
      <c r="E1971" s="2" t="s">
        <v>6883</v>
      </c>
      <c r="F1971" s="2" t="s">
        <v>46</v>
      </c>
      <c r="O1971" s="2">
        <v>4810256026</v>
      </c>
      <c r="Q1971" s="2" t="s">
        <v>6884</v>
      </c>
      <c r="R1971" s="3">
        <v>795754508</v>
      </c>
      <c r="Z1971" s="5" t="s">
        <v>7941</v>
      </c>
    </row>
    <row r="1972" spans="1:26" x14ac:dyDescent="0.25">
      <c r="A1972" s="1">
        <v>70001552</v>
      </c>
      <c r="B1972" s="12" t="s">
        <v>1825</v>
      </c>
      <c r="C1972" s="2" t="s">
        <v>1817</v>
      </c>
      <c r="D1972" s="2" t="s">
        <v>1818</v>
      </c>
      <c r="E1972" s="2" t="s">
        <v>1826</v>
      </c>
      <c r="F1972" s="2" t="s">
        <v>79</v>
      </c>
      <c r="G1972" s="2" t="s">
        <v>25</v>
      </c>
      <c r="H1972" s="3" t="s">
        <v>80</v>
      </c>
      <c r="J1972" s="12"/>
      <c r="M1972" s="2" t="s">
        <v>1827</v>
      </c>
      <c r="N1972" s="3" t="s">
        <v>1828</v>
      </c>
      <c r="O1972" s="2">
        <v>4160180495</v>
      </c>
      <c r="P1972" s="2" t="s">
        <v>150</v>
      </c>
      <c r="R1972" s="3" t="s">
        <v>1829</v>
      </c>
      <c r="W1972" s="2" t="s">
        <v>197</v>
      </c>
      <c r="Y1972" s="2" t="s">
        <v>180</v>
      </c>
      <c r="Z1972" s="5" t="s">
        <v>7940</v>
      </c>
    </row>
    <row r="1973" spans="1:26" x14ac:dyDescent="0.25">
      <c r="A1973" s="1">
        <v>70000804</v>
      </c>
      <c r="B1973" s="2" t="s">
        <v>1816</v>
      </c>
      <c r="C1973" s="2" t="s">
        <v>1817</v>
      </c>
      <c r="D1973" s="2" t="s">
        <v>1818</v>
      </c>
      <c r="E1973" s="26" t="s">
        <v>1819</v>
      </c>
      <c r="F1973" s="2" t="s">
        <v>73</v>
      </c>
      <c r="G1973" s="2" t="s">
        <v>25</v>
      </c>
      <c r="H1973" s="3">
        <v>2146</v>
      </c>
      <c r="M1973" s="2" t="s">
        <v>1820</v>
      </c>
      <c r="N1973" s="3">
        <v>2016</v>
      </c>
      <c r="O1973" s="2">
        <v>4160180495</v>
      </c>
      <c r="P1973" s="2" t="s">
        <v>150</v>
      </c>
      <c r="Q1973" s="12" t="s">
        <v>1821</v>
      </c>
      <c r="R1973" s="3" t="s">
        <v>1822</v>
      </c>
      <c r="S1973" s="10" t="s">
        <v>1823</v>
      </c>
      <c r="T1973" s="2" t="s">
        <v>1824</v>
      </c>
      <c r="W1973" s="2" t="s">
        <v>197</v>
      </c>
      <c r="Y1973" s="2" t="s">
        <v>180</v>
      </c>
      <c r="Z1973" s="5" t="s">
        <v>7940</v>
      </c>
    </row>
    <row r="1974" spans="1:26" x14ac:dyDescent="0.25">
      <c r="A1974" s="1">
        <v>70200365</v>
      </c>
      <c r="B1974" s="2" t="s">
        <v>2202</v>
      </c>
      <c r="E1974" s="2" t="s">
        <v>2203</v>
      </c>
      <c r="F1974" s="2" t="s">
        <v>286</v>
      </c>
      <c r="G1974" s="2" t="s">
        <v>25</v>
      </c>
      <c r="H1974" s="3" t="s">
        <v>1978</v>
      </c>
      <c r="M1974" s="2" t="s">
        <v>2204</v>
      </c>
      <c r="N1974" s="3" t="s">
        <v>389</v>
      </c>
      <c r="O1974" s="2">
        <v>4370114284</v>
      </c>
      <c r="P1974" s="2" t="s">
        <v>150</v>
      </c>
      <c r="Q1974" s="3" t="s">
        <v>2205</v>
      </c>
      <c r="R1974" s="3" t="s">
        <v>2206</v>
      </c>
      <c r="T1974" s="2" t="s">
        <v>2207</v>
      </c>
      <c r="Z1974" s="5" t="s">
        <v>7940</v>
      </c>
    </row>
    <row r="1975" spans="1:26" x14ac:dyDescent="0.25">
      <c r="A1975" s="1">
        <v>70001649</v>
      </c>
      <c r="B1975" s="2" t="s">
        <v>2208</v>
      </c>
      <c r="E1975" s="2" t="s">
        <v>2209</v>
      </c>
      <c r="F1975" s="2" t="s">
        <v>286</v>
      </c>
      <c r="G1975" s="2" t="s">
        <v>25</v>
      </c>
      <c r="H1975" s="3" t="s">
        <v>874</v>
      </c>
      <c r="O1975" s="2" t="s">
        <v>202</v>
      </c>
      <c r="P1975" s="2" t="s">
        <v>150</v>
      </c>
      <c r="Q1975" s="2" t="s">
        <v>2210</v>
      </c>
      <c r="R1975" s="3" t="s">
        <v>2211</v>
      </c>
      <c r="Z1975" s="5" t="s">
        <v>7940</v>
      </c>
    </row>
    <row r="1976" spans="1:26" x14ac:dyDescent="0.25">
      <c r="A1976" s="1">
        <v>38000930</v>
      </c>
      <c r="B1976" s="2" t="s">
        <v>6885</v>
      </c>
      <c r="E1976" s="2" t="s">
        <v>6886</v>
      </c>
      <c r="F1976" s="2" t="s">
        <v>1319</v>
      </c>
      <c r="H1976" s="3">
        <v>1465</v>
      </c>
      <c r="M1976" s="2" t="s">
        <v>6887</v>
      </c>
      <c r="N1976" s="3" t="s">
        <v>6888</v>
      </c>
      <c r="O1976" s="2">
        <v>4590176402</v>
      </c>
      <c r="Q1976" s="2" t="s">
        <v>6889</v>
      </c>
      <c r="R1976" s="3" t="s">
        <v>6890</v>
      </c>
      <c r="S1976" s="2" t="s">
        <v>6891</v>
      </c>
      <c r="T1976" s="2" t="s">
        <v>6892</v>
      </c>
      <c r="Z1976" s="5" t="s">
        <v>7941</v>
      </c>
    </row>
    <row r="1977" spans="1:26" x14ac:dyDescent="0.25">
      <c r="A1977" s="1">
        <v>70000711</v>
      </c>
      <c r="B1977" s="2" t="s">
        <v>2212</v>
      </c>
      <c r="E1977" s="2" t="s">
        <v>2213</v>
      </c>
      <c r="F1977" s="2" t="s">
        <v>2214</v>
      </c>
      <c r="G1977" s="2" t="s">
        <v>25</v>
      </c>
      <c r="H1977" s="3" t="s">
        <v>2215</v>
      </c>
      <c r="I1977" s="12"/>
      <c r="M1977" s="2" t="s">
        <v>2216</v>
      </c>
      <c r="N1977" s="3">
        <v>4277</v>
      </c>
      <c r="O1977" s="2">
        <v>4160265270</v>
      </c>
      <c r="P1977" s="2" t="s">
        <v>150</v>
      </c>
      <c r="Q1977" s="2" t="s">
        <v>115</v>
      </c>
      <c r="R1977" s="3" t="s">
        <v>2217</v>
      </c>
      <c r="T1977" s="2" t="s">
        <v>2218</v>
      </c>
      <c r="U1977" s="2" t="s">
        <v>2219</v>
      </c>
      <c r="Z1977" s="5" t="s">
        <v>7940</v>
      </c>
    </row>
    <row r="1978" spans="1:26" x14ac:dyDescent="0.25">
      <c r="A1978" s="1">
        <v>70001643</v>
      </c>
      <c r="B1978" s="2" t="s">
        <v>2220</v>
      </c>
      <c r="E1978" s="2" t="s">
        <v>2221</v>
      </c>
      <c r="F1978" s="2" t="s">
        <v>73</v>
      </c>
      <c r="G1978" s="2" t="s">
        <v>25</v>
      </c>
      <c r="H1978" s="3">
        <v>2196</v>
      </c>
      <c r="O1978" s="2">
        <v>4050228479</v>
      </c>
      <c r="P1978" s="2" t="s">
        <v>150</v>
      </c>
      <c r="Q1978" s="2" t="s">
        <v>2222</v>
      </c>
      <c r="R1978" s="3" t="s">
        <v>2223</v>
      </c>
      <c r="T1978" s="29"/>
      <c r="Z1978" s="5" t="s">
        <v>7940</v>
      </c>
    </row>
    <row r="1979" spans="1:26" x14ac:dyDescent="0.25">
      <c r="B1979" s="2" t="s">
        <v>6893</v>
      </c>
      <c r="E1979" s="2" t="s">
        <v>6894</v>
      </c>
      <c r="Z1979" s="5" t="s">
        <v>7941</v>
      </c>
    </row>
    <row r="1980" spans="1:26" x14ac:dyDescent="0.25">
      <c r="A1980" s="1">
        <v>38000745</v>
      </c>
      <c r="B1980" s="2" t="s">
        <v>6895</v>
      </c>
      <c r="E1980" s="2" t="s">
        <v>6896</v>
      </c>
      <c r="F1980" s="2" t="s">
        <v>191</v>
      </c>
      <c r="O1980" s="2">
        <v>4290253303</v>
      </c>
      <c r="Q1980" s="2" t="s">
        <v>6897</v>
      </c>
      <c r="R1980" s="3" t="s">
        <v>6898</v>
      </c>
      <c r="T1980" s="2" t="s">
        <v>6899</v>
      </c>
      <c r="Z1980" s="5" t="s">
        <v>7941</v>
      </c>
    </row>
    <row r="1981" spans="1:26" x14ac:dyDescent="0.25">
      <c r="B1981" s="12" t="s">
        <v>7856</v>
      </c>
      <c r="E1981" s="12" t="s">
        <v>7857</v>
      </c>
      <c r="F1981" s="2" t="s">
        <v>120</v>
      </c>
      <c r="G1981" s="2" t="s">
        <v>25</v>
      </c>
      <c r="H1981" s="3" t="s">
        <v>7858</v>
      </c>
      <c r="P1981" s="2" t="s">
        <v>150</v>
      </c>
      <c r="Q1981" s="2" t="s">
        <v>7859</v>
      </c>
      <c r="R1981" s="3" t="s">
        <v>7860</v>
      </c>
      <c r="T1981" s="2" t="s">
        <v>7861</v>
      </c>
      <c r="Z1981" s="2" t="s">
        <v>7942</v>
      </c>
    </row>
    <row r="1982" spans="1:26" x14ac:dyDescent="0.25">
      <c r="B1982" s="2" t="s">
        <v>7825</v>
      </c>
      <c r="D1982" s="2" t="s">
        <v>7826</v>
      </c>
      <c r="E1982" s="12" t="s">
        <v>7827</v>
      </c>
      <c r="F1982" s="2" t="s">
        <v>89</v>
      </c>
      <c r="G1982" s="2" t="s">
        <v>25</v>
      </c>
      <c r="H1982" s="3" t="s">
        <v>7828</v>
      </c>
      <c r="O1982" s="2">
        <v>4770111336</v>
      </c>
      <c r="P1982" s="2" t="s">
        <v>150</v>
      </c>
      <c r="Q1982" s="2" t="s">
        <v>7829</v>
      </c>
      <c r="R1982" s="3" t="s">
        <v>7830</v>
      </c>
      <c r="T1982" s="2" t="s">
        <v>7831</v>
      </c>
      <c r="W1982" s="2" t="s">
        <v>197</v>
      </c>
      <c r="Y1982" s="2" t="s">
        <v>180</v>
      </c>
      <c r="Z1982" s="2" t="s">
        <v>7942</v>
      </c>
    </row>
    <row r="1983" spans="1:26" x14ac:dyDescent="0.25">
      <c r="B1983" s="2" t="s">
        <v>7844</v>
      </c>
      <c r="E1983" s="2" t="s">
        <v>7845</v>
      </c>
      <c r="F1983" s="2" t="s">
        <v>7175</v>
      </c>
      <c r="G1983" s="2" t="s">
        <v>25</v>
      </c>
      <c r="H1983" s="3" t="s">
        <v>4054</v>
      </c>
      <c r="M1983" s="2" t="s">
        <v>7846</v>
      </c>
      <c r="N1983" s="3" t="s">
        <v>3570</v>
      </c>
      <c r="P1983" s="2" t="s">
        <v>150</v>
      </c>
      <c r="Q1983" s="2" t="s">
        <v>7847</v>
      </c>
      <c r="R1983" s="3" t="s">
        <v>7848</v>
      </c>
      <c r="T1983" s="2" t="s">
        <v>7849</v>
      </c>
      <c r="Z1983" s="2" t="s">
        <v>7942</v>
      </c>
    </row>
    <row r="1984" spans="1:26" x14ac:dyDescent="0.25">
      <c r="B1984" s="2" t="s">
        <v>7862</v>
      </c>
      <c r="E1984" s="2" t="s">
        <v>7863</v>
      </c>
      <c r="F1984" s="2" t="s">
        <v>455</v>
      </c>
      <c r="G1984" s="2" t="s">
        <v>25</v>
      </c>
      <c r="H1984" s="3" t="s">
        <v>3326</v>
      </c>
      <c r="M1984" s="12" t="s">
        <v>7864</v>
      </c>
      <c r="N1984" s="3" t="s">
        <v>456</v>
      </c>
      <c r="P1984" s="2" t="s">
        <v>150</v>
      </c>
      <c r="Q1984" s="2" t="s">
        <v>7865</v>
      </c>
      <c r="R1984" s="3" t="s">
        <v>7866</v>
      </c>
      <c r="T1984" s="2" t="s">
        <v>7867</v>
      </c>
      <c r="Z1984" s="2" t="s">
        <v>7942</v>
      </c>
    </row>
    <row r="1985" spans="1:26" x14ac:dyDescent="0.25">
      <c r="B1985" s="2" t="s">
        <v>7838</v>
      </c>
      <c r="E1985" s="2" t="s">
        <v>7839</v>
      </c>
      <c r="F1985" s="2" t="s">
        <v>3599</v>
      </c>
      <c r="G1985" s="2" t="s">
        <v>25</v>
      </c>
      <c r="H1985" s="3" t="s">
        <v>7840</v>
      </c>
      <c r="P1985" s="2" t="s">
        <v>150</v>
      </c>
      <c r="Q1985" s="2" t="s">
        <v>7841</v>
      </c>
      <c r="R1985" s="3" t="s">
        <v>7842</v>
      </c>
      <c r="T1985" s="2" t="s">
        <v>7843</v>
      </c>
      <c r="Z1985" s="2" t="s">
        <v>7942</v>
      </c>
    </row>
    <row r="1986" spans="1:26" x14ac:dyDescent="0.25">
      <c r="B1986" s="2" t="s">
        <v>7832</v>
      </c>
      <c r="E1986" s="2" t="s">
        <v>7833</v>
      </c>
      <c r="F1986" s="2" t="s">
        <v>1319</v>
      </c>
      <c r="G1986" s="2" t="s">
        <v>25</v>
      </c>
      <c r="H1986" s="3" t="s">
        <v>1695</v>
      </c>
      <c r="M1986" s="2" t="s">
        <v>7834</v>
      </c>
      <c r="N1986" s="3" t="s">
        <v>7704</v>
      </c>
      <c r="P1986" s="2" t="s">
        <v>150</v>
      </c>
      <c r="Q1986" s="2" t="s">
        <v>7835</v>
      </c>
      <c r="R1986" s="3" t="s">
        <v>7836</v>
      </c>
      <c r="T1986" s="2" t="s">
        <v>7837</v>
      </c>
      <c r="Z1986" s="2" t="s">
        <v>7942</v>
      </c>
    </row>
    <row r="1987" spans="1:26" x14ac:dyDescent="0.25">
      <c r="B1987" s="2" t="s">
        <v>7850</v>
      </c>
      <c r="E1987" s="2" t="s">
        <v>7851</v>
      </c>
      <c r="F1987" s="2" t="s">
        <v>46</v>
      </c>
      <c r="G1987" s="2" t="s">
        <v>25</v>
      </c>
      <c r="H1987" s="3" t="s">
        <v>7852</v>
      </c>
      <c r="P1987" s="2" t="s">
        <v>150</v>
      </c>
      <c r="Q1987" s="12" t="s">
        <v>7853</v>
      </c>
      <c r="R1987" s="3" t="s">
        <v>7854</v>
      </c>
      <c r="T1987" s="2" t="s">
        <v>7855</v>
      </c>
      <c r="Z1987" s="2" t="s">
        <v>7942</v>
      </c>
    </row>
    <row r="1988" spans="1:26" x14ac:dyDescent="0.25">
      <c r="A1988" s="1">
        <v>38001852</v>
      </c>
      <c r="B1988" s="2" t="s">
        <v>6900</v>
      </c>
      <c r="E1988" s="2" t="s">
        <v>6901</v>
      </c>
      <c r="F1988" s="2" t="s">
        <v>298</v>
      </c>
      <c r="G1988" s="2" t="s">
        <v>25</v>
      </c>
      <c r="H1988" s="3">
        <v>1518</v>
      </c>
      <c r="O1988" s="2">
        <v>4900236672</v>
      </c>
      <c r="Q1988" s="2" t="s">
        <v>6902</v>
      </c>
      <c r="R1988" s="3">
        <v>737890039</v>
      </c>
      <c r="Z1988" s="5" t="s">
        <v>7941</v>
      </c>
    </row>
    <row r="1989" spans="1:26" x14ac:dyDescent="0.25">
      <c r="A1989" s="1">
        <v>70000803</v>
      </c>
      <c r="B1989" s="2" t="s">
        <v>2224</v>
      </c>
      <c r="D1989" s="2" t="s">
        <v>2225</v>
      </c>
      <c r="E1989" s="2" t="s">
        <v>2226</v>
      </c>
      <c r="F1989" s="2" t="s">
        <v>64</v>
      </c>
      <c r="G1989" s="2" t="s">
        <v>25</v>
      </c>
      <c r="H1989" s="3">
        <v>3201</v>
      </c>
      <c r="M1989" s="2" t="s">
        <v>2227</v>
      </c>
      <c r="N1989" s="3">
        <v>3200</v>
      </c>
      <c r="O1989" s="2">
        <v>4230101703</v>
      </c>
      <c r="Q1989" s="2" t="s">
        <v>2228</v>
      </c>
      <c r="R1989" s="3" t="s">
        <v>2229</v>
      </c>
      <c r="S1989" s="2" t="s">
        <v>2230</v>
      </c>
      <c r="T1989" s="2" t="s">
        <v>2231</v>
      </c>
      <c r="Z1989" s="5" t="s">
        <v>7940</v>
      </c>
    </row>
    <row r="1990" spans="1:26" x14ac:dyDescent="0.25">
      <c r="B1990" s="2" t="s">
        <v>6903</v>
      </c>
      <c r="E1990" s="2" t="s">
        <v>6904</v>
      </c>
      <c r="Z1990" s="5" t="s">
        <v>7941</v>
      </c>
    </row>
    <row r="1991" spans="1:26" x14ac:dyDescent="0.25">
      <c r="A1991" s="1">
        <v>70001326</v>
      </c>
      <c r="B1991" s="12" t="s">
        <v>2232</v>
      </c>
      <c r="D1991" s="2" t="s">
        <v>2233</v>
      </c>
      <c r="E1991" s="12" t="s">
        <v>2234</v>
      </c>
      <c r="F1991" s="2" t="s">
        <v>73</v>
      </c>
      <c r="G1991" s="2" t="s">
        <v>25</v>
      </c>
      <c r="H1991" s="3">
        <v>2194</v>
      </c>
      <c r="J1991" s="12"/>
      <c r="M1991" s="2" t="s">
        <v>2235</v>
      </c>
      <c r="N1991" s="3">
        <v>2125</v>
      </c>
      <c r="O1991" s="2">
        <v>4760173023</v>
      </c>
      <c r="P1991" s="2" t="s">
        <v>150</v>
      </c>
      <c r="Q1991" s="2" t="s">
        <v>2236</v>
      </c>
      <c r="R1991" s="3" t="s">
        <v>2237</v>
      </c>
      <c r="T1991" s="2" t="s">
        <v>2238</v>
      </c>
      <c r="Y1991" s="2" t="s">
        <v>357</v>
      </c>
      <c r="Z1991" s="5" t="s">
        <v>7940</v>
      </c>
    </row>
    <row r="1992" spans="1:26" x14ac:dyDescent="0.25">
      <c r="A1992" s="1">
        <v>38001593</v>
      </c>
      <c r="B1992" s="2" t="s">
        <v>6905</v>
      </c>
      <c r="E1992" s="2" t="s">
        <v>6906</v>
      </c>
      <c r="H1992" s="3">
        <v>2570</v>
      </c>
      <c r="O1992" s="2">
        <v>4230111397</v>
      </c>
      <c r="Q1992" s="2" t="s">
        <v>6907</v>
      </c>
      <c r="R1992" s="3">
        <v>184626984</v>
      </c>
      <c r="Z1992" s="5" t="s">
        <v>7941</v>
      </c>
    </row>
    <row r="1993" spans="1:26" x14ac:dyDescent="0.25">
      <c r="A1993" s="1">
        <v>70000989</v>
      </c>
      <c r="B1993" s="12" t="s">
        <v>2239</v>
      </c>
      <c r="D1993" s="2" t="s">
        <v>2240</v>
      </c>
      <c r="E1993" s="2" t="s">
        <v>2241</v>
      </c>
      <c r="F1993" s="2" t="s">
        <v>46</v>
      </c>
      <c r="G1993" s="2" t="s">
        <v>25</v>
      </c>
      <c r="H1993" s="3">
        <v>7441</v>
      </c>
      <c r="M1993" s="2" t="s">
        <v>2242</v>
      </c>
      <c r="N1993" s="3">
        <v>7435</v>
      </c>
      <c r="O1993" s="2">
        <v>4690170982</v>
      </c>
      <c r="P1993" s="2" t="s">
        <v>150</v>
      </c>
      <c r="Q1993" s="2" t="s">
        <v>2243</v>
      </c>
      <c r="R1993" s="3" t="s">
        <v>2244</v>
      </c>
      <c r="T1993" s="2" t="s">
        <v>2245</v>
      </c>
      <c r="Z1993" s="5" t="s">
        <v>7940</v>
      </c>
    </row>
    <row r="1994" spans="1:26" x14ac:dyDescent="0.25">
      <c r="B1994" s="2" t="s">
        <v>6908</v>
      </c>
      <c r="E1994" s="2" t="s">
        <v>6909</v>
      </c>
      <c r="Z1994" s="5" t="s">
        <v>7941</v>
      </c>
    </row>
    <row r="1995" spans="1:26" x14ac:dyDescent="0.25">
      <c r="B1995" s="2" t="s">
        <v>6910</v>
      </c>
      <c r="E1995" s="2" t="s">
        <v>6911</v>
      </c>
      <c r="Z1995" s="5" t="s">
        <v>7941</v>
      </c>
    </row>
    <row r="1996" spans="1:26" x14ac:dyDescent="0.25">
      <c r="A1996" s="1">
        <v>70001171</v>
      </c>
      <c r="B1996" s="2" t="s">
        <v>2246</v>
      </c>
      <c r="D1996" s="2" t="s">
        <v>2247</v>
      </c>
      <c r="E1996" s="2" t="s">
        <v>2248</v>
      </c>
      <c r="F1996" s="2" t="s">
        <v>2249</v>
      </c>
      <c r="G1996" s="2" t="s">
        <v>25</v>
      </c>
      <c r="H1996" s="3">
        <v>1451</v>
      </c>
      <c r="M1996" s="2" t="s">
        <v>2250</v>
      </c>
      <c r="N1996" s="3">
        <v>1450</v>
      </c>
      <c r="O1996" s="2">
        <v>4330151160</v>
      </c>
      <c r="P1996" s="2" t="s">
        <v>150</v>
      </c>
      <c r="R1996" s="3" t="s">
        <v>2251</v>
      </c>
      <c r="T1996" s="2" t="s">
        <v>2252</v>
      </c>
      <c r="Z1996" s="5" t="s">
        <v>7940</v>
      </c>
    </row>
    <row r="1997" spans="1:26" x14ac:dyDescent="0.25">
      <c r="A1997" s="1">
        <v>70000040</v>
      </c>
      <c r="B1997" s="2" t="s">
        <v>2253</v>
      </c>
      <c r="D1997" s="2" t="s">
        <v>2254</v>
      </c>
      <c r="E1997" s="2" t="s">
        <v>2255</v>
      </c>
      <c r="F1997" s="2" t="s">
        <v>2256</v>
      </c>
      <c r="G1997" s="2" t="s">
        <v>25</v>
      </c>
      <c r="H1997" s="3">
        <v>4480</v>
      </c>
      <c r="M1997" s="2" t="s">
        <v>2257</v>
      </c>
      <c r="N1997" s="3">
        <v>4480</v>
      </c>
      <c r="O1997" s="2">
        <v>4640223360</v>
      </c>
      <c r="P1997" s="2" t="s">
        <v>150</v>
      </c>
      <c r="Q1997" s="2" t="s">
        <v>2258</v>
      </c>
      <c r="R1997" s="3" t="s">
        <v>2259</v>
      </c>
      <c r="Z1997" s="5" t="s">
        <v>7940</v>
      </c>
    </row>
    <row r="1998" spans="1:26" x14ac:dyDescent="0.25">
      <c r="A1998" s="1">
        <v>70001710</v>
      </c>
      <c r="B1998" s="12" t="s">
        <v>2260</v>
      </c>
      <c r="E1998" s="12" t="s">
        <v>2261</v>
      </c>
      <c r="F1998" s="2" t="s">
        <v>73</v>
      </c>
      <c r="G1998" s="2" t="s">
        <v>25</v>
      </c>
      <c r="H1998" s="3">
        <v>1619</v>
      </c>
      <c r="J1998" s="12"/>
      <c r="M1998" s="2" t="s">
        <v>2262</v>
      </c>
      <c r="N1998" s="3">
        <v>1623</v>
      </c>
      <c r="O1998" s="2">
        <v>4470135668</v>
      </c>
      <c r="Q1998" s="12" t="s">
        <v>2263</v>
      </c>
      <c r="R1998" s="3" t="s">
        <v>2264</v>
      </c>
      <c r="T1998" s="2" t="s">
        <v>2265</v>
      </c>
      <c r="Y1998" s="2" t="s">
        <v>180</v>
      </c>
      <c r="Z1998" s="5" t="s">
        <v>7940</v>
      </c>
    </row>
    <row r="1999" spans="1:26" x14ac:dyDescent="0.25">
      <c r="A1999" s="1">
        <v>70000839</v>
      </c>
      <c r="B1999" s="2" t="s">
        <v>2266</v>
      </c>
      <c r="D1999" s="2" t="s">
        <v>2267</v>
      </c>
      <c r="E1999" s="2" t="s">
        <v>2268</v>
      </c>
      <c r="F1999" s="2" t="s">
        <v>64</v>
      </c>
      <c r="G1999" s="2" t="s">
        <v>25</v>
      </c>
      <c r="H1999" s="3">
        <v>3200</v>
      </c>
      <c r="M1999" s="2" t="s">
        <v>2269</v>
      </c>
      <c r="N1999" s="3">
        <v>3200</v>
      </c>
      <c r="O1999" s="2">
        <v>4770175810</v>
      </c>
      <c r="P1999" s="2" t="s">
        <v>150</v>
      </c>
      <c r="Q1999" s="2" t="s">
        <v>2270</v>
      </c>
      <c r="R1999" s="3" t="s">
        <v>2271</v>
      </c>
      <c r="Z1999" s="5" t="s">
        <v>7940</v>
      </c>
    </row>
    <row r="2000" spans="1:26" x14ac:dyDescent="0.25">
      <c r="A2000" s="1">
        <v>38000408</v>
      </c>
      <c r="B2000" s="2" t="s">
        <v>6912</v>
      </c>
      <c r="E2000" s="2" t="s">
        <v>6913</v>
      </c>
      <c r="G2000" s="2" t="s">
        <v>25</v>
      </c>
      <c r="H2000" s="2">
        <v>4330</v>
      </c>
      <c r="M2000" s="2" t="s">
        <v>6914</v>
      </c>
      <c r="N2000" s="2">
        <v>4069</v>
      </c>
      <c r="O2000" s="2">
        <v>438025341</v>
      </c>
      <c r="Q2000" s="2" t="s">
        <v>6915</v>
      </c>
      <c r="R2000" s="2"/>
      <c r="T2000" s="2" t="s">
        <v>6916</v>
      </c>
      <c r="Z2000" s="5" t="s">
        <v>7941</v>
      </c>
    </row>
    <row r="2001" spans="1:26" x14ac:dyDescent="0.25">
      <c r="A2001" s="1">
        <v>70001709</v>
      </c>
      <c r="B2001" s="12" t="s">
        <v>2272</v>
      </c>
      <c r="E2001" s="2" t="s">
        <v>2273</v>
      </c>
      <c r="F2001" s="2" t="s">
        <v>1074</v>
      </c>
      <c r="G2001" s="2" t="s">
        <v>25</v>
      </c>
      <c r="H2001" s="3">
        <v>1614</v>
      </c>
      <c r="M2001" s="2" t="s">
        <v>2274</v>
      </c>
      <c r="N2001" s="3">
        <v>1600</v>
      </c>
      <c r="O2001" s="2">
        <v>4590254258</v>
      </c>
      <c r="Q2001" s="12" t="s">
        <v>2275</v>
      </c>
      <c r="R2001" s="3" t="s">
        <v>2276</v>
      </c>
      <c r="T2001" s="2" t="s">
        <v>2277</v>
      </c>
      <c r="Z2001" s="5" t="s">
        <v>7940</v>
      </c>
    </row>
    <row r="2002" spans="1:26" x14ac:dyDescent="0.25">
      <c r="A2002" s="1">
        <v>70000677</v>
      </c>
      <c r="B2002" s="12" t="s">
        <v>2278</v>
      </c>
      <c r="E2002" s="2" t="s">
        <v>2279</v>
      </c>
      <c r="F2002" s="12" t="s">
        <v>286</v>
      </c>
      <c r="G2002" s="2" t="s">
        <v>25</v>
      </c>
      <c r="H2002" s="3" t="s">
        <v>2280</v>
      </c>
      <c r="J2002" s="12"/>
      <c r="M2002" s="2" t="s">
        <v>2281</v>
      </c>
      <c r="N2002" s="3" t="s">
        <v>2280</v>
      </c>
      <c r="O2002" s="2">
        <v>4750256093</v>
      </c>
      <c r="Q2002" s="12" t="s">
        <v>2282</v>
      </c>
      <c r="R2002" s="3" t="s">
        <v>2283</v>
      </c>
      <c r="T2002" s="2" t="s">
        <v>2284</v>
      </c>
      <c r="Z2002" s="5" t="s">
        <v>7940</v>
      </c>
    </row>
    <row r="2003" spans="1:26" x14ac:dyDescent="0.25">
      <c r="A2003" s="1">
        <v>38001460</v>
      </c>
      <c r="B2003" s="2" t="s">
        <v>6917</v>
      </c>
      <c r="E2003" s="2" t="s">
        <v>6918</v>
      </c>
      <c r="F2003" s="2" t="s">
        <v>313</v>
      </c>
      <c r="O2003" s="2">
        <v>4280252844</v>
      </c>
      <c r="Q2003" s="2" t="s">
        <v>6919</v>
      </c>
      <c r="R2003" s="3">
        <v>836519870</v>
      </c>
      <c r="Z2003" s="5" t="s">
        <v>7941</v>
      </c>
    </row>
    <row r="2004" spans="1:26" x14ac:dyDescent="0.25">
      <c r="A2004" s="1">
        <v>38002232</v>
      </c>
      <c r="B2004" s="2" t="s">
        <v>6920</v>
      </c>
      <c r="E2004" s="2" t="s">
        <v>6921</v>
      </c>
      <c r="Z2004" s="5" t="s">
        <v>7941</v>
      </c>
    </row>
    <row r="2005" spans="1:26" x14ac:dyDescent="0.25">
      <c r="A2005" s="1">
        <v>38000789</v>
      </c>
      <c r="B2005" s="2" t="s">
        <v>6922</v>
      </c>
      <c r="E2005" s="2" t="s">
        <v>6923</v>
      </c>
      <c r="F2005" s="2" t="s">
        <v>6924</v>
      </c>
      <c r="H2005" s="3">
        <v>1724</v>
      </c>
      <c r="M2005" s="2" t="s">
        <v>6925</v>
      </c>
      <c r="N2005" s="3">
        <v>1724</v>
      </c>
      <c r="Q2005" s="2" t="s">
        <v>6926</v>
      </c>
      <c r="R2005" s="3" t="s">
        <v>6927</v>
      </c>
      <c r="T2005" s="2" t="s">
        <v>6928</v>
      </c>
      <c r="Z2005" s="5" t="s">
        <v>7941</v>
      </c>
    </row>
    <row r="2006" spans="1:26" x14ac:dyDescent="0.25">
      <c r="A2006" s="1">
        <v>70200143</v>
      </c>
      <c r="B2006" s="2" t="s">
        <v>2285</v>
      </c>
      <c r="D2006" s="2" t="s">
        <v>2286</v>
      </c>
      <c r="E2006" s="2" t="s">
        <v>2287</v>
      </c>
      <c r="F2006" s="2" t="s">
        <v>286</v>
      </c>
      <c r="G2006" s="2" t="s">
        <v>25</v>
      </c>
      <c r="H2006" s="3" t="s">
        <v>2288</v>
      </c>
      <c r="M2006" s="2" t="s">
        <v>2289</v>
      </c>
      <c r="N2006" s="3" t="s">
        <v>2290</v>
      </c>
      <c r="O2006" s="2">
        <v>4740235462</v>
      </c>
      <c r="P2006" s="2" t="s">
        <v>150</v>
      </c>
      <c r="Q2006" s="2" t="s">
        <v>2291</v>
      </c>
      <c r="R2006" s="3" t="s">
        <v>2292</v>
      </c>
      <c r="Z2006" s="5" t="s">
        <v>7940</v>
      </c>
    </row>
    <row r="2007" spans="1:26" x14ac:dyDescent="0.25">
      <c r="A2007" s="4">
        <v>70001370</v>
      </c>
      <c r="B2007" s="5" t="s">
        <v>2293</v>
      </c>
      <c r="C2007" s="5"/>
      <c r="D2007" s="5"/>
      <c r="E2007" s="5" t="s">
        <v>2294</v>
      </c>
      <c r="F2007" s="5" t="s">
        <v>2295</v>
      </c>
      <c r="G2007" s="5" t="s">
        <v>2296</v>
      </c>
      <c r="H2007" s="6"/>
      <c r="I2007" s="5"/>
      <c r="J2007" s="5"/>
      <c r="K2007" s="5"/>
      <c r="L2007" s="6"/>
      <c r="M2007" s="5"/>
      <c r="N2007" s="6"/>
      <c r="O2007" s="5"/>
      <c r="P2007" s="5"/>
      <c r="Q2007" s="5"/>
      <c r="R2007" s="6"/>
      <c r="S2007" s="5"/>
      <c r="T2007" s="5"/>
      <c r="U2007" s="5"/>
      <c r="V2007" s="5"/>
      <c r="W2007" s="5"/>
      <c r="X2007" s="5"/>
      <c r="Y2007" s="5"/>
      <c r="Z2007" s="5" t="s">
        <v>7940</v>
      </c>
    </row>
    <row r="2008" spans="1:26" x14ac:dyDescent="0.25">
      <c r="A2008" s="4">
        <v>70001294</v>
      </c>
      <c r="B2008" s="5" t="s">
        <v>2297</v>
      </c>
      <c r="C2008" s="5"/>
      <c r="D2008" s="5"/>
      <c r="E2008" s="5" t="s">
        <v>2298</v>
      </c>
      <c r="F2008" s="5"/>
      <c r="G2008" s="5"/>
      <c r="H2008" s="6"/>
      <c r="I2008" s="5"/>
      <c r="J2008" s="5"/>
      <c r="K2008" s="5"/>
      <c r="L2008" s="6"/>
      <c r="M2008" s="5"/>
      <c r="N2008" s="6"/>
      <c r="O2008" s="5">
        <v>4100105461</v>
      </c>
      <c r="P2008" s="5" t="s">
        <v>150</v>
      </c>
      <c r="Q2008" s="5"/>
      <c r="R2008" s="6" t="s">
        <v>2299</v>
      </c>
      <c r="S2008" s="5"/>
      <c r="T2008" s="5"/>
      <c r="U2008" s="5"/>
      <c r="V2008" s="5"/>
      <c r="W2008" s="5"/>
      <c r="X2008" s="5"/>
      <c r="Y2008" s="5"/>
      <c r="Z2008" s="5" t="s">
        <v>7940</v>
      </c>
    </row>
    <row r="2009" spans="1:26" x14ac:dyDescent="0.25">
      <c r="A2009" s="4">
        <v>70001305</v>
      </c>
      <c r="B2009" s="5" t="s">
        <v>2297</v>
      </c>
      <c r="C2009" s="5"/>
      <c r="D2009" s="5"/>
      <c r="E2009" s="5" t="s">
        <v>2300</v>
      </c>
      <c r="F2009" s="5" t="s">
        <v>125</v>
      </c>
      <c r="G2009" s="5" t="s">
        <v>25</v>
      </c>
      <c r="H2009" s="6">
        <v>8301</v>
      </c>
      <c r="I2009" s="5"/>
      <c r="J2009" s="5"/>
      <c r="K2009" s="5"/>
      <c r="L2009" s="6"/>
      <c r="M2009" s="5"/>
      <c r="N2009" s="6"/>
      <c r="O2009" s="5">
        <v>4100105461</v>
      </c>
      <c r="P2009" s="5" t="s">
        <v>150</v>
      </c>
      <c r="Q2009" s="5" t="s">
        <v>2301</v>
      </c>
      <c r="R2009" s="6" t="s">
        <v>2302</v>
      </c>
      <c r="S2009" s="5"/>
      <c r="T2009" s="5"/>
      <c r="U2009" s="5"/>
      <c r="V2009" s="5"/>
      <c r="W2009" s="5"/>
      <c r="X2009" s="5"/>
      <c r="Y2009" s="5"/>
      <c r="Z2009" s="5" t="s">
        <v>7940</v>
      </c>
    </row>
    <row r="2010" spans="1:26" x14ac:dyDescent="0.25">
      <c r="A2010" s="4">
        <v>70000234</v>
      </c>
      <c r="B2010" s="5" t="s">
        <v>2303</v>
      </c>
      <c r="C2010" s="5"/>
      <c r="D2010" s="5"/>
      <c r="E2010" s="5" t="s">
        <v>2304</v>
      </c>
      <c r="F2010" s="5" t="s">
        <v>73</v>
      </c>
      <c r="G2010" s="5"/>
      <c r="H2010" s="6">
        <v>2000</v>
      </c>
      <c r="I2010" s="5"/>
      <c r="J2010" s="5"/>
      <c r="K2010" s="5"/>
      <c r="L2010" s="6"/>
      <c r="M2010" s="5" t="s">
        <v>2305</v>
      </c>
      <c r="N2010" s="6"/>
      <c r="O2010" s="5">
        <v>4100105461</v>
      </c>
      <c r="P2010" s="5" t="s">
        <v>150</v>
      </c>
      <c r="Q2010" s="5" t="s">
        <v>2306</v>
      </c>
      <c r="R2010" s="6" t="s">
        <v>2307</v>
      </c>
      <c r="S2010" s="5"/>
      <c r="T2010" s="5"/>
      <c r="U2010" s="5"/>
      <c r="V2010" s="5"/>
      <c r="W2010" s="5"/>
      <c r="X2010" s="5"/>
      <c r="Y2010" s="5"/>
      <c r="Z2010" s="5" t="s">
        <v>7940</v>
      </c>
    </row>
    <row r="2011" spans="1:26" x14ac:dyDescent="0.25">
      <c r="A2011" s="4">
        <v>70001546</v>
      </c>
      <c r="B2011" s="5" t="s">
        <v>2308</v>
      </c>
      <c r="C2011" s="5"/>
      <c r="D2011" s="5"/>
      <c r="E2011" s="5"/>
      <c r="F2011" s="5" t="s">
        <v>2309</v>
      </c>
      <c r="G2011" s="5" t="s">
        <v>271</v>
      </c>
      <c r="H2011" s="6"/>
      <c r="I2011" s="5"/>
      <c r="J2011" s="5"/>
      <c r="K2011" s="5"/>
      <c r="L2011" s="6"/>
      <c r="M2011" s="5" t="s">
        <v>2310</v>
      </c>
      <c r="N2011" s="6"/>
      <c r="O2011" s="5">
        <v>4100105461</v>
      </c>
      <c r="P2011" s="5" t="s">
        <v>150</v>
      </c>
      <c r="Q2011" s="5" t="s">
        <v>2311</v>
      </c>
      <c r="R2011" s="6" t="s">
        <v>2312</v>
      </c>
      <c r="S2011" s="5"/>
      <c r="T2011" s="5"/>
      <c r="U2011" s="5"/>
      <c r="V2011" s="5"/>
      <c r="W2011" s="5"/>
      <c r="X2011" s="5"/>
      <c r="Y2011" s="5"/>
      <c r="Z2011" s="5" t="s">
        <v>7940</v>
      </c>
    </row>
    <row r="2012" spans="1:26" x14ac:dyDescent="0.25">
      <c r="A2012" s="4">
        <v>70200257</v>
      </c>
      <c r="B2012" s="5" t="s">
        <v>2313</v>
      </c>
      <c r="C2012" s="5"/>
      <c r="D2012" s="5"/>
      <c r="E2012" s="5" t="s">
        <v>2314</v>
      </c>
      <c r="F2012" s="5"/>
      <c r="G2012" s="5"/>
      <c r="H2012" s="6"/>
      <c r="I2012" s="5"/>
      <c r="J2012" s="5"/>
      <c r="K2012" s="5"/>
      <c r="L2012" s="6"/>
      <c r="M2012" s="5"/>
      <c r="N2012" s="6"/>
      <c r="O2012" s="5">
        <v>4100105461</v>
      </c>
      <c r="P2012" s="5" t="s">
        <v>150</v>
      </c>
      <c r="Q2012" s="5"/>
      <c r="R2012" s="6"/>
      <c r="S2012" s="5"/>
      <c r="T2012" s="5"/>
      <c r="U2012" s="5"/>
      <c r="V2012" s="5"/>
      <c r="W2012" s="5"/>
      <c r="X2012" s="5"/>
      <c r="Y2012" s="5"/>
      <c r="Z2012" s="5" t="s">
        <v>7940</v>
      </c>
    </row>
    <row r="2013" spans="1:26" x14ac:dyDescent="0.25">
      <c r="A2013" s="1">
        <v>38002127</v>
      </c>
      <c r="B2013" s="2" t="s">
        <v>2313</v>
      </c>
      <c r="H2013" s="3">
        <v>2001</v>
      </c>
      <c r="O2013" s="2">
        <v>4100105461</v>
      </c>
      <c r="Q2013" s="2" t="s">
        <v>6929</v>
      </c>
      <c r="Z2013" s="5" t="s">
        <v>7941</v>
      </c>
    </row>
    <row r="2014" spans="1:26" x14ac:dyDescent="0.25">
      <c r="A2014" s="1">
        <v>38002217</v>
      </c>
      <c r="B2014" s="2" t="s">
        <v>2313</v>
      </c>
      <c r="H2014" s="3">
        <v>4001</v>
      </c>
      <c r="O2014" s="2">
        <v>4100105461</v>
      </c>
      <c r="Q2014" s="2" t="s">
        <v>6930</v>
      </c>
      <c r="Z2014" s="5" t="s">
        <v>7941</v>
      </c>
    </row>
    <row r="2015" spans="1:26" x14ac:dyDescent="0.25">
      <c r="A2015" s="1">
        <v>38002294</v>
      </c>
      <c r="B2015" s="2" t="s">
        <v>2313</v>
      </c>
      <c r="H2015" s="3">
        <v>4001</v>
      </c>
      <c r="O2015" s="2">
        <v>4100105461</v>
      </c>
      <c r="Q2015" s="2" t="s">
        <v>6931</v>
      </c>
      <c r="Z2015" s="5" t="s">
        <v>7941</v>
      </c>
    </row>
    <row r="2016" spans="1:26" x14ac:dyDescent="0.25">
      <c r="A2016" s="1">
        <v>38000911</v>
      </c>
      <c r="B2016" s="2" t="s">
        <v>6932</v>
      </c>
      <c r="E2016" s="2" t="s">
        <v>6933</v>
      </c>
      <c r="F2016" s="2" t="s">
        <v>1107</v>
      </c>
      <c r="H2016" s="3" t="s">
        <v>4465</v>
      </c>
      <c r="M2016" s="2" t="s">
        <v>6934</v>
      </c>
      <c r="N2016" s="3" t="s">
        <v>6935</v>
      </c>
      <c r="O2016" s="2">
        <v>4100105461</v>
      </c>
      <c r="Q2016" s="2" t="s">
        <v>6936</v>
      </c>
      <c r="Z2016" s="5" t="s">
        <v>7941</v>
      </c>
    </row>
    <row r="2017" spans="1:26" x14ac:dyDescent="0.25">
      <c r="A2017" s="1">
        <v>38000926</v>
      </c>
      <c r="B2017" s="2" t="s">
        <v>6937</v>
      </c>
      <c r="H2017" s="3">
        <v>6850</v>
      </c>
      <c r="M2017" s="2" t="s">
        <v>6938</v>
      </c>
      <c r="N2017" s="3" t="s">
        <v>6939</v>
      </c>
      <c r="O2017" s="2">
        <v>4520229057</v>
      </c>
      <c r="Q2017" s="2" t="s">
        <v>6940</v>
      </c>
      <c r="R2017" s="3" t="s">
        <v>6941</v>
      </c>
      <c r="Z2017" s="5" t="s">
        <v>7941</v>
      </c>
    </row>
    <row r="2018" spans="1:26" x14ac:dyDescent="0.25">
      <c r="A2018" s="1">
        <v>38001747</v>
      </c>
      <c r="B2018" s="2" t="s">
        <v>6937</v>
      </c>
      <c r="Z2018" s="5" t="s">
        <v>7941</v>
      </c>
    </row>
    <row r="2019" spans="1:26" x14ac:dyDescent="0.25">
      <c r="A2019" s="1">
        <v>3800228</v>
      </c>
      <c r="B2019" s="2" t="s">
        <v>6937</v>
      </c>
      <c r="O2019" s="2">
        <v>4100105461</v>
      </c>
      <c r="Q2019" s="2" t="s">
        <v>6942</v>
      </c>
      <c r="Z2019" s="5" t="s">
        <v>7941</v>
      </c>
    </row>
    <row r="2020" spans="1:26" x14ac:dyDescent="0.25">
      <c r="A2020" s="4">
        <v>70001292</v>
      </c>
      <c r="B2020" s="5" t="s">
        <v>2315</v>
      </c>
      <c r="C2020" s="5"/>
      <c r="D2020" s="5"/>
      <c r="E2020" s="5" t="s">
        <v>2316</v>
      </c>
      <c r="F2020" s="5" t="s">
        <v>2317</v>
      </c>
      <c r="G2020" s="5"/>
      <c r="H2020" s="6"/>
      <c r="I2020" s="5"/>
      <c r="J2020" s="5"/>
      <c r="K2020" s="5"/>
      <c r="L2020" s="6"/>
      <c r="M2020" s="5"/>
      <c r="N2020" s="6"/>
      <c r="O2020" s="5">
        <v>4100105461</v>
      </c>
      <c r="P2020" s="5" t="s">
        <v>150</v>
      </c>
      <c r="Q2020" s="5"/>
      <c r="R2020" s="6"/>
      <c r="S2020" s="5"/>
      <c r="T2020" s="5"/>
      <c r="U2020" s="5"/>
      <c r="V2020" s="5"/>
      <c r="W2020" s="5"/>
      <c r="X2020" s="5"/>
      <c r="Y2020" s="5"/>
      <c r="Z2020" s="5" t="s">
        <v>7940</v>
      </c>
    </row>
    <row r="2021" spans="1:26" x14ac:dyDescent="0.25">
      <c r="A2021" s="4">
        <v>70001334</v>
      </c>
      <c r="B2021" s="5" t="s">
        <v>2315</v>
      </c>
      <c r="C2021" s="5"/>
      <c r="D2021" s="5"/>
      <c r="E2021" s="5" t="s">
        <v>2318</v>
      </c>
      <c r="F2021" s="5" t="s">
        <v>73</v>
      </c>
      <c r="G2021" s="5"/>
      <c r="H2021" s="6"/>
      <c r="I2021" s="5"/>
      <c r="J2021" s="5"/>
      <c r="K2021" s="5"/>
      <c r="L2021" s="6"/>
      <c r="M2021" s="5"/>
      <c r="N2021" s="6"/>
      <c r="O2021" s="5">
        <v>4100105461</v>
      </c>
      <c r="P2021" s="5" t="s">
        <v>150</v>
      </c>
      <c r="Q2021" s="5" t="s">
        <v>2319</v>
      </c>
      <c r="R2021" s="6" t="s">
        <v>2320</v>
      </c>
      <c r="S2021" s="5"/>
      <c r="T2021" s="5"/>
      <c r="U2021" s="5"/>
      <c r="V2021" s="5"/>
      <c r="W2021" s="5"/>
      <c r="X2021" s="5"/>
      <c r="Y2021" s="5"/>
      <c r="Z2021" s="5" t="s">
        <v>7940</v>
      </c>
    </row>
    <row r="2022" spans="1:26" x14ac:dyDescent="0.25">
      <c r="A2022" s="4">
        <v>70001637</v>
      </c>
      <c r="B2022" s="5" t="s">
        <v>2315</v>
      </c>
      <c r="C2022" s="5"/>
      <c r="D2022" s="5"/>
      <c r="E2022" s="5" t="s">
        <v>2321</v>
      </c>
      <c r="F2022" s="5" t="s">
        <v>1237</v>
      </c>
      <c r="G2022" s="5"/>
      <c r="H2022" s="6">
        <v>2940</v>
      </c>
      <c r="I2022" s="5"/>
      <c r="J2022" s="5"/>
      <c r="K2022" s="5"/>
      <c r="L2022" s="6"/>
      <c r="M2022" s="5" t="s">
        <v>2322</v>
      </c>
      <c r="N2022" s="6"/>
      <c r="O2022" s="5">
        <v>4100105461</v>
      </c>
      <c r="P2022" s="5" t="s">
        <v>150</v>
      </c>
      <c r="Q2022" s="5" t="s">
        <v>2323</v>
      </c>
      <c r="R2022" s="6" t="s">
        <v>2324</v>
      </c>
      <c r="S2022" s="5"/>
      <c r="T2022" s="5"/>
      <c r="U2022" s="5"/>
      <c r="V2022" s="5"/>
      <c r="W2022" s="5"/>
      <c r="X2022" s="5"/>
      <c r="Y2022" s="5"/>
      <c r="Z2022" s="5" t="s">
        <v>7940</v>
      </c>
    </row>
    <row r="2023" spans="1:26" x14ac:dyDescent="0.25">
      <c r="A2023" s="4">
        <v>70200368</v>
      </c>
      <c r="B2023" s="5" t="s">
        <v>2315</v>
      </c>
      <c r="C2023" s="5"/>
      <c r="D2023" s="5"/>
      <c r="E2023" s="5" t="s">
        <v>2325</v>
      </c>
      <c r="F2023" s="5" t="s">
        <v>191</v>
      </c>
      <c r="G2023" s="5"/>
      <c r="H2023" s="6">
        <v>4000</v>
      </c>
      <c r="I2023" s="5"/>
      <c r="J2023" s="5"/>
      <c r="K2023" s="5"/>
      <c r="L2023" s="6"/>
      <c r="M2023" s="5"/>
      <c r="N2023" s="6"/>
      <c r="O2023" s="5"/>
      <c r="P2023" s="5"/>
      <c r="Q2023" s="5"/>
      <c r="R2023" s="6"/>
      <c r="S2023" s="5"/>
      <c r="T2023" s="5"/>
      <c r="U2023" s="5"/>
      <c r="V2023" s="5"/>
      <c r="W2023" s="5"/>
      <c r="X2023" s="5"/>
      <c r="Y2023" s="5"/>
      <c r="Z2023" s="5" t="s">
        <v>7940</v>
      </c>
    </row>
    <row r="2024" spans="1:26" x14ac:dyDescent="0.25">
      <c r="A2024" s="1">
        <v>38002096</v>
      </c>
      <c r="B2024" s="2" t="s">
        <v>6943</v>
      </c>
      <c r="E2024" s="2" t="s">
        <v>6944</v>
      </c>
      <c r="F2024" s="2" t="s">
        <v>73</v>
      </c>
      <c r="H2024" s="3">
        <v>2001</v>
      </c>
      <c r="O2024" s="2">
        <v>4100105461</v>
      </c>
      <c r="Q2024" s="2" t="s">
        <v>6945</v>
      </c>
      <c r="Z2024" s="5" t="s">
        <v>7941</v>
      </c>
    </row>
    <row r="2025" spans="1:26" x14ac:dyDescent="0.25">
      <c r="A2025" s="1">
        <v>38002142</v>
      </c>
      <c r="B2025" s="2" t="s">
        <v>6943</v>
      </c>
      <c r="H2025" s="3">
        <v>2001</v>
      </c>
      <c r="O2025" s="2">
        <v>4100105461</v>
      </c>
      <c r="Q2025" s="2" t="s">
        <v>6946</v>
      </c>
      <c r="Z2025" s="5" t="s">
        <v>7941</v>
      </c>
    </row>
    <row r="2026" spans="1:26" x14ac:dyDescent="0.25">
      <c r="A2026" s="1">
        <v>38002208</v>
      </c>
      <c r="B2026" s="2" t="s">
        <v>6943</v>
      </c>
      <c r="O2026" s="2">
        <v>4100105461</v>
      </c>
      <c r="Q2026" s="2" t="s">
        <v>6947</v>
      </c>
      <c r="Z2026" s="5" t="s">
        <v>7941</v>
      </c>
    </row>
    <row r="2027" spans="1:26" x14ac:dyDescent="0.25">
      <c r="A2027" s="1">
        <v>38002223</v>
      </c>
      <c r="B2027" s="2" t="s">
        <v>6943</v>
      </c>
      <c r="H2027" s="3">
        <v>2001</v>
      </c>
      <c r="O2027" s="2">
        <v>4100105461</v>
      </c>
      <c r="Q2027" s="2" t="s">
        <v>6948</v>
      </c>
      <c r="Z2027" s="5" t="s">
        <v>7941</v>
      </c>
    </row>
    <row r="2028" spans="1:26" x14ac:dyDescent="0.25">
      <c r="A2028" s="1">
        <v>38002233</v>
      </c>
      <c r="B2028" s="2" t="s">
        <v>6943</v>
      </c>
      <c r="H2028" s="3">
        <v>2001</v>
      </c>
      <c r="O2028" s="2">
        <v>4100105461</v>
      </c>
      <c r="Q2028" s="2" t="s">
        <v>6949</v>
      </c>
      <c r="Z2028" s="5" t="s">
        <v>7941</v>
      </c>
    </row>
    <row r="2029" spans="1:26" x14ac:dyDescent="0.25">
      <c r="A2029" s="1">
        <v>38002239</v>
      </c>
      <c r="B2029" s="2" t="s">
        <v>6943</v>
      </c>
      <c r="H2029" s="3">
        <v>2001</v>
      </c>
      <c r="O2029" s="2">
        <v>4100105461</v>
      </c>
      <c r="Q2029" s="2" t="s">
        <v>6950</v>
      </c>
      <c r="Z2029" s="5" t="s">
        <v>7941</v>
      </c>
    </row>
    <row r="2030" spans="1:26" x14ac:dyDescent="0.25">
      <c r="A2030" s="1">
        <v>38002293</v>
      </c>
      <c r="B2030" s="2" t="s">
        <v>6943</v>
      </c>
      <c r="H2030" s="3">
        <v>2001</v>
      </c>
      <c r="O2030" s="2">
        <v>4100105461</v>
      </c>
      <c r="Q2030" s="2" t="s">
        <v>6951</v>
      </c>
      <c r="Z2030" s="5" t="s">
        <v>7941</v>
      </c>
    </row>
    <row r="2031" spans="1:26" x14ac:dyDescent="0.25">
      <c r="A2031" s="1">
        <v>38002125</v>
      </c>
      <c r="B2031" s="2" t="s">
        <v>6952</v>
      </c>
      <c r="Q2031" s="2" t="s">
        <v>6953</v>
      </c>
      <c r="Z2031" s="5" t="s">
        <v>7941</v>
      </c>
    </row>
    <row r="2032" spans="1:26" x14ac:dyDescent="0.25">
      <c r="A2032" s="1">
        <v>38002225</v>
      </c>
      <c r="B2032" s="2" t="s">
        <v>6954</v>
      </c>
      <c r="E2032" s="2" t="s">
        <v>6955</v>
      </c>
      <c r="H2032" s="3">
        <v>2091</v>
      </c>
      <c r="O2032" s="2">
        <v>4730234442</v>
      </c>
      <c r="Q2032" s="2" t="s">
        <v>6956</v>
      </c>
      <c r="R2032" s="3">
        <v>832299546</v>
      </c>
      <c r="Z2032" s="5" t="s">
        <v>7941</v>
      </c>
    </row>
    <row r="2033" spans="1:26" x14ac:dyDescent="0.25">
      <c r="A2033" s="1">
        <v>70001499</v>
      </c>
      <c r="B2033" s="12" t="s">
        <v>2326</v>
      </c>
      <c r="D2033" s="2" t="s">
        <v>2327</v>
      </c>
      <c r="E2033" s="12" t="s">
        <v>2328</v>
      </c>
      <c r="F2033" s="2" t="s">
        <v>73</v>
      </c>
      <c r="G2033" s="2" t="s">
        <v>25</v>
      </c>
      <c r="H2033" s="3">
        <v>2090</v>
      </c>
      <c r="J2033" s="12"/>
      <c r="M2033" s="2" t="s">
        <v>2329</v>
      </c>
      <c r="N2033" s="3">
        <v>2054</v>
      </c>
      <c r="O2033" s="2">
        <v>4370233241</v>
      </c>
      <c r="Q2033" s="12" t="s">
        <v>2330</v>
      </c>
      <c r="R2033" s="3" t="s">
        <v>2331</v>
      </c>
      <c r="T2033" s="2" t="s">
        <v>2332</v>
      </c>
      <c r="Z2033" s="5" t="s">
        <v>7940</v>
      </c>
    </row>
    <row r="2034" spans="1:26" x14ac:dyDescent="0.25">
      <c r="A2034" s="1">
        <v>38002148</v>
      </c>
      <c r="B2034" s="2" t="s">
        <v>6957</v>
      </c>
      <c r="E2034" s="2" t="s">
        <v>6958</v>
      </c>
      <c r="F2034" s="2" t="s">
        <v>1319</v>
      </c>
      <c r="H2034" s="3">
        <v>1462</v>
      </c>
      <c r="O2034" s="2">
        <v>4840181335</v>
      </c>
      <c r="Q2034" s="2" t="s">
        <v>6959</v>
      </c>
      <c r="Z2034" s="5" t="s">
        <v>7941</v>
      </c>
    </row>
    <row r="2035" spans="1:26" x14ac:dyDescent="0.25">
      <c r="A2035" s="1">
        <v>38001671</v>
      </c>
      <c r="B2035" s="2" t="s">
        <v>6960</v>
      </c>
      <c r="E2035" s="2" t="s">
        <v>6961</v>
      </c>
      <c r="M2035" s="2" t="s">
        <v>6962</v>
      </c>
      <c r="Z2035" s="5" t="s">
        <v>7941</v>
      </c>
    </row>
    <row r="2036" spans="1:26" x14ac:dyDescent="0.25">
      <c r="A2036" s="1">
        <v>38001080</v>
      </c>
      <c r="B2036" s="2" t="s">
        <v>6963</v>
      </c>
      <c r="E2036" s="2" t="s">
        <v>3673</v>
      </c>
      <c r="F2036" s="2" t="s">
        <v>64</v>
      </c>
      <c r="H2036" s="3">
        <v>4001</v>
      </c>
      <c r="O2036" s="2">
        <v>4100105481</v>
      </c>
      <c r="Q2036" s="2" t="s">
        <v>6964</v>
      </c>
      <c r="R2036" s="3" t="s">
        <v>6965</v>
      </c>
      <c r="Z2036" s="5" t="s">
        <v>7941</v>
      </c>
    </row>
    <row r="2037" spans="1:26" x14ac:dyDescent="0.25">
      <c r="A2037" s="1">
        <v>38001750</v>
      </c>
      <c r="B2037" s="2" t="s">
        <v>6966</v>
      </c>
      <c r="O2037" s="2">
        <v>4100105461</v>
      </c>
      <c r="Q2037" s="2" t="s">
        <v>6942</v>
      </c>
      <c r="R2037" s="3">
        <v>832550968</v>
      </c>
      <c r="Z2037" s="5" t="s">
        <v>7941</v>
      </c>
    </row>
    <row r="2038" spans="1:26" x14ac:dyDescent="0.25">
      <c r="A2038" s="1">
        <v>38002145</v>
      </c>
      <c r="B2038" s="2" t="s">
        <v>6967</v>
      </c>
      <c r="H2038" s="3">
        <v>2001</v>
      </c>
      <c r="Z2038" s="5" t="s">
        <v>7941</v>
      </c>
    </row>
    <row r="2039" spans="1:26" x14ac:dyDescent="0.25">
      <c r="A2039" s="1">
        <v>38002102</v>
      </c>
      <c r="B2039" s="2" t="s">
        <v>6968</v>
      </c>
      <c r="E2039" s="2" t="s">
        <v>6969</v>
      </c>
      <c r="Z2039" s="5" t="s">
        <v>7941</v>
      </c>
    </row>
    <row r="2040" spans="1:26" x14ac:dyDescent="0.25">
      <c r="A2040" s="1">
        <v>70200360</v>
      </c>
      <c r="B2040" s="2" t="s">
        <v>2333</v>
      </c>
      <c r="D2040" s="2" t="s">
        <v>2334</v>
      </c>
      <c r="E2040" s="2" t="s">
        <v>2335</v>
      </c>
      <c r="F2040" s="2" t="s">
        <v>2336</v>
      </c>
      <c r="G2040" s="2" t="s">
        <v>25</v>
      </c>
      <c r="H2040" s="6">
        <v>1900</v>
      </c>
      <c r="M2040" s="2" t="s">
        <v>2337</v>
      </c>
      <c r="N2040" s="3">
        <v>2011</v>
      </c>
      <c r="O2040" s="2">
        <v>4450261732</v>
      </c>
      <c r="P2040" s="2" t="s">
        <v>150</v>
      </c>
      <c r="Q2040" s="2" t="s">
        <v>2338</v>
      </c>
      <c r="R2040" s="3" t="s">
        <v>2339</v>
      </c>
      <c r="T2040" s="2" t="s">
        <v>2340</v>
      </c>
      <c r="Z2040" s="5" t="s">
        <v>7940</v>
      </c>
    </row>
    <row r="2041" spans="1:26" x14ac:dyDescent="0.25">
      <c r="A2041" s="1">
        <v>70200335</v>
      </c>
      <c r="B2041" s="2" t="s">
        <v>2341</v>
      </c>
      <c r="D2041" s="2" t="s">
        <v>2342</v>
      </c>
      <c r="E2041" s="2" t="s">
        <v>2343</v>
      </c>
      <c r="F2041" s="2" t="s">
        <v>286</v>
      </c>
      <c r="G2041" s="2" t="s">
        <v>25</v>
      </c>
      <c r="H2041" s="3" t="s">
        <v>2280</v>
      </c>
      <c r="M2041" s="2" t="s">
        <v>2344</v>
      </c>
      <c r="N2041" s="3" t="s">
        <v>2345</v>
      </c>
      <c r="O2041" s="2">
        <v>4510252531</v>
      </c>
      <c r="P2041" s="2" t="s">
        <v>150</v>
      </c>
      <c r="Q2041" s="2" t="s">
        <v>2346</v>
      </c>
      <c r="R2041" s="3" t="s">
        <v>2283</v>
      </c>
      <c r="T2041" s="2" t="s">
        <v>2347</v>
      </c>
      <c r="Z2041" s="5" t="s">
        <v>7940</v>
      </c>
    </row>
    <row r="2042" spans="1:26" x14ac:dyDescent="0.25">
      <c r="A2042" s="1">
        <v>70001341</v>
      </c>
      <c r="B2042" s="2" t="s">
        <v>2348</v>
      </c>
      <c r="E2042" s="2" t="s">
        <v>2349</v>
      </c>
      <c r="F2042" s="2" t="s">
        <v>73</v>
      </c>
      <c r="G2042" s="2" t="s">
        <v>25</v>
      </c>
      <c r="H2042" s="3">
        <v>1619</v>
      </c>
      <c r="M2042" s="2" t="s">
        <v>2350</v>
      </c>
      <c r="N2042" s="3">
        <v>1630</v>
      </c>
      <c r="O2042" s="2">
        <v>4650254248</v>
      </c>
      <c r="P2042" s="2" t="s">
        <v>150</v>
      </c>
      <c r="Q2042" s="2" t="s">
        <v>2351</v>
      </c>
      <c r="R2042" s="3" t="s">
        <v>2352</v>
      </c>
      <c r="T2042" s="2" t="s">
        <v>2353</v>
      </c>
      <c r="Y2042" s="2" t="s">
        <v>180</v>
      </c>
      <c r="Z2042" s="5" t="s">
        <v>7940</v>
      </c>
    </row>
    <row r="2043" spans="1:26" x14ac:dyDescent="0.25">
      <c r="A2043" s="1">
        <v>70106824</v>
      </c>
      <c r="B2043" s="12" t="s">
        <v>2354</v>
      </c>
      <c r="D2043" s="2" t="s">
        <v>2355</v>
      </c>
      <c r="E2043" s="12" t="s">
        <v>2349</v>
      </c>
      <c r="F2043" s="2" t="s">
        <v>73</v>
      </c>
      <c r="G2043" s="2" t="s">
        <v>25</v>
      </c>
      <c r="H2043" s="3" t="s">
        <v>794</v>
      </c>
      <c r="M2043" s="2" t="s">
        <v>2350</v>
      </c>
      <c r="N2043" s="3">
        <v>1630</v>
      </c>
      <c r="O2043" s="2">
        <v>4650254248</v>
      </c>
      <c r="P2043" s="2" t="s">
        <v>150</v>
      </c>
      <c r="R2043" s="3" t="s">
        <v>2352</v>
      </c>
      <c r="Y2043" s="2" t="s">
        <v>180</v>
      </c>
      <c r="Z2043" s="5" t="s">
        <v>7940</v>
      </c>
    </row>
    <row r="2044" spans="1:26" x14ac:dyDescent="0.25">
      <c r="A2044" s="1">
        <v>38001029</v>
      </c>
      <c r="B2044" s="2" t="s">
        <v>6970</v>
      </c>
      <c r="E2044" s="2" t="s">
        <v>6971</v>
      </c>
      <c r="M2044" s="2" t="s">
        <v>6972</v>
      </c>
      <c r="Q2044" s="2" t="s">
        <v>6973</v>
      </c>
      <c r="Z2044" s="5" t="s">
        <v>7941</v>
      </c>
    </row>
    <row r="2045" spans="1:26" x14ac:dyDescent="0.25">
      <c r="A2045" s="1">
        <v>70200370</v>
      </c>
      <c r="B2045" s="2" t="s">
        <v>2356</v>
      </c>
      <c r="D2045" s="2" t="s">
        <v>2357</v>
      </c>
      <c r="E2045" s="2" t="s">
        <v>2358</v>
      </c>
      <c r="F2045" s="2" t="s">
        <v>286</v>
      </c>
      <c r="G2045" s="2" t="s">
        <v>25</v>
      </c>
      <c r="H2045" s="3" t="s">
        <v>415</v>
      </c>
      <c r="O2045" s="2">
        <v>4960142133</v>
      </c>
      <c r="P2045" s="2" t="s">
        <v>150</v>
      </c>
      <c r="Q2045" s="2" t="s">
        <v>2359</v>
      </c>
      <c r="R2045" s="3" t="s">
        <v>2360</v>
      </c>
      <c r="T2045" s="2" t="s">
        <v>2361</v>
      </c>
      <c r="Z2045" s="5" t="s">
        <v>7940</v>
      </c>
    </row>
    <row r="2046" spans="1:26" x14ac:dyDescent="0.25">
      <c r="A2046" s="1">
        <v>38001909</v>
      </c>
      <c r="B2046" s="2" t="s">
        <v>6974</v>
      </c>
      <c r="E2046" s="2" t="s">
        <v>6975</v>
      </c>
      <c r="H2046" s="3">
        <v>4730</v>
      </c>
      <c r="M2046" s="2" t="s">
        <v>6976</v>
      </c>
      <c r="N2046" s="3" t="s">
        <v>6977</v>
      </c>
      <c r="Q2046" s="2" t="s">
        <v>6978</v>
      </c>
      <c r="R2046" s="3">
        <v>397275847</v>
      </c>
      <c r="Z2046" s="5" t="s">
        <v>7941</v>
      </c>
    </row>
    <row r="2047" spans="1:26" x14ac:dyDescent="0.25">
      <c r="A2047" s="1">
        <v>38000561</v>
      </c>
      <c r="B2047" s="2" t="s">
        <v>6979</v>
      </c>
      <c r="E2047" s="2" t="s">
        <v>6980</v>
      </c>
      <c r="H2047" s="3" t="s">
        <v>4837</v>
      </c>
      <c r="M2047" s="2" t="s">
        <v>6981</v>
      </c>
      <c r="N2047" s="3" t="s">
        <v>4903</v>
      </c>
      <c r="O2047" s="2">
        <v>4670273673</v>
      </c>
      <c r="Q2047" s="2" t="s">
        <v>6689</v>
      </c>
      <c r="R2047" s="3" t="s">
        <v>6690</v>
      </c>
      <c r="T2047" s="2" t="s">
        <v>6691</v>
      </c>
      <c r="Z2047" s="5" t="s">
        <v>7941</v>
      </c>
    </row>
    <row r="2048" spans="1:26" x14ac:dyDescent="0.25">
      <c r="A2048" s="1">
        <v>70001738</v>
      </c>
      <c r="B2048" s="2" t="s">
        <v>2362</v>
      </c>
      <c r="E2048" s="2" t="s">
        <v>2363</v>
      </c>
      <c r="F2048" s="2" t="s">
        <v>1360</v>
      </c>
      <c r="G2048" s="2" t="s">
        <v>25</v>
      </c>
      <c r="H2048" s="3" t="s">
        <v>2364</v>
      </c>
      <c r="O2048" s="2">
        <v>4390110486</v>
      </c>
      <c r="P2048" s="2" t="s">
        <v>150</v>
      </c>
      <c r="Q2048" s="2" t="s">
        <v>2365</v>
      </c>
      <c r="R2048" s="3" t="s">
        <v>2366</v>
      </c>
      <c r="Z2048" s="5" t="s">
        <v>7940</v>
      </c>
    </row>
    <row r="2049" spans="1:26" x14ac:dyDescent="0.25">
      <c r="A2049" s="1">
        <v>70001168</v>
      </c>
      <c r="B2049" s="12" t="s">
        <v>2367</v>
      </c>
      <c r="D2049" s="2" t="s">
        <v>2368</v>
      </c>
      <c r="E2049" s="12" t="s">
        <v>2369</v>
      </c>
      <c r="F2049" s="2" t="s">
        <v>1319</v>
      </c>
      <c r="G2049" s="2" t="s">
        <v>25</v>
      </c>
      <c r="H2049" s="3">
        <v>1459</v>
      </c>
      <c r="O2049" s="2">
        <v>4250142405</v>
      </c>
      <c r="P2049" s="2" t="s">
        <v>150</v>
      </c>
      <c r="Q2049" s="2" t="s">
        <v>2370</v>
      </c>
      <c r="R2049" s="3" t="s">
        <v>2371</v>
      </c>
      <c r="T2049" s="2" t="s">
        <v>2372</v>
      </c>
      <c r="Z2049" s="5" t="s">
        <v>7940</v>
      </c>
    </row>
    <row r="2050" spans="1:26" x14ac:dyDescent="0.25">
      <c r="A2050" s="1">
        <v>70001481</v>
      </c>
      <c r="B2050" s="2" t="s">
        <v>2373</v>
      </c>
      <c r="E2050" s="2" t="s">
        <v>2374</v>
      </c>
      <c r="F2050" s="2" t="s">
        <v>1276</v>
      </c>
      <c r="G2050" s="2" t="s">
        <v>25</v>
      </c>
      <c r="H2050" s="3" t="s">
        <v>2375</v>
      </c>
      <c r="M2050" s="2" t="s">
        <v>2376</v>
      </c>
      <c r="N2050" s="3" t="s">
        <v>1277</v>
      </c>
      <c r="O2050" s="2">
        <v>4580144857</v>
      </c>
      <c r="P2050" s="2" t="s">
        <v>150</v>
      </c>
      <c r="Q2050" s="2" t="s">
        <v>2377</v>
      </c>
      <c r="R2050" s="3" t="s">
        <v>2378</v>
      </c>
      <c r="Z2050" s="5" t="s">
        <v>7940</v>
      </c>
    </row>
    <row r="2051" spans="1:26" hidden="1" x14ac:dyDescent="0.25">
      <c r="A2051" s="1">
        <v>70000653</v>
      </c>
      <c r="B2051" s="2" t="s">
        <v>8502</v>
      </c>
      <c r="M2051" s="3"/>
      <c r="R2051" s="2">
        <v>27</v>
      </c>
      <c r="Z2051" s="2" t="s">
        <v>10498</v>
      </c>
    </row>
    <row r="2052" spans="1:26" hidden="1" x14ac:dyDescent="0.25">
      <c r="A2052" s="1">
        <v>70001536</v>
      </c>
      <c r="B2052" s="2" t="s">
        <v>8503</v>
      </c>
      <c r="M2052" s="3"/>
      <c r="R2052" s="2"/>
      <c r="Z2052" s="2" t="s">
        <v>10498</v>
      </c>
    </row>
    <row r="2053" spans="1:26" x14ac:dyDescent="0.25">
      <c r="A2053" s="1">
        <v>70001395</v>
      </c>
      <c r="B2053" s="2" t="s">
        <v>2379</v>
      </c>
      <c r="E2053" s="2" t="s">
        <v>2380</v>
      </c>
      <c r="F2053" s="2" t="s">
        <v>73</v>
      </c>
      <c r="G2053" s="2" t="s">
        <v>25</v>
      </c>
      <c r="H2053" s="3" t="s">
        <v>39</v>
      </c>
      <c r="O2053" s="2">
        <v>4760214025</v>
      </c>
      <c r="P2053" s="2" t="s">
        <v>150</v>
      </c>
      <c r="Q2053" s="2" t="s">
        <v>2381</v>
      </c>
      <c r="R2053" s="3" t="s">
        <v>2382</v>
      </c>
      <c r="Z2053" s="5" t="s">
        <v>7940</v>
      </c>
    </row>
    <row r="2054" spans="1:26" x14ac:dyDescent="0.25">
      <c r="A2054" s="1">
        <v>70000617</v>
      </c>
      <c r="B2054" s="2" t="s">
        <v>2383</v>
      </c>
      <c r="E2054" s="2" t="s">
        <v>2384</v>
      </c>
      <c r="F2054" s="2" t="s">
        <v>64</v>
      </c>
      <c r="G2054" s="2" t="s">
        <v>25</v>
      </c>
      <c r="H2054" s="3">
        <v>3276</v>
      </c>
      <c r="M2054" s="2" t="s">
        <v>2385</v>
      </c>
      <c r="N2054" s="3">
        <v>3276</v>
      </c>
      <c r="O2054" s="2">
        <v>4090229123</v>
      </c>
      <c r="P2054" s="2" t="s">
        <v>150</v>
      </c>
      <c r="Q2054" s="2" t="s">
        <v>2386</v>
      </c>
      <c r="R2054" s="3" t="s">
        <v>2387</v>
      </c>
      <c r="T2054" s="2" t="s">
        <v>2388</v>
      </c>
      <c r="Z2054" s="5" t="s">
        <v>7940</v>
      </c>
    </row>
    <row r="2055" spans="1:26" x14ac:dyDescent="0.25">
      <c r="A2055" s="1">
        <v>38000717</v>
      </c>
      <c r="B2055" s="2" t="s">
        <v>6982</v>
      </c>
      <c r="E2055" s="2" t="s">
        <v>6983</v>
      </c>
      <c r="H2055" s="3">
        <v>2851</v>
      </c>
      <c r="M2055" s="2" t="s">
        <v>6984</v>
      </c>
      <c r="N2055" s="3" t="s">
        <v>6985</v>
      </c>
      <c r="O2055" s="2">
        <v>4210150282</v>
      </c>
      <c r="Q2055" s="2" t="s">
        <v>6986</v>
      </c>
      <c r="R2055" s="3" t="s">
        <v>6987</v>
      </c>
      <c r="Z2055" s="5" t="s">
        <v>7941</v>
      </c>
    </row>
    <row r="2056" spans="1:26" x14ac:dyDescent="0.25">
      <c r="A2056" s="1">
        <v>70001435</v>
      </c>
      <c r="B2056" s="2" t="s">
        <v>2389</v>
      </c>
      <c r="D2056" s="2" t="s">
        <v>2390</v>
      </c>
      <c r="E2056" s="2" t="s">
        <v>2391</v>
      </c>
      <c r="F2056" s="2" t="s">
        <v>236</v>
      </c>
      <c r="G2056" s="2" t="s">
        <v>25</v>
      </c>
      <c r="H2056" s="3">
        <v>1740</v>
      </c>
      <c r="O2056" s="2">
        <v>4660187347</v>
      </c>
      <c r="P2056" s="2" t="s">
        <v>150</v>
      </c>
      <c r="Q2056" s="2" t="s">
        <v>2392</v>
      </c>
      <c r="R2056" s="3" t="s">
        <v>2393</v>
      </c>
      <c r="Z2056" s="5" t="s">
        <v>7940</v>
      </c>
    </row>
    <row r="2057" spans="1:26" x14ac:dyDescent="0.25">
      <c r="A2057" s="1">
        <v>38001369</v>
      </c>
      <c r="B2057" s="2" t="s">
        <v>6988</v>
      </c>
      <c r="E2057" s="2" t="s">
        <v>6989</v>
      </c>
      <c r="Z2057" s="5" t="s">
        <v>7941</v>
      </c>
    </row>
    <row r="2058" spans="1:26" x14ac:dyDescent="0.25">
      <c r="A2058" s="1">
        <v>38000695</v>
      </c>
      <c r="B2058" s="2" t="s">
        <v>6990</v>
      </c>
      <c r="E2058" s="2" t="s">
        <v>6991</v>
      </c>
      <c r="F2058" s="2" t="s">
        <v>1598</v>
      </c>
      <c r="H2058" s="3">
        <v>4339</v>
      </c>
      <c r="I2058" s="2" t="s">
        <v>6992</v>
      </c>
      <c r="O2058" s="2">
        <v>4310273414</v>
      </c>
      <c r="Q2058" s="2" t="s">
        <v>6993</v>
      </c>
      <c r="R2058" s="3" t="s">
        <v>6994</v>
      </c>
      <c r="T2058" s="2" t="s">
        <v>6995</v>
      </c>
      <c r="Z2058" s="5" t="s">
        <v>7941</v>
      </c>
    </row>
    <row r="2059" spans="1:26" x14ac:dyDescent="0.25">
      <c r="A2059" s="1">
        <v>70200070</v>
      </c>
      <c r="B2059" s="2" t="s">
        <v>2394</v>
      </c>
      <c r="E2059" s="2" t="s">
        <v>2395</v>
      </c>
      <c r="F2059" s="2" t="s">
        <v>279</v>
      </c>
      <c r="G2059" s="2" t="s">
        <v>25</v>
      </c>
      <c r="H2059" s="3" t="s">
        <v>2396</v>
      </c>
      <c r="P2059" s="2" t="s">
        <v>150</v>
      </c>
      <c r="Q2059" s="2" t="s">
        <v>2397</v>
      </c>
      <c r="R2059" s="3" t="s">
        <v>2398</v>
      </c>
      <c r="Z2059" s="5" t="s">
        <v>7940</v>
      </c>
    </row>
    <row r="2060" spans="1:26" x14ac:dyDescent="0.25">
      <c r="A2060" s="1">
        <v>70001093</v>
      </c>
      <c r="B2060" s="12" t="s">
        <v>2399</v>
      </c>
      <c r="D2060" s="2" t="s">
        <v>2400</v>
      </c>
      <c r="E2060" s="2" t="s">
        <v>2401</v>
      </c>
      <c r="F2060" s="2" t="s">
        <v>73</v>
      </c>
      <c r="G2060" s="2" t="s">
        <v>25</v>
      </c>
      <c r="H2060" s="3">
        <v>2196</v>
      </c>
      <c r="M2060" s="12" t="s">
        <v>2402</v>
      </c>
      <c r="N2060" s="3" t="s">
        <v>2396</v>
      </c>
      <c r="O2060" s="2">
        <v>4830165496</v>
      </c>
      <c r="Q2060" s="2" t="s">
        <v>2403</v>
      </c>
      <c r="R2060" s="3" t="s">
        <v>2404</v>
      </c>
      <c r="T2060" s="2" t="s">
        <v>2405</v>
      </c>
      <c r="Z2060" s="5" t="s">
        <v>7940</v>
      </c>
    </row>
    <row r="2061" spans="1:26" x14ac:dyDescent="0.25">
      <c r="A2061" s="1">
        <v>70001533</v>
      </c>
      <c r="B2061" s="2" t="s">
        <v>2406</v>
      </c>
      <c r="D2061" s="2" t="s">
        <v>2407</v>
      </c>
      <c r="E2061" s="2" t="s">
        <v>2408</v>
      </c>
      <c r="F2061" s="2" t="s">
        <v>1312</v>
      </c>
      <c r="G2061" s="2" t="s">
        <v>25</v>
      </c>
      <c r="H2061" s="3">
        <v>1759</v>
      </c>
      <c r="M2061" s="2" t="s">
        <v>2409</v>
      </c>
      <c r="N2061" s="3">
        <v>1749</v>
      </c>
      <c r="R2061" s="10" t="s">
        <v>2410</v>
      </c>
      <c r="T2061" s="2" t="s">
        <v>2411</v>
      </c>
      <c r="Z2061" s="5" t="s">
        <v>7940</v>
      </c>
    </row>
    <row r="2062" spans="1:26" x14ac:dyDescent="0.25">
      <c r="A2062" s="1">
        <v>70000727</v>
      </c>
      <c r="B2062" s="2" t="s">
        <v>2412</v>
      </c>
      <c r="D2062" s="2" t="s">
        <v>2413</v>
      </c>
      <c r="E2062" s="2" t="s">
        <v>2414</v>
      </c>
      <c r="F2062" s="2" t="s">
        <v>73</v>
      </c>
      <c r="G2062" s="2" t="s">
        <v>25</v>
      </c>
      <c r="H2062" s="3">
        <v>2196</v>
      </c>
      <c r="O2062" s="2">
        <v>4880268489</v>
      </c>
      <c r="Q2062" s="12" t="s">
        <v>2415</v>
      </c>
      <c r="R2062" s="3" t="s">
        <v>2416</v>
      </c>
      <c r="T2062" s="2" t="s">
        <v>2417</v>
      </c>
      <c r="W2062" s="2" t="s">
        <v>197</v>
      </c>
      <c r="Y2062" s="2" t="s">
        <v>233</v>
      </c>
      <c r="Z2062" s="5" t="s">
        <v>7940</v>
      </c>
    </row>
    <row r="2063" spans="1:26" x14ac:dyDescent="0.25">
      <c r="A2063" s="4">
        <v>38000328</v>
      </c>
      <c r="B2063" s="5" t="s">
        <v>6996</v>
      </c>
      <c r="C2063" s="5"/>
      <c r="D2063" s="5"/>
      <c r="E2063" s="5" t="s">
        <v>2414</v>
      </c>
      <c r="F2063" s="5"/>
      <c r="G2063" s="5"/>
      <c r="H2063" s="6"/>
      <c r="I2063" s="5"/>
      <c r="J2063" s="5"/>
      <c r="K2063" s="5"/>
      <c r="L2063" s="6"/>
      <c r="M2063" s="5"/>
      <c r="N2063" s="6"/>
      <c r="O2063" s="5"/>
      <c r="P2063" s="5"/>
      <c r="Q2063" s="5"/>
      <c r="R2063" s="6"/>
      <c r="S2063" s="5"/>
      <c r="T2063" s="5"/>
      <c r="U2063" s="5"/>
      <c r="V2063" s="5"/>
      <c r="W2063" s="5"/>
      <c r="X2063" s="5"/>
      <c r="Y2063" s="5"/>
      <c r="Z2063" s="5" t="s">
        <v>7941</v>
      </c>
    </row>
    <row r="2064" spans="1:26" x14ac:dyDescent="0.25">
      <c r="B2064" s="5" t="s">
        <v>7675</v>
      </c>
      <c r="C2064" s="5"/>
      <c r="D2064" s="5"/>
      <c r="E2064" s="2" t="s">
        <v>7664</v>
      </c>
      <c r="F2064" s="5" t="s">
        <v>6017</v>
      </c>
      <c r="G2064" s="5" t="s">
        <v>25</v>
      </c>
      <c r="H2064" s="6" t="s">
        <v>547</v>
      </c>
      <c r="I2064" s="5"/>
      <c r="J2064" s="5"/>
      <c r="K2064" s="5"/>
      <c r="L2064" s="6"/>
      <c r="M2064" s="5"/>
      <c r="N2064" s="6"/>
      <c r="O2064" s="5"/>
      <c r="P2064" s="5" t="s">
        <v>150</v>
      </c>
      <c r="Q2064" s="5" t="s">
        <v>7676</v>
      </c>
      <c r="R2064" s="6" t="s">
        <v>7677</v>
      </c>
      <c r="S2064" s="5"/>
      <c r="T2064" s="5" t="s">
        <v>7678</v>
      </c>
      <c r="U2064" s="5"/>
      <c r="V2064" s="5"/>
      <c r="W2064" s="5"/>
      <c r="X2064" s="5"/>
      <c r="Y2064" s="5"/>
      <c r="Z2064" s="2" t="s">
        <v>7942</v>
      </c>
    </row>
    <row r="2065" spans="1:26" x14ac:dyDescent="0.25">
      <c r="B2065" s="5" t="s">
        <v>7669</v>
      </c>
      <c r="C2065" s="5"/>
      <c r="D2065" s="5"/>
      <c r="E2065" s="2" t="s">
        <v>7670</v>
      </c>
      <c r="F2065" s="5" t="s">
        <v>89</v>
      </c>
      <c r="G2065" s="5" t="s">
        <v>25</v>
      </c>
      <c r="H2065" s="6" t="s">
        <v>7671</v>
      </c>
      <c r="I2065" s="5"/>
      <c r="J2065" s="5"/>
      <c r="K2065" s="5"/>
      <c r="L2065" s="6"/>
      <c r="M2065" s="5"/>
      <c r="N2065" s="6"/>
      <c r="O2065" s="5"/>
      <c r="P2065" s="5"/>
      <c r="Q2065" s="5" t="s">
        <v>7672</v>
      </c>
      <c r="R2065" s="6" t="s">
        <v>7673</v>
      </c>
      <c r="S2065" s="5"/>
      <c r="T2065" s="5" t="s">
        <v>7674</v>
      </c>
      <c r="U2065" s="5"/>
      <c r="V2065" s="5"/>
      <c r="W2065" s="5"/>
      <c r="X2065" s="5"/>
      <c r="Y2065" s="5"/>
      <c r="Z2065" s="2" t="s">
        <v>7942</v>
      </c>
    </row>
    <row r="2066" spans="1:26" x14ac:dyDescent="0.25">
      <c r="B2066" s="5" t="s">
        <v>7663</v>
      </c>
      <c r="C2066" s="5"/>
      <c r="D2066" s="5"/>
      <c r="E2066" s="2" t="s">
        <v>7664</v>
      </c>
      <c r="F2066" s="5" t="s">
        <v>6017</v>
      </c>
      <c r="G2066" s="5" t="s">
        <v>25</v>
      </c>
      <c r="H2066" s="6" t="s">
        <v>547</v>
      </c>
      <c r="I2066" s="5"/>
      <c r="J2066" s="5"/>
      <c r="K2066" s="5"/>
      <c r="L2066" s="6"/>
      <c r="M2066" s="5" t="s">
        <v>7665</v>
      </c>
      <c r="N2066" s="6" t="s">
        <v>4602</v>
      </c>
      <c r="O2066" s="5"/>
      <c r="P2066" s="5" t="s">
        <v>150</v>
      </c>
      <c r="Q2066" s="5" t="s">
        <v>7666</v>
      </c>
      <c r="R2066" s="6" t="s">
        <v>7667</v>
      </c>
      <c r="S2066" s="5"/>
      <c r="T2066" s="5" t="s">
        <v>7668</v>
      </c>
      <c r="U2066" s="5"/>
      <c r="V2066" s="5"/>
      <c r="W2066" s="5"/>
      <c r="X2066" s="5" t="s">
        <v>1337</v>
      </c>
      <c r="Y2066" s="5" t="s">
        <v>180</v>
      </c>
      <c r="Z2066" s="2" t="s">
        <v>7942</v>
      </c>
    </row>
    <row r="2067" spans="1:26" x14ac:dyDescent="0.25">
      <c r="A2067" s="1">
        <v>70001110</v>
      </c>
      <c r="B2067" s="2" t="s">
        <v>2424</v>
      </c>
      <c r="C2067" s="2" t="s">
        <v>2020</v>
      </c>
      <c r="D2067" s="2" t="s">
        <v>2425</v>
      </c>
      <c r="E2067" s="2" t="s">
        <v>2426</v>
      </c>
      <c r="F2067" s="2" t="s">
        <v>73</v>
      </c>
      <c r="G2067" s="2" t="s">
        <v>25</v>
      </c>
      <c r="H2067" s="3">
        <v>1600</v>
      </c>
      <c r="M2067" s="2" t="s">
        <v>2427</v>
      </c>
      <c r="N2067" s="3">
        <v>1600</v>
      </c>
      <c r="O2067" s="2">
        <v>4730194489</v>
      </c>
      <c r="P2067" s="2" t="s">
        <v>150</v>
      </c>
      <c r="Q2067" s="12" t="s">
        <v>2428</v>
      </c>
      <c r="R2067" s="3" t="s">
        <v>2429</v>
      </c>
      <c r="T2067" s="2" t="s">
        <v>2430</v>
      </c>
      <c r="Z2067" s="5" t="s">
        <v>7940</v>
      </c>
    </row>
    <row r="2068" spans="1:26" x14ac:dyDescent="0.25">
      <c r="A2068" s="1">
        <v>70001473</v>
      </c>
      <c r="B2068" s="2" t="s">
        <v>2418</v>
      </c>
      <c r="C2068" s="2" t="s">
        <v>2020</v>
      </c>
      <c r="D2068" s="2" t="s">
        <v>2419</v>
      </c>
      <c r="E2068" s="2" t="s">
        <v>2420</v>
      </c>
      <c r="F2068" s="2" t="s">
        <v>73</v>
      </c>
      <c r="G2068" s="2" t="s">
        <v>25</v>
      </c>
      <c r="H2068" s="3">
        <v>1600</v>
      </c>
      <c r="M2068" s="2" t="s">
        <v>2421</v>
      </c>
      <c r="N2068" s="3">
        <v>3617</v>
      </c>
      <c r="O2068" s="2">
        <v>4440120360</v>
      </c>
      <c r="P2068" s="2" t="s">
        <v>150</v>
      </c>
      <c r="Q2068" s="2" t="s">
        <v>2422</v>
      </c>
      <c r="R2068" s="3" t="s">
        <v>2423</v>
      </c>
      <c r="X2068" s="2" t="s">
        <v>1337</v>
      </c>
      <c r="Z2068" s="5" t="s">
        <v>7940</v>
      </c>
    </row>
    <row r="2069" spans="1:26" x14ac:dyDescent="0.25">
      <c r="A2069" s="1">
        <v>38001085</v>
      </c>
      <c r="B2069" s="2" t="s">
        <v>6997</v>
      </c>
      <c r="E2069" s="2" t="s">
        <v>6998</v>
      </c>
      <c r="F2069" s="2" t="s">
        <v>286</v>
      </c>
      <c r="H2069" s="3">
        <v>184</v>
      </c>
      <c r="O2069" s="2">
        <v>4350184760</v>
      </c>
      <c r="Q2069" s="2" t="s">
        <v>643</v>
      </c>
      <c r="R2069" s="3" t="s">
        <v>6999</v>
      </c>
      <c r="Z2069" s="5" t="s">
        <v>7941</v>
      </c>
    </row>
    <row r="2070" spans="1:26" x14ac:dyDescent="0.25">
      <c r="A2070" s="1">
        <v>38000472</v>
      </c>
      <c r="B2070" s="2" t="s">
        <v>7000</v>
      </c>
      <c r="E2070" s="2" t="s">
        <v>7001</v>
      </c>
      <c r="F2070" s="2" t="s">
        <v>125</v>
      </c>
      <c r="H2070" s="3">
        <v>8300</v>
      </c>
      <c r="M2070" s="2" t="s">
        <v>7002</v>
      </c>
      <c r="N2070" s="3" t="s">
        <v>3948</v>
      </c>
      <c r="O2070" s="2">
        <v>4410115408</v>
      </c>
      <c r="Q2070" s="2" t="s">
        <v>7003</v>
      </c>
      <c r="T2070" s="2" t="s">
        <v>7004</v>
      </c>
      <c r="Z2070" s="5" t="s">
        <v>7941</v>
      </c>
    </row>
    <row r="2071" spans="1:26" x14ac:dyDescent="0.25">
      <c r="A2071" s="1">
        <v>38001353</v>
      </c>
      <c r="B2071" s="2" t="s">
        <v>7005</v>
      </c>
      <c r="E2071" s="2" t="s">
        <v>7006</v>
      </c>
      <c r="H2071" s="3">
        <v>1490</v>
      </c>
      <c r="Q2071" s="2" t="s">
        <v>7007</v>
      </c>
      <c r="Z2071" s="5" t="s">
        <v>7941</v>
      </c>
    </row>
    <row r="2072" spans="1:26" x14ac:dyDescent="0.25">
      <c r="A2072" s="1">
        <v>38001158</v>
      </c>
      <c r="B2072" s="2" t="s">
        <v>7008</v>
      </c>
      <c r="E2072" s="2" t="s">
        <v>7009</v>
      </c>
      <c r="H2072" s="3">
        <v>7442</v>
      </c>
      <c r="M2072" s="2" t="s">
        <v>7010</v>
      </c>
      <c r="N2072" s="3" t="s">
        <v>6023</v>
      </c>
      <c r="O2072" s="2">
        <v>4170218723</v>
      </c>
      <c r="Q2072" s="2" t="s">
        <v>7011</v>
      </c>
      <c r="R2072" s="3" t="s">
        <v>7012</v>
      </c>
      <c r="Z2072" s="5" t="s">
        <v>7941</v>
      </c>
    </row>
    <row r="2073" spans="1:26" x14ac:dyDescent="0.25">
      <c r="A2073" s="1">
        <v>70001192</v>
      </c>
      <c r="B2073" s="12" t="s">
        <v>2431</v>
      </c>
      <c r="D2073" s="2" t="s">
        <v>2432</v>
      </c>
      <c r="E2073" s="12" t="s">
        <v>2433</v>
      </c>
      <c r="F2073" s="2" t="s">
        <v>775</v>
      </c>
      <c r="G2073" s="2" t="s">
        <v>25</v>
      </c>
      <c r="H2073" s="3" t="s">
        <v>361</v>
      </c>
      <c r="M2073" s="2" t="s">
        <v>2434</v>
      </c>
      <c r="N2073" s="3" t="s">
        <v>361</v>
      </c>
      <c r="O2073" s="2">
        <v>4690163664</v>
      </c>
      <c r="P2073" s="2" t="s">
        <v>150</v>
      </c>
      <c r="Q2073" s="2" t="s">
        <v>2435</v>
      </c>
      <c r="R2073" s="3" t="s">
        <v>2436</v>
      </c>
      <c r="T2073" s="2" t="s">
        <v>2437</v>
      </c>
      <c r="Z2073" s="5" t="s">
        <v>7940</v>
      </c>
    </row>
    <row r="2074" spans="1:26" x14ac:dyDescent="0.25">
      <c r="A2074" s="1">
        <v>38001020</v>
      </c>
      <c r="B2074" s="2" t="s">
        <v>7013</v>
      </c>
      <c r="M2074" s="2" t="s">
        <v>7014</v>
      </c>
      <c r="Q2074" s="2" t="s">
        <v>7015</v>
      </c>
      <c r="R2074" s="3">
        <v>92684095000</v>
      </c>
      <c r="Z2074" s="5" t="s">
        <v>7941</v>
      </c>
    </row>
    <row r="2075" spans="1:26" x14ac:dyDescent="0.25">
      <c r="B2075" s="2" t="s">
        <v>7016</v>
      </c>
      <c r="E2075" s="2" t="s">
        <v>7017</v>
      </c>
      <c r="Z2075" s="5" t="s">
        <v>7941</v>
      </c>
    </row>
    <row r="2076" spans="1:26" x14ac:dyDescent="0.25">
      <c r="A2076" s="1">
        <v>70000175</v>
      </c>
      <c r="B2076" s="2" t="s">
        <v>2438</v>
      </c>
      <c r="E2076" s="2" t="s">
        <v>2439</v>
      </c>
      <c r="G2076" s="2" t="s">
        <v>25</v>
      </c>
      <c r="M2076" s="2" t="s">
        <v>2440</v>
      </c>
      <c r="N2076" s="3">
        <v>3780</v>
      </c>
      <c r="O2076" s="2">
        <v>4740191418</v>
      </c>
      <c r="Q2076" s="2" t="s">
        <v>2441</v>
      </c>
      <c r="R2076" s="3" t="s">
        <v>2442</v>
      </c>
      <c r="T2076" s="2" t="s">
        <v>2443</v>
      </c>
      <c r="Z2076" s="5" t="s">
        <v>7940</v>
      </c>
    </row>
    <row r="2077" spans="1:26" x14ac:dyDescent="0.25">
      <c r="A2077" s="1">
        <v>70000814</v>
      </c>
      <c r="B2077" s="2" t="s">
        <v>2444</v>
      </c>
      <c r="M2077" s="2" t="s">
        <v>2445</v>
      </c>
      <c r="N2077" s="3">
        <v>3207</v>
      </c>
      <c r="O2077" s="2">
        <v>4480222712</v>
      </c>
      <c r="Q2077" s="2" t="s">
        <v>2446</v>
      </c>
      <c r="R2077" s="3" t="s">
        <v>2447</v>
      </c>
      <c r="Z2077" s="5" t="s">
        <v>7940</v>
      </c>
    </row>
    <row r="2078" spans="1:26" x14ac:dyDescent="0.25">
      <c r="A2078" s="4">
        <v>38000396</v>
      </c>
      <c r="B2078" s="5" t="s">
        <v>7018</v>
      </c>
      <c r="C2078" s="5"/>
      <c r="D2078" s="5" t="s">
        <v>7019</v>
      </c>
      <c r="E2078" s="5" t="s">
        <v>7020</v>
      </c>
      <c r="F2078" s="5" t="s">
        <v>889</v>
      </c>
      <c r="G2078" s="5" t="s">
        <v>25</v>
      </c>
      <c r="H2078" s="5">
        <v>3350</v>
      </c>
      <c r="I2078" s="5"/>
      <c r="J2078" s="5"/>
      <c r="K2078" s="5"/>
      <c r="L2078" s="6"/>
      <c r="M2078" s="5" t="s">
        <v>7021</v>
      </c>
      <c r="N2078" s="5">
        <v>3350</v>
      </c>
      <c r="O2078" s="5">
        <v>4840252904</v>
      </c>
      <c r="P2078" s="5"/>
      <c r="Q2078" s="5" t="s">
        <v>7022</v>
      </c>
      <c r="R2078" s="5" t="s">
        <v>7023</v>
      </c>
      <c r="S2078" s="5"/>
      <c r="T2078" s="5" t="s">
        <v>7024</v>
      </c>
      <c r="U2078" s="5"/>
      <c r="V2078" s="5"/>
      <c r="W2078" s="5"/>
      <c r="X2078" s="5"/>
      <c r="Y2078" s="5" t="s">
        <v>233</v>
      </c>
      <c r="Z2078" s="5" t="s">
        <v>7941</v>
      </c>
    </row>
    <row r="2079" spans="1:26" x14ac:dyDescent="0.25">
      <c r="A2079" s="1">
        <v>38001676</v>
      </c>
      <c r="B2079" s="2" t="s">
        <v>7025</v>
      </c>
      <c r="E2079" s="2" t="s">
        <v>7026</v>
      </c>
      <c r="F2079" s="2" t="s">
        <v>2718</v>
      </c>
      <c r="H2079" s="3">
        <v>3370</v>
      </c>
      <c r="Q2079" s="2" t="s">
        <v>6276</v>
      </c>
      <c r="R2079" s="3">
        <v>794999827</v>
      </c>
      <c r="Z2079" s="5" t="s">
        <v>7941</v>
      </c>
    </row>
    <row r="2080" spans="1:26" x14ac:dyDescent="0.25">
      <c r="B2080" s="2" t="s">
        <v>7027</v>
      </c>
      <c r="E2080" s="2" t="s">
        <v>7028</v>
      </c>
      <c r="Z2080" s="5" t="s">
        <v>7941</v>
      </c>
    </row>
    <row r="2081" spans="1:26" x14ac:dyDescent="0.25">
      <c r="A2081" s="1">
        <v>38001110</v>
      </c>
      <c r="B2081" s="2" t="s">
        <v>7029</v>
      </c>
      <c r="E2081" s="2" t="s">
        <v>7030</v>
      </c>
      <c r="F2081" s="2" t="s">
        <v>73</v>
      </c>
      <c r="Q2081" s="2" t="s">
        <v>7031</v>
      </c>
      <c r="R2081" s="3" t="s">
        <v>7032</v>
      </c>
      <c r="Z2081" s="5" t="s">
        <v>7941</v>
      </c>
    </row>
    <row r="2082" spans="1:26" x14ac:dyDescent="0.25">
      <c r="A2082" s="4">
        <v>70000227</v>
      </c>
      <c r="B2082" s="5" t="s">
        <v>2448</v>
      </c>
      <c r="C2082" s="5"/>
      <c r="D2082" s="5"/>
      <c r="E2082" s="5"/>
      <c r="F2082" s="5"/>
      <c r="G2082" s="5"/>
      <c r="H2082" s="6"/>
      <c r="I2082" s="5"/>
      <c r="J2082" s="5"/>
      <c r="K2082" s="5"/>
      <c r="L2082" s="6"/>
      <c r="M2082" s="5"/>
      <c r="N2082" s="6"/>
      <c r="O2082" s="5"/>
      <c r="P2082" s="5"/>
      <c r="Q2082" s="5" t="s">
        <v>2449</v>
      </c>
      <c r="R2082" s="6"/>
      <c r="S2082" s="5"/>
      <c r="T2082" s="5" t="s">
        <v>2450</v>
      </c>
      <c r="U2082" s="5"/>
      <c r="V2082" s="5"/>
      <c r="W2082" s="5"/>
      <c r="X2082" s="5"/>
      <c r="Y2082" s="5"/>
      <c r="Z2082" s="5" t="s">
        <v>7940</v>
      </c>
    </row>
    <row r="2083" spans="1:26" x14ac:dyDescent="0.25">
      <c r="A2083" s="1">
        <v>38002284</v>
      </c>
      <c r="B2083" s="2" t="s">
        <v>7033</v>
      </c>
      <c r="E2083" s="2" t="s">
        <v>7034</v>
      </c>
      <c r="Q2083" s="2" t="s">
        <v>7035</v>
      </c>
      <c r="Z2083" s="5" t="s">
        <v>7941</v>
      </c>
    </row>
    <row r="2084" spans="1:26" x14ac:dyDescent="0.25">
      <c r="A2084" s="1">
        <v>38000570</v>
      </c>
      <c r="B2084" s="2" t="s">
        <v>7036</v>
      </c>
      <c r="E2084" s="2" t="s">
        <v>7037</v>
      </c>
      <c r="F2084" s="2" t="s">
        <v>120</v>
      </c>
      <c r="H2084" s="3">
        <v>6056</v>
      </c>
      <c r="Z2084" s="5" t="s">
        <v>7941</v>
      </c>
    </row>
    <row r="2085" spans="1:26" x14ac:dyDescent="0.25">
      <c r="A2085" s="1">
        <v>70001212</v>
      </c>
      <c r="B2085" s="2" t="s">
        <v>2451</v>
      </c>
      <c r="E2085" s="2" t="s">
        <v>2452</v>
      </c>
      <c r="F2085" s="2" t="s">
        <v>286</v>
      </c>
      <c r="G2085" s="2" t="s">
        <v>25</v>
      </c>
      <c r="O2085" s="2">
        <v>4740233400</v>
      </c>
      <c r="P2085" s="2" t="s">
        <v>150</v>
      </c>
      <c r="R2085" s="3" t="s">
        <v>2453</v>
      </c>
      <c r="Z2085" s="5" t="s">
        <v>7940</v>
      </c>
    </row>
    <row r="2086" spans="1:26" x14ac:dyDescent="0.25">
      <c r="B2086" s="2" t="s">
        <v>7038</v>
      </c>
      <c r="E2086" s="2" t="s">
        <v>7039</v>
      </c>
      <c r="Z2086" s="5" t="s">
        <v>7941</v>
      </c>
    </row>
    <row r="2087" spans="1:26" x14ac:dyDescent="0.25">
      <c r="A2087" s="1">
        <v>38001476</v>
      </c>
      <c r="B2087" s="2" t="s">
        <v>7040</v>
      </c>
      <c r="E2087" s="2" t="s">
        <v>7041</v>
      </c>
      <c r="H2087" s="3">
        <v>1619</v>
      </c>
      <c r="O2087" s="2">
        <v>4860255589</v>
      </c>
      <c r="Q2087" s="2" t="s">
        <v>7042</v>
      </c>
      <c r="R2087" s="3">
        <v>836765063</v>
      </c>
      <c r="Z2087" s="5" t="s">
        <v>7941</v>
      </c>
    </row>
    <row r="2088" spans="1:26" x14ac:dyDescent="0.25">
      <c r="A2088" s="1">
        <v>70000668</v>
      </c>
      <c r="B2088" s="2" t="s">
        <v>2454</v>
      </c>
      <c r="E2088" s="12" t="s">
        <v>2455</v>
      </c>
      <c r="F2088" s="2" t="s">
        <v>1074</v>
      </c>
      <c r="G2088" s="2" t="s">
        <v>25</v>
      </c>
      <c r="H2088" s="3">
        <v>1401</v>
      </c>
      <c r="M2088" s="2" t="s">
        <v>2456</v>
      </c>
      <c r="N2088" s="3">
        <v>1600</v>
      </c>
      <c r="O2088" s="2">
        <v>4670110032</v>
      </c>
      <c r="P2088" s="2" t="s">
        <v>150</v>
      </c>
      <c r="Q2088" s="2" t="s">
        <v>2457</v>
      </c>
      <c r="R2088" s="3" t="s">
        <v>2458</v>
      </c>
      <c r="T2088" s="2" t="s">
        <v>2459</v>
      </c>
      <c r="Z2088" s="5" t="s">
        <v>7940</v>
      </c>
    </row>
    <row r="2089" spans="1:26" x14ac:dyDescent="0.25">
      <c r="B2089" s="2" t="s">
        <v>7043</v>
      </c>
      <c r="E2089" s="2" t="s">
        <v>7044</v>
      </c>
      <c r="Z2089" s="5" t="s">
        <v>7941</v>
      </c>
    </row>
    <row r="2090" spans="1:26" x14ac:dyDescent="0.25">
      <c r="A2090" s="1">
        <v>70000694</v>
      </c>
      <c r="B2090" s="2" t="s">
        <v>2460</v>
      </c>
      <c r="C2090" s="2" t="s">
        <v>2461</v>
      </c>
      <c r="D2090" s="2" t="s">
        <v>2462</v>
      </c>
      <c r="E2090" s="2" t="s">
        <v>2463</v>
      </c>
      <c r="F2090" s="2" t="s">
        <v>64</v>
      </c>
      <c r="G2090" s="2" t="s">
        <v>25</v>
      </c>
      <c r="H2090" s="3">
        <v>3201</v>
      </c>
      <c r="M2090" s="2" t="s">
        <v>2464</v>
      </c>
      <c r="N2090" s="3" t="s">
        <v>2465</v>
      </c>
      <c r="O2090" s="2">
        <v>4420215362</v>
      </c>
      <c r="R2090" s="3" t="s">
        <v>2466</v>
      </c>
      <c r="T2090" s="2" t="s">
        <v>2467</v>
      </c>
      <c r="Z2090" s="5" t="s">
        <v>7940</v>
      </c>
    </row>
    <row r="2091" spans="1:26" x14ac:dyDescent="0.25">
      <c r="A2091" s="1">
        <v>70001237</v>
      </c>
      <c r="B2091" s="2" t="s">
        <v>2468</v>
      </c>
      <c r="D2091" s="2" t="s">
        <v>2469</v>
      </c>
      <c r="E2091" s="2" t="s">
        <v>2470</v>
      </c>
      <c r="F2091" s="2" t="s">
        <v>73</v>
      </c>
      <c r="G2091" s="2" t="s">
        <v>25</v>
      </c>
      <c r="H2091" s="3">
        <v>2091</v>
      </c>
      <c r="M2091" s="2" t="s">
        <v>2471</v>
      </c>
      <c r="N2091" s="3">
        <v>2016</v>
      </c>
      <c r="O2091" s="2">
        <v>4500112273</v>
      </c>
      <c r="P2091" s="2" t="s">
        <v>150</v>
      </c>
      <c r="Q2091" s="12" t="s">
        <v>2472</v>
      </c>
      <c r="R2091" s="3" t="s">
        <v>2473</v>
      </c>
      <c r="S2091" s="2" t="s">
        <v>2474</v>
      </c>
      <c r="T2091" s="2" t="s">
        <v>2475</v>
      </c>
      <c r="U2091" s="2" t="s">
        <v>2476</v>
      </c>
      <c r="V2091" s="2" t="s">
        <v>207</v>
      </c>
      <c r="W2091" s="2" t="s">
        <v>197</v>
      </c>
      <c r="X2091" s="2" t="s">
        <v>451</v>
      </c>
      <c r="Y2091" s="2" t="s">
        <v>180</v>
      </c>
      <c r="Z2091" s="5" t="s">
        <v>7940</v>
      </c>
    </row>
    <row r="2092" spans="1:26" x14ac:dyDescent="0.25">
      <c r="A2092" s="1">
        <v>38001990</v>
      </c>
      <c r="B2092" s="2" t="s">
        <v>7045</v>
      </c>
      <c r="E2092" s="2" t="s">
        <v>7046</v>
      </c>
      <c r="H2092" s="3">
        <v>2091</v>
      </c>
      <c r="O2092" s="2">
        <v>4500112273</v>
      </c>
      <c r="Q2092" s="2" t="s">
        <v>7047</v>
      </c>
      <c r="R2092" s="3">
        <v>116807502</v>
      </c>
      <c r="T2092" s="2" t="s">
        <v>7048</v>
      </c>
      <c r="Z2092" s="5" t="s">
        <v>7941</v>
      </c>
    </row>
    <row r="2093" spans="1:26" x14ac:dyDescent="0.25">
      <c r="A2093" s="1">
        <v>38001874</v>
      </c>
      <c r="B2093" s="2" t="s">
        <v>7049</v>
      </c>
      <c r="E2093" s="2" t="s">
        <v>7050</v>
      </c>
      <c r="H2093" s="3">
        <v>1510</v>
      </c>
      <c r="M2093" s="2" t="s">
        <v>7051</v>
      </c>
      <c r="N2093" s="3" t="s">
        <v>7052</v>
      </c>
      <c r="O2093" s="2">
        <v>4690263670</v>
      </c>
      <c r="Q2093" s="2" t="s">
        <v>7053</v>
      </c>
      <c r="R2093" s="3">
        <v>119642355</v>
      </c>
      <c r="Z2093" s="5" t="s">
        <v>7941</v>
      </c>
    </row>
    <row r="2094" spans="1:26" x14ac:dyDescent="0.25">
      <c r="A2094" s="1">
        <v>38000975</v>
      </c>
      <c r="B2094" s="2" t="s">
        <v>7054</v>
      </c>
      <c r="E2094" s="2" t="s">
        <v>7055</v>
      </c>
      <c r="F2094" s="2" t="s">
        <v>1074</v>
      </c>
      <c r="H2094" s="3">
        <v>1401</v>
      </c>
      <c r="O2094" s="2">
        <v>4050241233</v>
      </c>
      <c r="Q2094" s="2" t="s">
        <v>7056</v>
      </c>
      <c r="R2094" s="3" t="s">
        <v>7057</v>
      </c>
      <c r="Z2094" s="5" t="s">
        <v>7941</v>
      </c>
    </row>
    <row r="2095" spans="1:26" x14ac:dyDescent="0.25">
      <c r="A2095" s="4">
        <v>38000259</v>
      </c>
      <c r="B2095" s="5" t="s">
        <v>7058</v>
      </c>
      <c r="C2095" s="5"/>
      <c r="D2095" s="5"/>
      <c r="E2095" s="5" t="s">
        <v>7059</v>
      </c>
      <c r="F2095" s="5"/>
      <c r="G2095" s="5" t="s">
        <v>25</v>
      </c>
      <c r="H2095" s="6">
        <v>8420</v>
      </c>
      <c r="I2095" s="5"/>
      <c r="J2095" s="5"/>
      <c r="K2095" s="5"/>
      <c r="L2095" s="6"/>
      <c r="M2095" s="5" t="s">
        <v>7060</v>
      </c>
      <c r="N2095" s="6" t="s">
        <v>7061</v>
      </c>
      <c r="O2095" s="5">
        <v>4160245991</v>
      </c>
      <c r="P2095" s="5"/>
      <c r="Q2095" s="5"/>
      <c r="R2095" s="6"/>
      <c r="S2095" s="5"/>
      <c r="T2095" s="5"/>
      <c r="U2095" s="5"/>
      <c r="V2095" s="5"/>
      <c r="W2095" s="5"/>
      <c r="X2095" s="5"/>
      <c r="Y2095" s="5"/>
      <c r="Z2095" s="5" t="s">
        <v>7941</v>
      </c>
    </row>
    <row r="2096" spans="1:26" x14ac:dyDescent="0.25">
      <c r="A2096" s="1">
        <v>38000936</v>
      </c>
      <c r="B2096" s="2" t="s">
        <v>7062</v>
      </c>
      <c r="H2096" s="3">
        <v>9462</v>
      </c>
      <c r="M2096" s="2" t="s">
        <v>7063</v>
      </c>
      <c r="O2096" s="2">
        <v>4250204700</v>
      </c>
      <c r="Q2096" s="2" t="s">
        <v>5786</v>
      </c>
      <c r="R2096" s="3" t="s">
        <v>7064</v>
      </c>
      <c r="Z2096" s="5" t="s">
        <v>7941</v>
      </c>
    </row>
    <row r="2097" spans="1:26" x14ac:dyDescent="0.25">
      <c r="A2097" s="1">
        <v>70000665</v>
      </c>
      <c r="B2097" s="2" t="s">
        <v>2477</v>
      </c>
      <c r="D2097" s="2" t="s">
        <v>2478</v>
      </c>
      <c r="E2097" s="2" t="s">
        <v>2479</v>
      </c>
      <c r="F2097" s="2" t="s">
        <v>64</v>
      </c>
      <c r="G2097" s="2" t="s">
        <v>25</v>
      </c>
      <c r="H2097" s="3">
        <v>3200</v>
      </c>
      <c r="M2097" s="2" t="s">
        <v>2480</v>
      </c>
      <c r="N2097" s="3">
        <v>3200</v>
      </c>
      <c r="O2097" s="2">
        <v>4820260356</v>
      </c>
      <c r="P2097" s="2" t="s">
        <v>150</v>
      </c>
      <c r="Q2097" s="2" t="s">
        <v>2481</v>
      </c>
      <c r="R2097" s="3" t="s">
        <v>2482</v>
      </c>
      <c r="Z2097" s="5" t="s">
        <v>7940</v>
      </c>
    </row>
    <row r="2098" spans="1:26" x14ac:dyDescent="0.25">
      <c r="A2098" s="1">
        <v>38000416</v>
      </c>
      <c r="B2098" s="2" t="s">
        <v>7065</v>
      </c>
      <c r="E2098" s="2" t="s">
        <v>7066</v>
      </c>
      <c r="F2098" s="2" t="s">
        <v>830</v>
      </c>
      <c r="G2098" s="2" t="s">
        <v>25</v>
      </c>
      <c r="H2098" s="2">
        <v>1939</v>
      </c>
      <c r="M2098" s="2" t="s">
        <v>7067</v>
      </c>
      <c r="N2098" s="2"/>
      <c r="O2098" s="2">
        <v>4450210077</v>
      </c>
      <c r="Q2098" s="2" t="s">
        <v>7068</v>
      </c>
      <c r="R2098" s="2"/>
      <c r="T2098" s="2" t="s">
        <v>7069</v>
      </c>
      <c r="Z2098" s="5" t="s">
        <v>7941</v>
      </c>
    </row>
    <row r="2099" spans="1:26" x14ac:dyDescent="0.25">
      <c r="A2099" s="1">
        <v>38001393</v>
      </c>
      <c r="B2099" s="2" t="s">
        <v>7070</v>
      </c>
      <c r="Z2099" s="5" t="s">
        <v>7941</v>
      </c>
    </row>
    <row r="2100" spans="1:26" x14ac:dyDescent="0.25">
      <c r="B2100" s="2" t="s">
        <v>7071</v>
      </c>
      <c r="E2100" s="2" t="s">
        <v>7072</v>
      </c>
      <c r="Z2100" s="5" t="s">
        <v>7941</v>
      </c>
    </row>
    <row r="2101" spans="1:26" x14ac:dyDescent="0.25">
      <c r="B2101" s="2" t="s">
        <v>7073</v>
      </c>
      <c r="E2101" s="2" t="s">
        <v>7074</v>
      </c>
      <c r="Z2101" s="5" t="s">
        <v>7941</v>
      </c>
    </row>
    <row r="2102" spans="1:26" x14ac:dyDescent="0.25">
      <c r="A2102" s="1">
        <v>70000081</v>
      </c>
      <c r="B2102" s="2" t="s">
        <v>2483</v>
      </c>
      <c r="E2102" s="2" t="s">
        <v>2484</v>
      </c>
      <c r="F2102" s="2" t="s">
        <v>64</v>
      </c>
      <c r="G2102" s="2" t="s">
        <v>25</v>
      </c>
      <c r="H2102" s="3">
        <v>3200</v>
      </c>
      <c r="M2102" s="2" t="s">
        <v>2485</v>
      </c>
      <c r="N2102" s="3">
        <v>3200</v>
      </c>
      <c r="O2102" s="19" t="s">
        <v>26</v>
      </c>
      <c r="Q2102" s="2" t="s">
        <v>2486</v>
      </c>
      <c r="R2102" s="3" t="s">
        <v>67</v>
      </c>
      <c r="Z2102" s="5" t="s">
        <v>7940</v>
      </c>
    </row>
    <row r="2103" spans="1:26" x14ac:dyDescent="0.25">
      <c r="B2103" s="2" t="s">
        <v>7075</v>
      </c>
      <c r="E2103" s="2" t="s">
        <v>7076</v>
      </c>
      <c r="Z2103" s="5" t="s">
        <v>7941</v>
      </c>
    </row>
    <row r="2104" spans="1:26" x14ac:dyDescent="0.25">
      <c r="A2104" s="1">
        <v>70001099</v>
      </c>
      <c r="B2104" s="2" t="s">
        <v>2487</v>
      </c>
      <c r="D2104" s="2" t="s">
        <v>2488</v>
      </c>
      <c r="E2104" s="2" t="s">
        <v>2489</v>
      </c>
      <c r="F2104" s="2" t="s">
        <v>73</v>
      </c>
      <c r="G2104" s="2" t="s">
        <v>25</v>
      </c>
      <c r="H2104" s="3">
        <v>2021</v>
      </c>
      <c r="M2104" s="2" t="s">
        <v>2490</v>
      </c>
      <c r="N2104" s="3" t="s">
        <v>2491</v>
      </c>
      <c r="O2104" s="2">
        <v>4690168192</v>
      </c>
      <c r="P2104" s="2" t="s">
        <v>150</v>
      </c>
      <c r="Q2104" s="12" t="s">
        <v>2492</v>
      </c>
      <c r="R2104" s="3" t="s">
        <v>2493</v>
      </c>
      <c r="T2104" s="2" t="s">
        <v>2494</v>
      </c>
      <c r="U2104" s="8" t="s">
        <v>2495</v>
      </c>
      <c r="Y2104" s="2" t="s">
        <v>357</v>
      </c>
      <c r="Z2104" s="5" t="s">
        <v>7940</v>
      </c>
    </row>
    <row r="2105" spans="1:26" x14ac:dyDescent="0.25">
      <c r="A2105" s="1">
        <v>38001364</v>
      </c>
      <c r="B2105" s="2" t="s">
        <v>7077</v>
      </c>
      <c r="H2105" s="3">
        <v>993</v>
      </c>
      <c r="M2105" s="2" t="s">
        <v>7078</v>
      </c>
      <c r="O2105" s="2">
        <v>4150257022</v>
      </c>
      <c r="Q2105" s="2" t="s">
        <v>4907</v>
      </c>
      <c r="R2105" s="3">
        <v>155163249</v>
      </c>
      <c r="Z2105" s="5" t="s">
        <v>7941</v>
      </c>
    </row>
    <row r="2106" spans="1:26" x14ac:dyDescent="0.25">
      <c r="B2106" s="2" t="s">
        <v>7872</v>
      </c>
      <c r="E2106" s="2" t="s">
        <v>7873</v>
      </c>
      <c r="F2106" s="2" t="s">
        <v>191</v>
      </c>
      <c r="G2106" s="2" t="s">
        <v>25</v>
      </c>
      <c r="H2106" s="3" t="s">
        <v>4054</v>
      </c>
      <c r="M2106" s="12" t="s">
        <v>7874</v>
      </c>
      <c r="N2106" s="3" t="s">
        <v>7875</v>
      </c>
      <c r="P2106" s="2" t="s">
        <v>150</v>
      </c>
      <c r="Q2106" s="2" t="s">
        <v>7876</v>
      </c>
      <c r="R2106" s="3" t="s">
        <v>7877</v>
      </c>
      <c r="S2106" s="10" t="s">
        <v>7878</v>
      </c>
      <c r="T2106" s="2" t="s">
        <v>7879</v>
      </c>
      <c r="V2106" s="2" t="s">
        <v>935</v>
      </c>
      <c r="W2106" s="2" t="s">
        <v>936</v>
      </c>
      <c r="Z2106" s="2" t="s">
        <v>7942</v>
      </c>
    </row>
    <row r="2107" spans="1:26" x14ac:dyDescent="0.25">
      <c r="A2107" s="1">
        <v>38001352</v>
      </c>
      <c r="B2107" s="2" t="s">
        <v>7079</v>
      </c>
      <c r="M2107" s="2" t="s">
        <v>7080</v>
      </c>
      <c r="O2107" s="2" t="s">
        <v>3451</v>
      </c>
      <c r="Q2107" s="2" t="s">
        <v>7081</v>
      </c>
      <c r="Z2107" s="5" t="s">
        <v>7941</v>
      </c>
    </row>
    <row r="2108" spans="1:26" x14ac:dyDescent="0.25">
      <c r="A2108" s="1">
        <v>38000434</v>
      </c>
      <c r="B2108" s="2" t="s">
        <v>7082</v>
      </c>
      <c r="E2108" s="2" t="s">
        <v>7083</v>
      </c>
      <c r="H2108" s="2"/>
      <c r="N2108" s="2"/>
      <c r="R2108" s="2"/>
      <c r="Z2108" s="5" t="s">
        <v>7941</v>
      </c>
    </row>
    <row r="2109" spans="1:26" x14ac:dyDescent="0.25">
      <c r="A2109" s="1">
        <v>38000608</v>
      </c>
      <c r="B2109" s="2" t="s">
        <v>7084</v>
      </c>
      <c r="E2109" s="2" t="s">
        <v>7085</v>
      </c>
      <c r="F2109" s="2" t="s">
        <v>73</v>
      </c>
      <c r="H2109" s="3">
        <v>2139</v>
      </c>
      <c r="M2109" s="2" t="s">
        <v>7086</v>
      </c>
      <c r="N2109" s="3" t="s">
        <v>7087</v>
      </c>
      <c r="Z2109" s="5" t="s">
        <v>7941</v>
      </c>
    </row>
    <row r="2110" spans="1:26" x14ac:dyDescent="0.25">
      <c r="A2110" s="1">
        <v>38001947</v>
      </c>
      <c r="B2110" s="2" t="s">
        <v>7088</v>
      </c>
      <c r="E2110" s="2" t="s">
        <v>7089</v>
      </c>
      <c r="F2110" s="2" t="s">
        <v>279</v>
      </c>
      <c r="O2110" s="2">
        <v>4920233170</v>
      </c>
      <c r="Z2110" s="5" t="s">
        <v>7941</v>
      </c>
    </row>
    <row r="2111" spans="1:26" x14ac:dyDescent="0.25">
      <c r="A2111" s="1">
        <v>38001987</v>
      </c>
      <c r="B2111" s="2" t="s">
        <v>7090</v>
      </c>
      <c r="E2111" s="2" t="s">
        <v>7091</v>
      </c>
      <c r="H2111" s="3">
        <v>1467</v>
      </c>
      <c r="M2111" s="2" t="s">
        <v>7092</v>
      </c>
      <c r="N2111" s="3" t="s">
        <v>7093</v>
      </c>
      <c r="O2111" s="2">
        <v>4720255506</v>
      </c>
      <c r="Q2111" s="2" t="s">
        <v>7094</v>
      </c>
      <c r="R2111" s="3" t="s">
        <v>7095</v>
      </c>
      <c r="Z2111" s="5" t="s">
        <v>7941</v>
      </c>
    </row>
    <row r="2112" spans="1:26" x14ac:dyDescent="0.25">
      <c r="A2112" s="1">
        <v>70000854</v>
      </c>
      <c r="B2112" s="2" t="s">
        <v>2496</v>
      </c>
      <c r="E2112" s="2" t="s">
        <v>2497</v>
      </c>
      <c r="F2112" s="2" t="s">
        <v>64</v>
      </c>
      <c r="G2112" s="2" t="s">
        <v>25</v>
      </c>
      <c r="H2112" s="3">
        <v>3213</v>
      </c>
      <c r="M2112" s="2" t="s">
        <v>2498</v>
      </c>
      <c r="N2112" s="3">
        <v>3235</v>
      </c>
      <c r="O2112" s="2">
        <v>4590188431</v>
      </c>
      <c r="Q2112" s="2" t="s">
        <v>1262</v>
      </c>
      <c r="R2112" s="3" t="s">
        <v>2499</v>
      </c>
      <c r="Z2112" s="5" t="s">
        <v>7940</v>
      </c>
    </row>
    <row r="2113" spans="1:26" x14ac:dyDescent="0.25">
      <c r="A2113" s="1">
        <v>70001515</v>
      </c>
      <c r="B2113" s="2" t="s">
        <v>2500</v>
      </c>
      <c r="C2113" s="2" t="s">
        <v>2501</v>
      </c>
      <c r="D2113" s="2" t="s">
        <v>2502</v>
      </c>
      <c r="E2113" s="12" t="s">
        <v>2503</v>
      </c>
      <c r="F2113" s="2" t="s">
        <v>73</v>
      </c>
      <c r="G2113" s="2" t="s">
        <v>25</v>
      </c>
      <c r="H2113" s="3">
        <v>2090</v>
      </c>
      <c r="M2113" s="2" t="s">
        <v>2504</v>
      </c>
      <c r="N2113" s="3">
        <v>2119</v>
      </c>
      <c r="O2113" s="2">
        <v>4660231343</v>
      </c>
      <c r="Q2113" s="2" t="s">
        <v>1702</v>
      </c>
      <c r="R2113" s="3" t="s">
        <v>2505</v>
      </c>
      <c r="T2113" s="2" t="s">
        <v>2506</v>
      </c>
      <c r="Y2113" s="2" t="s">
        <v>180</v>
      </c>
      <c r="Z2113" s="5" t="s">
        <v>7940</v>
      </c>
    </row>
    <row r="2114" spans="1:26" x14ac:dyDescent="0.25">
      <c r="A2114" s="1">
        <v>38001729</v>
      </c>
      <c r="B2114" s="2" t="s">
        <v>7096</v>
      </c>
      <c r="E2114" s="2" t="s">
        <v>7097</v>
      </c>
      <c r="H2114" s="3">
        <v>4399</v>
      </c>
      <c r="Z2114" s="5" t="s">
        <v>7941</v>
      </c>
    </row>
    <row r="2115" spans="1:26" x14ac:dyDescent="0.25">
      <c r="A2115" s="1">
        <v>38001753</v>
      </c>
      <c r="B2115" s="2" t="s">
        <v>7098</v>
      </c>
      <c r="E2115" s="2" t="s">
        <v>7099</v>
      </c>
      <c r="H2115" s="3">
        <v>2194</v>
      </c>
      <c r="O2115" s="2">
        <v>9396179179</v>
      </c>
      <c r="Q2115" s="2" t="s">
        <v>7100</v>
      </c>
      <c r="R2115" s="3">
        <v>820926765</v>
      </c>
      <c r="Z2115" s="5" t="s">
        <v>7941</v>
      </c>
    </row>
    <row r="2116" spans="1:26" x14ac:dyDescent="0.25">
      <c r="A2116" s="1">
        <v>70000885</v>
      </c>
      <c r="B2116" s="12" t="s">
        <v>2507</v>
      </c>
      <c r="C2116" s="2" t="s">
        <v>2508</v>
      </c>
      <c r="D2116" s="2" t="s">
        <v>2509</v>
      </c>
      <c r="E2116" s="30" t="s">
        <v>2510</v>
      </c>
      <c r="F2116" s="2" t="s">
        <v>775</v>
      </c>
      <c r="G2116" s="2" t="s">
        <v>25</v>
      </c>
      <c r="H2116" s="3" t="s">
        <v>2511</v>
      </c>
      <c r="M2116" s="12" t="s">
        <v>2512</v>
      </c>
      <c r="N2116" s="3" t="s">
        <v>361</v>
      </c>
      <c r="O2116" s="2">
        <v>4880213659</v>
      </c>
      <c r="P2116" s="2" t="s">
        <v>185</v>
      </c>
      <c r="Q2116" s="12" t="s">
        <v>2513</v>
      </c>
      <c r="R2116" s="3" t="s">
        <v>2514</v>
      </c>
      <c r="Z2116" s="5" t="s">
        <v>7940</v>
      </c>
    </row>
    <row r="2117" spans="1:26" x14ac:dyDescent="0.25">
      <c r="B2117" s="2" t="s">
        <v>7101</v>
      </c>
      <c r="E2117" s="2" t="s">
        <v>7102</v>
      </c>
      <c r="Z2117" s="5" t="s">
        <v>7941</v>
      </c>
    </row>
    <row r="2118" spans="1:26" x14ac:dyDescent="0.25">
      <c r="A2118" s="1">
        <v>38000665</v>
      </c>
      <c r="B2118" s="2" t="s">
        <v>7103</v>
      </c>
      <c r="E2118" s="2" t="s">
        <v>7104</v>
      </c>
      <c r="H2118" s="3">
        <v>3730</v>
      </c>
      <c r="M2118" s="2" t="s">
        <v>7105</v>
      </c>
      <c r="N2118" s="3" t="s">
        <v>2660</v>
      </c>
      <c r="Z2118" s="5" t="s">
        <v>7941</v>
      </c>
    </row>
    <row r="2119" spans="1:26" x14ac:dyDescent="0.25">
      <c r="A2119" s="1">
        <v>70001584</v>
      </c>
      <c r="B2119" s="2" t="s">
        <v>2515</v>
      </c>
      <c r="D2119" s="2" t="s">
        <v>2516</v>
      </c>
      <c r="E2119" s="2" t="s">
        <v>2517</v>
      </c>
      <c r="F2119" s="2" t="s">
        <v>247</v>
      </c>
      <c r="G2119" s="2" t="s">
        <v>25</v>
      </c>
      <c r="H2119" s="3">
        <v>2570</v>
      </c>
      <c r="M2119" s="2" t="s">
        <v>1411</v>
      </c>
      <c r="N2119" s="3">
        <v>2520</v>
      </c>
      <c r="O2119" s="2">
        <v>4660229461</v>
      </c>
      <c r="P2119" s="2" t="s">
        <v>150</v>
      </c>
      <c r="Q2119" s="2" t="s">
        <v>2518</v>
      </c>
      <c r="R2119" s="3" t="s">
        <v>251</v>
      </c>
      <c r="Z2119" s="5" t="s">
        <v>7940</v>
      </c>
    </row>
    <row r="2120" spans="1:26" x14ac:dyDescent="0.25">
      <c r="A2120" s="1">
        <v>70001417</v>
      </c>
      <c r="B2120" s="2" t="s">
        <v>2519</v>
      </c>
      <c r="C2120" s="2" t="s">
        <v>2520</v>
      </c>
      <c r="D2120" s="2" t="s">
        <v>1563</v>
      </c>
      <c r="E2120" s="31" t="s">
        <v>2221</v>
      </c>
      <c r="F2120" s="2" t="s">
        <v>73</v>
      </c>
      <c r="G2120" s="2" t="s">
        <v>25</v>
      </c>
      <c r="H2120" s="3">
        <v>2196</v>
      </c>
      <c r="M2120" s="12" t="s">
        <v>2521</v>
      </c>
      <c r="N2120" s="3">
        <v>2076</v>
      </c>
      <c r="O2120" s="2">
        <v>4290224924</v>
      </c>
      <c r="P2120" s="2" t="s">
        <v>150</v>
      </c>
      <c r="Q2120" s="2" t="s">
        <v>2522</v>
      </c>
      <c r="R2120" s="3" t="s">
        <v>2523</v>
      </c>
      <c r="T2120" s="2" t="s">
        <v>2524</v>
      </c>
      <c r="U2120" s="2" t="s">
        <v>2525</v>
      </c>
      <c r="X2120" s="2" t="s">
        <v>1337</v>
      </c>
      <c r="Y2120" s="2" t="s">
        <v>180</v>
      </c>
      <c r="Z2120" s="5" t="s">
        <v>7940</v>
      </c>
    </row>
    <row r="2121" spans="1:26" x14ac:dyDescent="0.25">
      <c r="A2121" s="1">
        <v>70106927</v>
      </c>
      <c r="B2121" s="2" t="s">
        <v>1562</v>
      </c>
      <c r="D2121" s="2" t="s">
        <v>1563</v>
      </c>
      <c r="E2121" s="2" t="s">
        <v>1564</v>
      </c>
      <c r="F2121" s="2" t="s">
        <v>1319</v>
      </c>
      <c r="G2121" s="2" t="s">
        <v>25</v>
      </c>
      <c r="H2121" s="3">
        <v>2093</v>
      </c>
      <c r="M2121" s="2" t="s">
        <v>1565</v>
      </c>
      <c r="N2121" s="3" t="s">
        <v>1566</v>
      </c>
      <c r="O2121" s="2">
        <v>4290224924</v>
      </c>
      <c r="P2121" s="2" t="s">
        <v>150</v>
      </c>
      <c r="Q2121" s="12" t="s">
        <v>1567</v>
      </c>
      <c r="R2121" s="3" t="s">
        <v>301</v>
      </c>
      <c r="T2121" s="2" t="s">
        <v>1568</v>
      </c>
      <c r="X2121" s="2" t="s">
        <v>1337</v>
      </c>
      <c r="Y2121" s="2" t="s">
        <v>180</v>
      </c>
      <c r="Z2121" s="5" t="s">
        <v>7940</v>
      </c>
    </row>
    <row r="2122" spans="1:26" x14ac:dyDescent="0.25">
      <c r="A2122" s="1">
        <v>38002209</v>
      </c>
      <c r="B2122" s="2" t="s">
        <v>7106</v>
      </c>
      <c r="E2122" s="2" t="s">
        <v>7107</v>
      </c>
      <c r="F2122" s="2" t="s">
        <v>73</v>
      </c>
      <c r="H2122" s="3">
        <v>1685</v>
      </c>
      <c r="Q2122" s="2" t="s">
        <v>7108</v>
      </c>
      <c r="Z2122" s="5" t="s">
        <v>7941</v>
      </c>
    </row>
    <row r="2123" spans="1:26" x14ac:dyDescent="0.25">
      <c r="A2123" s="1">
        <v>70001104</v>
      </c>
      <c r="B2123" s="2" t="s">
        <v>2526</v>
      </c>
      <c r="D2123" s="2" t="s">
        <v>2527</v>
      </c>
      <c r="E2123" s="14" t="s">
        <v>2528</v>
      </c>
      <c r="F2123" s="2" t="s">
        <v>1319</v>
      </c>
      <c r="G2123" s="2" t="s">
        <v>25</v>
      </c>
      <c r="H2123" s="3" t="s">
        <v>2529</v>
      </c>
      <c r="J2123" s="12"/>
      <c r="M2123" s="2" t="s">
        <v>2530</v>
      </c>
      <c r="N2123" s="3">
        <v>2011</v>
      </c>
      <c r="O2123" s="2">
        <v>4600207619</v>
      </c>
      <c r="P2123" s="2" t="s">
        <v>150</v>
      </c>
      <c r="Q2123" s="14" t="s">
        <v>2531</v>
      </c>
      <c r="R2123" s="3" t="s">
        <v>2532</v>
      </c>
      <c r="T2123" s="2" t="s">
        <v>2533</v>
      </c>
      <c r="U2123" s="2" t="s">
        <v>2534</v>
      </c>
      <c r="V2123" s="2" t="s">
        <v>207</v>
      </c>
      <c r="W2123" s="2" t="s">
        <v>197</v>
      </c>
      <c r="Y2123" s="2" t="s">
        <v>180</v>
      </c>
      <c r="Z2123" s="5" t="s">
        <v>7940</v>
      </c>
    </row>
    <row r="2124" spans="1:26" x14ac:dyDescent="0.25">
      <c r="A2124" s="1">
        <v>70001132</v>
      </c>
      <c r="B2124" s="12" t="s">
        <v>2535</v>
      </c>
      <c r="E2124" s="14" t="s">
        <v>2536</v>
      </c>
      <c r="F2124" s="2" t="s">
        <v>1074</v>
      </c>
      <c r="G2124" s="2" t="s">
        <v>25</v>
      </c>
      <c r="H2124" s="3">
        <v>1401</v>
      </c>
      <c r="M2124" s="24" t="s">
        <v>2537</v>
      </c>
      <c r="N2124" s="3">
        <v>2018</v>
      </c>
      <c r="O2124" s="2">
        <v>4040139760</v>
      </c>
      <c r="P2124" s="2" t="s">
        <v>150</v>
      </c>
      <c r="Q2124" s="14" t="s">
        <v>2538</v>
      </c>
      <c r="R2124" s="3" t="s">
        <v>2539</v>
      </c>
      <c r="S2124" s="10" t="s">
        <v>2540</v>
      </c>
      <c r="T2124" s="2" t="s">
        <v>2541</v>
      </c>
      <c r="Z2124" s="5" t="s">
        <v>7940</v>
      </c>
    </row>
    <row r="2125" spans="1:26" x14ac:dyDescent="0.25">
      <c r="A2125" s="1">
        <v>70001744</v>
      </c>
      <c r="B2125" s="12" t="s">
        <v>2542</v>
      </c>
      <c r="D2125" s="2" t="s">
        <v>2543</v>
      </c>
      <c r="E2125" s="14" t="s">
        <v>2544</v>
      </c>
      <c r="F2125" s="2" t="s">
        <v>73</v>
      </c>
      <c r="G2125" s="2" t="s">
        <v>25</v>
      </c>
      <c r="H2125" s="3">
        <v>1609</v>
      </c>
      <c r="J2125" s="12"/>
      <c r="M2125" s="2" t="s">
        <v>2545</v>
      </c>
      <c r="N2125" s="3">
        <v>1610</v>
      </c>
      <c r="O2125" s="2">
        <v>4210149508</v>
      </c>
      <c r="P2125" s="2" t="s">
        <v>150</v>
      </c>
      <c r="Q2125" s="14" t="s">
        <v>2546</v>
      </c>
      <c r="R2125" s="3" t="s">
        <v>2547</v>
      </c>
      <c r="T2125" s="2" t="s">
        <v>2548</v>
      </c>
      <c r="U2125" s="2" t="s">
        <v>2549</v>
      </c>
      <c r="Z2125" s="5" t="s">
        <v>7940</v>
      </c>
    </row>
    <row r="2126" spans="1:26" x14ac:dyDescent="0.25">
      <c r="A2126" s="4">
        <v>70001457</v>
      </c>
      <c r="B2126" s="5" t="s">
        <v>2550</v>
      </c>
      <c r="C2126" s="5"/>
      <c r="D2126" s="5"/>
      <c r="E2126" s="5" t="s">
        <v>2551</v>
      </c>
      <c r="F2126" s="5"/>
      <c r="G2126" s="5" t="s">
        <v>25</v>
      </c>
      <c r="H2126" s="6">
        <v>4001</v>
      </c>
      <c r="I2126" s="5"/>
      <c r="J2126" s="5"/>
      <c r="K2126" s="5"/>
      <c r="L2126" s="6"/>
      <c r="M2126" s="5"/>
      <c r="N2126" s="6"/>
      <c r="O2126" s="5">
        <v>4100105461</v>
      </c>
      <c r="P2126" s="5" t="s">
        <v>150</v>
      </c>
      <c r="Q2126" s="5"/>
      <c r="R2126" s="6"/>
      <c r="S2126" s="5"/>
      <c r="T2126" s="5"/>
      <c r="U2126" s="5"/>
      <c r="V2126" s="5"/>
      <c r="W2126" s="5"/>
      <c r="X2126" s="5"/>
      <c r="Y2126" s="5"/>
      <c r="Z2126" s="5" t="s">
        <v>7940</v>
      </c>
    </row>
    <row r="2127" spans="1:26" x14ac:dyDescent="0.25">
      <c r="A2127" s="1">
        <v>38002252</v>
      </c>
      <c r="B2127" s="2" t="s">
        <v>7109</v>
      </c>
      <c r="O2127" s="2">
        <v>4100105461</v>
      </c>
      <c r="Q2127" s="2" t="s">
        <v>7110</v>
      </c>
      <c r="Z2127" s="5" t="s">
        <v>7941</v>
      </c>
    </row>
    <row r="2128" spans="1:26" x14ac:dyDescent="0.25">
      <c r="A2128" s="1">
        <v>70000812</v>
      </c>
      <c r="B2128" s="2" t="s">
        <v>2552</v>
      </c>
      <c r="E2128" s="14" t="s">
        <v>2553</v>
      </c>
      <c r="F2128" s="2" t="s">
        <v>64</v>
      </c>
      <c r="G2128" s="2" t="s">
        <v>25</v>
      </c>
      <c r="H2128" s="3">
        <v>3201</v>
      </c>
      <c r="M2128" s="2" t="s">
        <v>2554</v>
      </c>
      <c r="N2128" s="3">
        <v>3206</v>
      </c>
      <c r="O2128" s="2">
        <v>4580209817</v>
      </c>
      <c r="Q2128" s="14" t="s">
        <v>2555</v>
      </c>
      <c r="R2128" s="3" t="s">
        <v>2556</v>
      </c>
      <c r="T2128" s="2" t="s">
        <v>2557</v>
      </c>
      <c r="Z2128" s="5" t="s">
        <v>7940</v>
      </c>
    </row>
    <row r="2129" spans="1:26" x14ac:dyDescent="0.25">
      <c r="A2129" s="1">
        <v>70001387</v>
      </c>
      <c r="B2129" s="12" t="s">
        <v>2558</v>
      </c>
      <c r="D2129" s="2" t="s">
        <v>2559</v>
      </c>
      <c r="E2129" s="12" t="s">
        <v>2560</v>
      </c>
      <c r="F2129" s="12" t="s">
        <v>830</v>
      </c>
      <c r="G2129" s="12" t="s">
        <v>25</v>
      </c>
      <c r="H2129" s="3" t="s">
        <v>2561</v>
      </c>
      <c r="J2129" s="12"/>
      <c r="M2129" s="2" t="s">
        <v>2562</v>
      </c>
      <c r="N2129" s="3" t="s">
        <v>2563</v>
      </c>
      <c r="O2129" s="2">
        <v>4190110017</v>
      </c>
      <c r="P2129" s="2" t="s">
        <v>150</v>
      </c>
      <c r="Q2129" s="14" t="s">
        <v>2564</v>
      </c>
      <c r="R2129" s="3" t="s">
        <v>2565</v>
      </c>
      <c r="T2129" s="2" t="s">
        <v>2566</v>
      </c>
      <c r="V2129" s="2" t="s">
        <v>935</v>
      </c>
      <c r="W2129" s="2" t="s">
        <v>936</v>
      </c>
      <c r="Z2129" s="5" t="s">
        <v>7940</v>
      </c>
    </row>
    <row r="2130" spans="1:26" x14ac:dyDescent="0.25">
      <c r="A2130" s="1">
        <v>38002214</v>
      </c>
      <c r="B2130" s="2" t="s">
        <v>7111</v>
      </c>
      <c r="E2130" s="2" t="s">
        <v>7112</v>
      </c>
      <c r="H2130" s="3">
        <v>3105</v>
      </c>
      <c r="O2130" s="2">
        <v>4550266391</v>
      </c>
      <c r="Q2130" s="2" t="s">
        <v>7113</v>
      </c>
      <c r="Z2130" s="5" t="s">
        <v>7941</v>
      </c>
    </row>
    <row r="2131" spans="1:26" x14ac:dyDescent="0.25">
      <c r="A2131" s="1">
        <v>38001312</v>
      </c>
      <c r="B2131" s="2" t="s">
        <v>7114</v>
      </c>
      <c r="E2131" s="2" t="s">
        <v>7115</v>
      </c>
      <c r="H2131" s="3">
        <v>2091</v>
      </c>
      <c r="M2131" s="2" t="s">
        <v>7116</v>
      </c>
      <c r="N2131" s="3" t="s">
        <v>7117</v>
      </c>
      <c r="O2131" s="2">
        <v>4160201861</v>
      </c>
      <c r="Q2131" s="2" t="s">
        <v>7118</v>
      </c>
      <c r="R2131" s="3">
        <v>114961198</v>
      </c>
      <c r="Z2131" s="5" t="s">
        <v>7941</v>
      </c>
    </row>
    <row r="2132" spans="1:26" x14ac:dyDescent="0.25">
      <c r="A2132" s="1">
        <v>70200202</v>
      </c>
      <c r="B2132" s="2" t="s">
        <v>2567</v>
      </c>
      <c r="E2132" s="2" t="s">
        <v>2568</v>
      </c>
      <c r="G2132" s="2" t="s">
        <v>25</v>
      </c>
      <c r="H2132" s="3" t="s">
        <v>2569</v>
      </c>
      <c r="Q2132" s="12"/>
      <c r="R2132" s="3" t="s">
        <v>2570</v>
      </c>
      <c r="Z2132" s="5" t="s">
        <v>7940</v>
      </c>
    </row>
    <row r="2133" spans="1:26" x14ac:dyDescent="0.25">
      <c r="A2133" s="1">
        <v>38001547</v>
      </c>
      <c r="B2133" s="2" t="s">
        <v>7119</v>
      </c>
      <c r="E2133" s="2" t="s">
        <v>7120</v>
      </c>
      <c r="F2133" s="2" t="s">
        <v>4237</v>
      </c>
      <c r="H2133" s="3">
        <v>2735</v>
      </c>
      <c r="O2133" s="2">
        <v>4690235843</v>
      </c>
      <c r="Q2133" s="2" t="s">
        <v>7121</v>
      </c>
      <c r="R2133" s="3">
        <v>183861545</v>
      </c>
      <c r="Z2133" s="5" t="s">
        <v>7941</v>
      </c>
    </row>
    <row r="2134" spans="1:26" x14ac:dyDescent="0.25">
      <c r="A2134" s="1">
        <v>70001597</v>
      </c>
      <c r="B2134" s="2" t="s">
        <v>2571</v>
      </c>
      <c r="D2134" s="2" t="s">
        <v>2572</v>
      </c>
      <c r="E2134" s="2" t="s">
        <v>2573</v>
      </c>
      <c r="F2134" s="2" t="s">
        <v>480</v>
      </c>
      <c r="G2134" s="2" t="s">
        <v>25</v>
      </c>
      <c r="H2134" s="3">
        <v>1724</v>
      </c>
      <c r="O2134" s="2">
        <v>4810237844</v>
      </c>
      <c r="P2134" s="2" t="s">
        <v>150</v>
      </c>
      <c r="Q2134" s="2" t="s">
        <v>2574</v>
      </c>
      <c r="R2134" s="3" t="s">
        <v>2575</v>
      </c>
      <c r="Z2134" s="5" t="s">
        <v>7940</v>
      </c>
    </row>
    <row r="2135" spans="1:26" x14ac:dyDescent="0.25">
      <c r="A2135" s="1">
        <v>38002024</v>
      </c>
      <c r="B2135" s="2" t="s">
        <v>7122</v>
      </c>
      <c r="E2135" s="2" t="s">
        <v>7123</v>
      </c>
      <c r="F2135" s="2" t="s">
        <v>191</v>
      </c>
      <c r="Q2135" s="2" t="s">
        <v>7122</v>
      </c>
      <c r="Z2135" s="5" t="s">
        <v>7941</v>
      </c>
    </row>
    <row r="2136" spans="1:26" x14ac:dyDescent="0.25">
      <c r="A2136" s="1">
        <v>38002152</v>
      </c>
      <c r="B2136" s="2" t="s">
        <v>7124</v>
      </c>
      <c r="E2136" s="2" t="s">
        <v>7125</v>
      </c>
      <c r="G2136" s="2" t="s">
        <v>628</v>
      </c>
      <c r="Q2136" s="2" t="s">
        <v>7126</v>
      </c>
      <c r="R2136" s="3">
        <v>836405147</v>
      </c>
      <c r="Z2136" s="5" t="s">
        <v>7941</v>
      </c>
    </row>
    <row r="2137" spans="1:26" x14ac:dyDescent="0.25">
      <c r="A2137" s="1">
        <v>38001273</v>
      </c>
      <c r="B2137" s="2" t="s">
        <v>7127</v>
      </c>
      <c r="E2137" s="2" t="s">
        <v>7128</v>
      </c>
      <c r="F2137" s="2" t="s">
        <v>247</v>
      </c>
      <c r="Q2137" s="2" t="s">
        <v>7129</v>
      </c>
      <c r="R2137" s="3">
        <v>828391212</v>
      </c>
      <c r="Z2137" s="5" t="s">
        <v>7941</v>
      </c>
    </row>
    <row r="2138" spans="1:26" x14ac:dyDescent="0.25">
      <c r="B2138" s="2" t="s">
        <v>7130</v>
      </c>
      <c r="E2138" s="2" t="s">
        <v>7131</v>
      </c>
      <c r="Z2138" s="5" t="s">
        <v>7941</v>
      </c>
    </row>
    <row r="2139" spans="1:26" x14ac:dyDescent="0.25">
      <c r="A2139" s="1">
        <v>38000907</v>
      </c>
      <c r="B2139" s="2" t="s">
        <v>7132</v>
      </c>
      <c r="E2139" s="2" t="s">
        <v>7133</v>
      </c>
      <c r="H2139" s="3">
        <v>2008</v>
      </c>
      <c r="M2139" s="2" t="s">
        <v>7134</v>
      </c>
      <c r="N2139" s="3" t="s">
        <v>6244</v>
      </c>
      <c r="O2139" s="2">
        <v>4480102989</v>
      </c>
      <c r="Q2139" s="2" t="s">
        <v>7135</v>
      </c>
      <c r="Z2139" s="5" t="s">
        <v>7941</v>
      </c>
    </row>
    <row r="2140" spans="1:26" x14ac:dyDescent="0.25">
      <c r="A2140" s="1">
        <v>38001669</v>
      </c>
      <c r="B2140" s="2" t="s">
        <v>7136</v>
      </c>
      <c r="E2140" s="2" t="s">
        <v>7137</v>
      </c>
      <c r="Q2140" s="2" t="s">
        <v>7138</v>
      </c>
      <c r="R2140" s="3">
        <v>730327296</v>
      </c>
      <c r="Z2140" s="5" t="s">
        <v>7941</v>
      </c>
    </row>
    <row r="2141" spans="1:26" x14ac:dyDescent="0.25">
      <c r="A2141" s="1">
        <v>38001556</v>
      </c>
      <c r="B2141" s="2" t="s">
        <v>7139</v>
      </c>
      <c r="E2141" s="2" t="s">
        <v>7140</v>
      </c>
      <c r="H2141" s="3">
        <v>1450</v>
      </c>
      <c r="Q2141" s="2" t="s">
        <v>7141</v>
      </c>
      <c r="R2141" s="3">
        <v>178191057</v>
      </c>
      <c r="Z2141" s="5" t="s">
        <v>7941</v>
      </c>
    </row>
    <row r="2142" spans="1:26" x14ac:dyDescent="0.25">
      <c r="A2142" s="1">
        <v>70000728</v>
      </c>
      <c r="B2142" s="2" t="s">
        <v>2576</v>
      </c>
      <c r="C2142" s="2" t="s">
        <v>2577</v>
      </c>
      <c r="D2142" s="2" t="s">
        <v>2578</v>
      </c>
      <c r="E2142" s="2" t="s">
        <v>2579</v>
      </c>
      <c r="F2142" s="2" t="s">
        <v>2580</v>
      </c>
      <c r="G2142" s="2" t="s">
        <v>25</v>
      </c>
      <c r="H2142" s="3">
        <v>3255</v>
      </c>
      <c r="M2142" s="2" t="s">
        <v>2581</v>
      </c>
      <c r="N2142" s="3">
        <v>3255</v>
      </c>
      <c r="O2142" s="2">
        <v>4780219830</v>
      </c>
      <c r="P2142" s="2" t="s">
        <v>150</v>
      </c>
      <c r="R2142" s="3" t="s">
        <v>447</v>
      </c>
      <c r="T2142" s="2" t="s">
        <v>2582</v>
      </c>
      <c r="V2142" s="2" t="s">
        <v>449</v>
      </c>
      <c r="W2142" s="2" t="s">
        <v>197</v>
      </c>
      <c r="Z2142" s="5" t="s">
        <v>7940</v>
      </c>
    </row>
    <row r="2143" spans="1:26" x14ac:dyDescent="0.25">
      <c r="B2143" s="12" t="s">
        <v>7880</v>
      </c>
      <c r="D2143" s="2" t="s">
        <v>7881</v>
      </c>
      <c r="E2143" s="2" t="s">
        <v>7882</v>
      </c>
      <c r="F2143" s="2" t="s">
        <v>64</v>
      </c>
      <c r="G2143" s="2" t="s">
        <v>25</v>
      </c>
      <c r="H2143" s="3" t="s">
        <v>7883</v>
      </c>
      <c r="M2143" s="12" t="s">
        <v>7884</v>
      </c>
      <c r="N2143" s="3" t="s">
        <v>7883</v>
      </c>
      <c r="O2143" s="2">
        <v>4760235285</v>
      </c>
      <c r="P2143" s="2" t="s">
        <v>150</v>
      </c>
      <c r="Q2143" s="2" t="s">
        <v>7885</v>
      </c>
      <c r="R2143" s="3" t="s">
        <v>7886</v>
      </c>
      <c r="S2143" s="2" t="s">
        <v>7887</v>
      </c>
      <c r="T2143" s="2" t="s">
        <v>7888</v>
      </c>
      <c r="U2143" s="2" t="s">
        <v>7889</v>
      </c>
      <c r="V2143" s="2" t="s">
        <v>207</v>
      </c>
      <c r="W2143" s="2" t="s">
        <v>197</v>
      </c>
      <c r="X2143" s="2" t="s">
        <v>886</v>
      </c>
      <c r="Y2143" s="2" t="s">
        <v>180</v>
      </c>
      <c r="Z2143" s="2" t="s">
        <v>7942</v>
      </c>
    </row>
    <row r="2144" spans="1:26" x14ac:dyDescent="0.25">
      <c r="A2144" s="1">
        <v>38001794</v>
      </c>
      <c r="B2144" s="2" t="s">
        <v>7142</v>
      </c>
      <c r="E2144" s="2" t="s">
        <v>7143</v>
      </c>
      <c r="M2144" s="2" t="s">
        <v>7144</v>
      </c>
      <c r="Q2144" s="2" t="s">
        <v>7145</v>
      </c>
      <c r="R2144" s="3">
        <v>828279446</v>
      </c>
      <c r="Z2144" s="5" t="s">
        <v>7941</v>
      </c>
    </row>
    <row r="2145" spans="1:26" x14ac:dyDescent="0.25">
      <c r="A2145" s="1">
        <v>38000565</v>
      </c>
      <c r="B2145" s="2" t="s">
        <v>7146</v>
      </c>
      <c r="E2145" s="2" t="s">
        <v>7147</v>
      </c>
      <c r="Q2145" s="2" t="s">
        <v>7148</v>
      </c>
      <c r="R2145" s="3" t="s">
        <v>7149</v>
      </c>
      <c r="Z2145" s="5" t="s">
        <v>7941</v>
      </c>
    </row>
    <row r="2146" spans="1:26" x14ac:dyDescent="0.25">
      <c r="A2146" s="1">
        <v>38000785</v>
      </c>
      <c r="B2146" s="2" t="s">
        <v>7150</v>
      </c>
      <c r="O2146" s="2" t="s">
        <v>26</v>
      </c>
      <c r="Z2146" s="5" t="s">
        <v>7941</v>
      </c>
    </row>
    <row r="2147" spans="1:26" x14ac:dyDescent="0.25">
      <c r="A2147" s="1">
        <v>38001469</v>
      </c>
      <c r="B2147" s="2" t="s">
        <v>7151</v>
      </c>
      <c r="E2147" s="2" t="s">
        <v>7152</v>
      </c>
      <c r="F2147" s="2" t="s">
        <v>79</v>
      </c>
      <c r="H2147" s="3">
        <v>699</v>
      </c>
      <c r="Q2147" s="2" t="s">
        <v>7153</v>
      </c>
      <c r="R2147" s="3">
        <v>832716966</v>
      </c>
      <c r="Z2147" s="5" t="s">
        <v>7941</v>
      </c>
    </row>
    <row r="2148" spans="1:26" x14ac:dyDescent="0.25">
      <c r="A2148" s="1">
        <v>38000521</v>
      </c>
      <c r="B2148" s="2" t="s">
        <v>7154</v>
      </c>
      <c r="E2148" s="2" t="s">
        <v>333</v>
      </c>
      <c r="F2148" s="2" t="s">
        <v>7155</v>
      </c>
      <c r="O2148" s="2">
        <v>4900234529</v>
      </c>
      <c r="Q2148" s="2" t="s">
        <v>6532</v>
      </c>
      <c r="R2148" s="3" t="s">
        <v>7156</v>
      </c>
      <c r="T2148" s="2" t="s">
        <v>7157</v>
      </c>
      <c r="Z2148" s="5" t="s">
        <v>7941</v>
      </c>
    </row>
    <row r="2149" spans="1:26" x14ac:dyDescent="0.25">
      <c r="A2149" s="1">
        <v>38001700</v>
      </c>
      <c r="B2149" s="2" t="s">
        <v>7158</v>
      </c>
      <c r="E2149" s="2" t="s">
        <v>7159</v>
      </c>
      <c r="H2149" s="3">
        <v>4068</v>
      </c>
      <c r="O2149" s="2">
        <v>4760169591</v>
      </c>
      <c r="Q2149" s="2" t="s">
        <v>7160</v>
      </c>
      <c r="R2149" s="3">
        <v>833896347</v>
      </c>
      <c r="Z2149" s="5" t="s">
        <v>7941</v>
      </c>
    </row>
    <row r="2150" spans="1:26" x14ac:dyDescent="0.25">
      <c r="A2150" s="1">
        <v>38002074</v>
      </c>
      <c r="B2150" s="2" t="s">
        <v>7161</v>
      </c>
      <c r="E2150" s="2" t="s">
        <v>7162</v>
      </c>
      <c r="O2150" s="2" t="s">
        <v>3451</v>
      </c>
      <c r="Q2150" s="2" t="s">
        <v>7163</v>
      </c>
      <c r="Z2150" s="5" t="s">
        <v>7941</v>
      </c>
    </row>
    <row r="2151" spans="1:26" x14ac:dyDescent="0.25">
      <c r="A2151" s="1">
        <v>70001601</v>
      </c>
      <c r="B2151" s="12" t="s">
        <v>2583</v>
      </c>
      <c r="E2151" s="2" t="s">
        <v>2584</v>
      </c>
      <c r="F2151" s="2" t="s">
        <v>298</v>
      </c>
      <c r="G2151" s="2" t="s">
        <v>25</v>
      </c>
      <c r="H2151" s="3">
        <v>1512</v>
      </c>
      <c r="M2151" s="2" t="s">
        <v>2585</v>
      </c>
      <c r="N2151" s="3">
        <v>1512</v>
      </c>
      <c r="O2151" s="2">
        <v>4860141557</v>
      </c>
      <c r="P2151" s="2" t="s">
        <v>150</v>
      </c>
      <c r="Q2151" s="2" t="s">
        <v>2586</v>
      </c>
      <c r="R2151" s="3" t="s">
        <v>2587</v>
      </c>
      <c r="T2151" s="2" t="s">
        <v>2588</v>
      </c>
      <c r="Z2151" s="5" t="s">
        <v>7940</v>
      </c>
    </row>
    <row r="2152" spans="1:26" x14ac:dyDescent="0.25">
      <c r="A2152" s="1">
        <v>38001739</v>
      </c>
      <c r="B2152" s="2" t="s">
        <v>2583</v>
      </c>
      <c r="E2152" s="2" t="s">
        <v>2584</v>
      </c>
      <c r="H2152" s="3">
        <v>1512</v>
      </c>
      <c r="M2152" s="2" t="s">
        <v>7164</v>
      </c>
      <c r="O2152" s="2">
        <v>4860141557</v>
      </c>
      <c r="Q2152" s="2" t="s">
        <v>7165</v>
      </c>
      <c r="R2152" s="3">
        <v>119689910</v>
      </c>
      <c r="T2152" s="2" t="s">
        <v>2588</v>
      </c>
      <c r="Z2152" s="5" t="s">
        <v>7941</v>
      </c>
    </row>
    <row r="2153" spans="1:26" x14ac:dyDescent="0.25">
      <c r="A2153" s="1">
        <v>70001193</v>
      </c>
      <c r="B2153" s="2" t="s">
        <v>2589</v>
      </c>
      <c r="E2153" s="2" t="s">
        <v>2590</v>
      </c>
      <c r="F2153" s="2" t="s">
        <v>2591</v>
      </c>
      <c r="G2153" s="2" t="s">
        <v>25</v>
      </c>
      <c r="H2153" s="3">
        <v>2090</v>
      </c>
      <c r="M2153" s="2" t="s">
        <v>2592</v>
      </c>
      <c r="N2153" s="3">
        <v>2160</v>
      </c>
      <c r="O2153" s="2">
        <v>4240176141</v>
      </c>
      <c r="R2153" s="3" t="s">
        <v>2593</v>
      </c>
      <c r="Z2153" s="5" t="s">
        <v>7940</v>
      </c>
    </row>
    <row r="2154" spans="1:26" x14ac:dyDescent="0.25">
      <c r="A2154" s="1">
        <v>70001085</v>
      </c>
      <c r="B2154" s="2" t="s">
        <v>2594</v>
      </c>
      <c r="D2154" s="2" t="s">
        <v>2595</v>
      </c>
      <c r="E2154" s="2" t="s">
        <v>2596</v>
      </c>
      <c r="F2154" s="2" t="s">
        <v>73</v>
      </c>
      <c r="G2154" s="2" t="s">
        <v>25</v>
      </c>
      <c r="H2154" s="3">
        <v>1682</v>
      </c>
      <c r="M2154" s="2" t="s">
        <v>2597</v>
      </c>
      <c r="N2154" s="3">
        <v>1685</v>
      </c>
      <c r="R2154" s="10" t="s">
        <v>2598</v>
      </c>
      <c r="T2154" s="8" t="s">
        <v>2599</v>
      </c>
      <c r="Z2154" s="5" t="s">
        <v>7940</v>
      </c>
    </row>
    <row r="2155" spans="1:26" x14ac:dyDescent="0.25">
      <c r="A2155" s="1">
        <v>38002060</v>
      </c>
      <c r="B2155" s="2" t="s">
        <v>7166</v>
      </c>
      <c r="E2155" s="2" t="s">
        <v>7167</v>
      </c>
      <c r="Q2155" s="2" t="s">
        <v>7168</v>
      </c>
      <c r="Z2155" s="5" t="s">
        <v>7941</v>
      </c>
    </row>
    <row r="2156" spans="1:26" x14ac:dyDescent="0.25">
      <c r="A2156" s="1">
        <v>70000811</v>
      </c>
      <c r="B2156" s="2" t="s">
        <v>2600</v>
      </c>
      <c r="D2156" s="2" t="s">
        <v>2601</v>
      </c>
      <c r="E2156" s="12" t="s">
        <v>2602</v>
      </c>
      <c r="F2156" s="2" t="s">
        <v>605</v>
      </c>
      <c r="G2156" s="2" t="s">
        <v>25</v>
      </c>
      <c r="H2156" s="3">
        <v>3233</v>
      </c>
      <c r="M2156" s="2" t="s">
        <v>2603</v>
      </c>
      <c r="N2156" s="3">
        <v>3233</v>
      </c>
      <c r="O2156" s="2">
        <v>4760163289</v>
      </c>
      <c r="P2156" s="2" t="s">
        <v>150</v>
      </c>
      <c r="Q2156" s="2" t="s">
        <v>2604</v>
      </c>
      <c r="R2156" s="3" t="s">
        <v>2605</v>
      </c>
      <c r="S2156" s="10" t="s">
        <v>2606</v>
      </c>
      <c r="Z2156" s="5" t="s">
        <v>7940</v>
      </c>
    </row>
    <row r="2157" spans="1:26" x14ac:dyDescent="0.25">
      <c r="A2157" s="1">
        <v>38000971</v>
      </c>
      <c r="B2157" s="2" t="s">
        <v>7169</v>
      </c>
      <c r="E2157" s="2" t="s">
        <v>7170</v>
      </c>
      <c r="F2157" s="2" t="s">
        <v>4191</v>
      </c>
      <c r="O2157" s="2">
        <v>4160101632</v>
      </c>
      <c r="Q2157" s="2" t="s">
        <v>7171</v>
      </c>
      <c r="R2157" s="3" t="s">
        <v>7172</v>
      </c>
      <c r="Z2157" s="5" t="s">
        <v>7941</v>
      </c>
    </row>
    <row r="2158" spans="1:26" x14ac:dyDescent="0.25">
      <c r="A2158" s="1">
        <v>38001141</v>
      </c>
      <c r="B2158" s="2" t="s">
        <v>7173</v>
      </c>
      <c r="E2158" s="2" t="s">
        <v>7174</v>
      </c>
      <c r="F2158" s="2" t="s">
        <v>7175</v>
      </c>
      <c r="H2158" s="3">
        <v>4068</v>
      </c>
      <c r="O2158" s="2">
        <v>4230172415</v>
      </c>
      <c r="Q2158" s="2" t="s">
        <v>3760</v>
      </c>
      <c r="R2158" s="3" t="s">
        <v>7176</v>
      </c>
      <c r="Z2158" s="5" t="s">
        <v>7941</v>
      </c>
    </row>
    <row r="2159" spans="1:26" x14ac:dyDescent="0.25">
      <c r="A2159" s="1">
        <v>70200048</v>
      </c>
      <c r="B2159" s="2" t="s">
        <v>2607</v>
      </c>
      <c r="D2159" s="2" t="s">
        <v>2608</v>
      </c>
      <c r="E2159" s="2" t="s">
        <v>2609</v>
      </c>
      <c r="F2159" s="2" t="s">
        <v>1074</v>
      </c>
      <c r="G2159" s="2" t="s">
        <v>25</v>
      </c>
      <c r="H2159" s="3">
        <v>1401</v>
      </c>
      <c r="O2159" s="2">
        <v>4010255364</v>
      </c>
      <c r="Q2159" s="2" t="s">
        <v>2610</v>
      </c>
      <c r="R2159" s="3" t="s">
        <v>2611</v>
      </c>
      <c r="T2159" s="2" t="s">
        <v>2612</v>
      </c>
      <c r="Z2159" s="5" t="s">
        <v>7940</v>
      </c>
    </row>
    <row r="2160" spans="1:26" x14ac:dyDescent="0.25">
      <c r="A2160" s="1">
        <v>38002190</v>
      </c>
      <c r="B2160" s="2" t="s">
        <v>7177</v>
      </c>
      <c r="E2160" s="2" t="s">
        <v>7178</v>
      </c>
      <c r="F2160" s="2" t="s">
        <v>1319</v>
      </c>
      <c r="H2160" s="3">
        <v>1459</v>
      </c>
      <c r="Q2160" s="2" t="s">
        <v>7179</v>
      </c>
      <c r="Z2160" s="5" t="s">
        <v>7941</v>
      </c>
    </row>
    <row r="2161" spans="1:26" x14ac:dyDescent="0.25">
      <c r="A2161" s="1">
        <v>38001347</v>
      </c>
      <c r="B2161" s="2" t="s">
        <v>7180</v>
      </c>
      <c r="Z2161" s="5" t="s">
        <v>7941</v>
      </c>
    </row>
    <row r="2162" spans="1:26" x14ac:dyDescent="0.25">
      <c r="A2162" s="1">
        <v>38001345</v>
      </c>
      <c r="B2162" s="2" t="s">
        <v>7181</v>
      </c>
      <c r="Z2162" s="5" t="s">
        <v>7941</v>
      </c>
    </row>
    <row r="2163" spans="1:26" x14ac:dyDescent="0.25">
      <c r="A2163" s="1">
        <v>38001346</v>
      </c>
      <c r="B2163" s="2" t="s">
        <v>7182</v>
      </c>
      <c r="Z2163" s="5" t="s">
        <v>7941</v>
      </c>
    </row>
    <row r="2164" spans="1:26" x14ac:dyDescent="0.25">
      <c r="A2164" s="1">
        <v>38001935</v>
      </c>
      <c r="B2164" s="2" t="s">
        <v>7183</v>
      </c>
      <c r="E2164" s="2" t="s">
        <v>7184</v>
      </c>
      <c r="H2164" s="3">
        <v>7405</v>
      </c>
      <c r="Q2164" s="2" t="s">
        <v>7185</v>
      </c>
      <c r="R2164" s="3" t="s">
        <v>7186</v>
      </c>
      <c r="Z2164" s="5" t="s">
        <v>7941</v>
      </c>
    </row>
    <row r="2165" spans="1:26" x14ac:dyDescent="0.25">
      <c r="B2165" s="2" t="s">
        <v>7187</v>
      </c>
      <c r="E2165" s="2" t="s">
        <v>7188</v>
      </c>
      <c r="Z2165" s="5" t="s">
        <v>7941</v>
      </c>
    </row>
    <row r="2166" spans="1:26" x14ac:dyDescent="0.25">
      <c r="A2166" s="1">
        <v>70001120</v>
      </c>
      <c r="B2166" s="2" t="s">
        <v>2613</v>
      </c>
      <c r="D2166" s="2" t="s">
        <v>2614</v>
      </c>
      <c r="E2166" s="12" t="s">
        <v>2615</v>
      </c>
      <c r="F2166" s="2" t="s">
        <v>1319</v>
      </c>
      <c r="G2166" s="2" t="s">
        <v>25</v>
      </c>
      <c r="H2166" s="3">
        <v>1459</v>
      </c>
      <c r="M2166" s="2" t="s">
        <v>2616</v>
      </c>
      <c r="N2166" s="3">
        <v>1543</v>
      </c>
      <c r="O2166" s="2">
        <v>4150212886</v>
      </c>
      <c r="Q2166" s="2" t="s">
        <v>2617</v>
      </c>
      <c r="R2166" s="3" t="s">
        <v>2618</v>
      </c>
      <c r="T2166" s="2" t="s">
        <v>2619</v>
      </c>
      <c r="Z2166" s="5" t="s">
        <v>7940</v>
      </c>
    </row>
    <row r="2167" spans="1:26" x14ac:dyDescent="0.25">
      <c r="B2167" s="2" t="s">
        <v>7189</v>
      </c>
      <c r="E2167" s="2" t="s">
        <v>7190</v>
      </c>
      <c r="Z2167" s="5" t="s">
        <v>7941</v>
      </c>
    </row>
    <row r="2168" spans="1:26" x14ac:dyDescent="0.25">
      <c r="A2168" s="1">
        <v>38000412</v>
      </c>
      <c r="B2168" s="2" t="s">
        <v>7191</v>
      </c>
      <c r="E2168" s="2" t="s">
        <v>7192</v>
      </c>
      <c r="F2168" s="2" t="s">
        <v>41</v>
      </c>
      <c r="G2168" s="2" t="s">
        <v>25</v>
      </c>
      <c r="H2168" s="2">
        <v>9810</v>
      </c>
      <c r="M2168" s="2" t="s">
        <v>7193</v>
      </c>
      <c r="N2168" s="2">
        <v>9810</v>
      </c>
      <c r="O2168" s="2">
        <v>4910254343</v>
      </c>
      <c r="Q2168" s="2" t="s">
        <v>7194</v>
      </c>
      <c r="R2168" s="2"/>
      <c r="T2168" s="2" t="s">
        <v>7195</v>
      </c>
      <c r="Z2168" s="5" t="s">
        <v>7941</v>
      </c>
    </row>
    <row r="2169" spans="1:26" x14ac:dyDescent="0.25">
      <c r="A2169" s="1">
        <v>38001045</v>
      </c>
      <c r="B2169" s="2" t="s">
        <v>7196</v>
      </c>
      <c r="E2169" s="2" t="s">
        <v>7197</v>
      </c>
      <c r="F2169" s="2" t="s">
        <v>73</v>
      </c>
      <c r="H2169" s="3">
        <v>1645</v>
      </c>
      <c r="M2169" s="2" t="s">
        <v>7198</v>
      </c>
      <c r="N2169" s="3" t="s">
        <v>7199</v>
      </c>
      <c r="O2169" s="2">
        <v>4860234428</v>
      </c>
      <c r="Q2169" s="2" t="s">
        <v>7200</v>
      </c>
      <c r="R2169" s="3" t="s">
        <v>7201</v>
      </c>
      <c r="T2169" s="2" t="s">
        <v>7202</v>
      </c>
      <c r="Z2169" s="5" t="s">
        <v>7941</v>
      </c>
    </row>
    <row r="2170" spans="1:26" x14ac:dyDescent="0.25">
      <c r="A2170" s="1">
        <v>38000804</v>
      </c>
      <c r="B2170" s="2" t="s">
        <v>7203</v>
      </c>
      <c r="E2170" s="2" t="s">
        <v>7204</v>
      </c>
      <c r="Z2170" s="5" t="s">
        <v>7941</v>
      </c>
    </row>
    <row r="2171" spans="1:26" x14ac:dyDescent="0.25">
      <c r="B2171" s="2" t="s">
        <v>7205</v>
      </c>
      <c r="E2171" s="2" t="s">
        <v>7206</v>
      </c>
      <c r="Z2171" s="5" t="s">
        <v>7941</v>
      </c>
    </row>
    <row r="2172" spans="1:26" x14ac:dyDescent="0.25">
      <c r="A2172" s="1">
        <v>70001206</v>
      </c>
      <c r="B2172" s="2" t="s">
        <v>2620</v>
      </c>
      <c r="D2172" s="2" t="s">
        <v>2621</v>
      </c>
      <c r="E2172" s="2" t="s">
        <v>2622</v>
      </c>
      <c r="F2172" s="2" t="s">
        <v>286</v>
      </c>
      <c r="G2172" s="2" t="s">
        <v>25</v>
      </c>
      <c r="H2172" s="3" t="s">
        <v>2623</v>
      </c>
      <c r="M2172" s="2" t="s">
        <v>2624</v>
      </c>
      <c r="N2172" s="3" t="s">
        <v>2465</v>
      </c>
      <c r="O2172" s="2">
        <v>4770206664</v>
      </c>
      <c r="R2172" s="3" t="s">
        <v>2625</v>
      </c>
      <c r="Z2172" s="5" t="s">
        <v>7940</v>
      </c>
    </row>
    <row r="2173" spans="1:26" x14ac:dyDescent="0.25">
      <c r="A2173" s="1">
        <v>38002054</v>
      </c>
      <c r="B2173" s="2" t="s">
        <v>7207</v>
      </c>
      <c r="E2173" s="2" t="s">
        <v>7208</v>
      </c>
      <c r="F2173" s="2" t="s">
        <v>73</v>
      </c>
      <c r="H2173" s="3">
        <v>2086</v>
      </c>
      <c r="O2173" s="2">
        <v>4170258174</v>
      </c>
      <c r="Q2173" s="2" t="s">
        <v>7209</v>
      </c>
      <c r="Z2173" s="5" t="s">
        <v>7941</v>
      </c>
    </row>
    <row r="2174" spans="1:26" x14ac:dyDescent="0.25">
      <c r="A2174" s="1">
        <v>38002129</v>
      </c>
      <c r="B2174" s="2" t="s">
        <v>7210</v>
      </c>
      <c r="E2174" s="2" t="s">
        <v>7211</v>
      </c>
      <c r="F2174" s="2" t="s">
        <v>73</v>
      </c>
      <c r="H2174" s="3">
        <v>2191</v>
      </c>
      <c r="O2174" s="2">
        <v>4170258174</v>
      </c>
      <c r="Q2174" s="2" t="s">
        <v>7212</v>
      </c>
      <c r="Z2174" s="5" t="s">
        <v>7941</v>
      </c>
    </row>
    <row r="2175" spans="1:26" x14ac:dyDescent="0.25">
      <c r="A2175" s="1">
        <v>38001017</v>
      </c>
      <c r="B2175" s="2" t="s">
        <v>7213</v>
      </c>
      <c r="E2175" s="2" t="s">
        <v>7214</v>
      </c>
      <c r="F2175" s="2" t="s">
        <v>1319</v>
      </c>
      <c r="H2175" s="3">
        <v>1462</v>
      </c>
      <c r="O2175" s="2">
        <v>4840181335</v>
      </c>
      <c r="Q2175" s="2" t="s">
        <v>7215</v>
      </c>
      <c r="R2175" s="3" t="s">
        <v>7216</v>
      </c>
      <c r="Z2175" s="5" t="s">
        <v>7941</v>
      </c>
    </row>
    <row r="2176" spans="1:26" x14ac:dyDescent="0.25">
      <c r="A2176" s="1">
        <v>70000866</v>
      </c>
      <c r="B2176" s="2" t="s">
        <v>2626</v>
      </c>
      <c r="E2176" s="2" t="s">
        <v>2627</v>
      </c>
      <c r="F2176" s="2" t="s">
        <v>1237</v>
      </c>
      <c r="G2176" s="2" t="s">
        <v>25</v>
      </c>
      <c r="H2176" s="3" t="s">
        <v>2628</v>
      </c>
      <c r="M2176" s="2" t="s">
        <v>2629</v>
      </c>
      <c r="N2176" s="3">
        <v>2940</v>
      </c>
      <c r="Q2176" s="2" t="s">
        <v>2630</v>
      </c>
      <c r="R2176" s="3" t="s">
        <v>2631</v>
      </c>
      <c r="T2176" s="2" t="s">
        <v>2632</v>
      </c>
      <c r="Z2176" s="5" t="s">
        <v>7940</v>
      </c>
    </row>
    <row r="2177" spans="1:26" x14ac:dyDescent="0.25">
      <c r="A2177" s="1">
        <v>38000705</v>
      </c>
      <c r="B2177" s="2" t="s">
        <v>7217</v>
      </c>
      <c r="E2177" s="2" t="s">
        <v>7218</v>
      </c>
      <c r="H2177" s="3">
        <v>3910</v>
      </c>
      <c r="M2177" s="2" t="s">
        <v>7219</v>
      </c>
      <c r="N2177" s="3" t="s">
        <v>4974</v>
      </c>
      <c r="Q2177" s="2" t="s">
        <v>6815</v>
      </c>
      <c r="R2177" s="3" t="s">
        <v>7220</v>
      </c>
      <c r="T2177" s="2" t="s">
        <v>7221</v>
      </c>
      <c r="Z2177" s="5" t="s">
        <v>7941</v>
      </c>
    </row>
    <row r="2178" spans="1:26" x14ac:dyDescent="0.25">
      <c r="A2178" s="1">
        <v>70001442</v>
      </c>
      <c r="B2178" s="2" t="s">
        <v>2633</v>
      </c>
      <c r="D2178" s="2" t="s">
        <v>2634</v>
      </c>
      <c r="E2178" s="2" t="s">
        <v>2635</v>
      </c>
      <c r="F2178" s="2" t="s">
        <v>1319</v>
      </c>
      <c r="G2178" s="2" t="s">
        <v>25</v>
      </c>
      <c r="H2178" s="3">
        <v>1459</v>
      </c>
      <c r="M2178" s="2" t="s">
        <v>2636</v>
      </c>
      <c r="N2178" s="3">
        <v>2008</v>
      </c>
      <c r="O2178" s="2">
        <v>4150835154</v>
      </c>
      <c r="P2178" s="2" t="s">
        <v>150</v>
      </c>
      <c r="Q2178" s="12" t="s">
        <v>2637</v>
      </c>
      <c r="R2178" s="3" t="s">
        <v>2638</v>
      </c>
      <c r="T2178" s="2" t="s">
        <v>2639</v>
      </c>
      <c r="Z2178" s="5" t="s">
        <v>7940</v>
      </c>
    </row>
    <row r="2179" spans="1:26" x14ac:dyDescent="0.25">
      <c r="A2179" s="1">
        <v>70200150</v>
      </c>
      <c r="B2179" s="2" t="s">
        <v>2640</v>
      </c>
      <c r="E2179" s="2" t="s">
        <v>2641</v>
      </c>
      <c r="F2179" s="2" t="s">
        <v>286</v>
      </c>
      <c r="G2179" s="2" t="s">
        <v>25</v>
      </c>
      <c r="H2179" s="3" t="s">
        <v>874</v>
      </c>
      <c r="M2179" s="2" t="s">
        <v>2642</v>
      </c>
      <c r="N2179" s="3" t="s">
        <v>172</v>
      </c>
      <c r="O2179" s="2">
        <v>4360177671</v>
      </c>
      <c r="P2179" s="2" t="s">
        <v>150</v>
      </c>
      <c r="Q2179" s="2" t="s">
        <v>2643</v>
      </c>
      <c r="R2179" s="3" t="s">
        <v>2644</v>
      </c>
      <c r="S2179" s="10" t="s">
        <v>2645</v>
      </c>
      <c r="T2179" s="2" t="s">
        <v>2646</v>
      </c>
      <c r="Z2179" s="5" t="s">
        <v>7940</v>
      </c>
    </row>
    <row r="2180" spans="1:26" x14ac:dyDescent="0.25">
      <c r="B2180" s="2" t="s">
        <v>7222</v>
      </c>
      <c r="E2180" s="2" t="s">
        <v>7223</v>
      </c>
      <c r="Z2180" s="5" t="s">
        <v>7941</v>
      </c>
    </row>
    <row r="2181" spans="1:26" x14ac:dyDescent="0.25">
      <c r="A2181" s="1">
        <v>38001209</v>
      </c>
      <c r="B2181" s="2" t="s">
        <v>7224</v>
      </c>
      <c r="E2181" s="2" t="s">
        <v>7225</v>
      </c>
      <c r="H2181" s="3">
        <v>1620</v>
      </c>
      <c r="O2181" s="2">
        <v>4490232818</v>
      </c>
      <c r="Q2181" s="2" t="s">
        <v>7226</v>
      </c>
      <c r="R2181" s="3" t="s">
        <v>7227</v>
      </c>
      <c r="Z2181" s="5" t="s">
        <v>7941</v>
      </c>
    </row>
    <row r="2182" spans="1:26" x14ac:dyDescent="0.25">
      <c r="A2182" s="1">
        <v>38000874</v>
      </c>
      <c r="B2182" s="2" t="s">
        <v>7228</v>
      </c>
      <c r="E2182" s="12" t="s">
        <v>4384</v>
      </c>
      <c r="F2182" s="2" t="s">
        <v>1237</v>
      </c>
      <c r="H2182" s="3">
        <v>2940</v>
      </c>
      <c r="M2182" s="12" t="s">
        <v>7229</v>
      </c>
      <c r="N2182" s="3" t="s">
        <v>2628</v>
      </c>
      <c r="O2182" s="2" t="s">
        <v>7230</v>
      </c>
      <c r="Q2182" s="2" t="s">
        <v>7231</v>
      </c>
      <c r="R2182" s="3" t="s">
        <v>2631</v>
      </c>
      <c r="Z2182" s="5" t="s">
        <v>7941</v>
      </c>
    </row>
    <row r="2183" spans="1:26" x14ac:dyDescent="0.25">
      <c r="A2183" s="1">
        <v>38000878</v>
      </c>
      <c r="B2183" s="2" t="s">
        <v>7232</v>
      </c>
      <c r="E2183" s="2" t="s">
        <v>7233</v>
      </c>
      <c r="F2183" s="2" t="s">
        <v>1237</v>
      </c>
      <c r="H2183" s="3">
        <v>2940</v>
      </c>
      <c r="M2183" s="2" t="s">
        <v>7234</v>
      </c>
      <c r="N2183" s="3" t="s">
        <v>2628</v>
      </c>
      <c r="Q2183" s="2" t="s">
        <v>7235</v>
      </c>
      <c r="R2183" s="3" t="s">
        <v>2631</v>
      </c>
      <c r="Z2183" s="5" t="s">
        <v>7941</v>
      </c>
    </row>
    <row r="2184" spans="1:26" x14ac:dyDescent="0.25">
      <c r="A2184" s="1">
        <v>70001209</v>
      </c>
      <c r="B2184" s="2" t="s">
        <v>9499</v>
      </c>
      <c r="I2184" s="2" t="s">
        <v>9500</v>
      </c>
      <c r="J2184" s="2" t="s">
        <v>73</v>
      </c>
      <c r="K2184" s="2" t="s">
        <v>25</v>
      </c>
      <c r="L2184" s="3" t="s">
        <v>7772</v>
      </c>
      <c r="M2184" s="3" t="s">
        <v>9501</v>
      </c>
      <c r="N2184" s="3" t="s">
        <v>7772</v>
      </c>
      <c r="O2184" s="2">
        <v>4530135997</v>
      </c>
      <c r="Q2184" s="2" t="s">
        <v>9502</v>
      </c>
      <c r="R2184" s="2" t="s">
        <v>9503</v>
      </c>
      <c r="S2184" s="2" t="s">
        <v>9504</v>
      </c>
      <c r="T2184" s="5" t="s">
        <v>9505</v>
      </c>
      <c r="Z2184" s="2" t="s">
        <v>10498</v>
      </c>
    </row>
    <row r="2185" spans="1:26" x14ac:dyDescent="0.25">
      <c r="A2185" s="1">
        <v>38000589</v>
      </c>
      <c r="B2185" s="2" t="s">
        <v>7236</v>
      </c>
      <c r="O2185" s="2" t="s">
        <v>26</v>
      </c>
      <c r="Z2185" s="5" t="s">
        <v>7941</v>
      </c>
    </row>
    <row r="2186" spans="1:26" x14ac:dyDescent="0.25">
      <c r="A2186" s="1">
        <v>38001779</v>
      </c>
      <c r="B2186" s="2" t="s">
        <v>7237</v>
      </c>
      <c r="E2186" s="2" t="s">
        <v>7238</v>
      </c>
      <c r="H2186" s="3">
        <v>6000</v>
      </c>
      <c r="M2186" s="2" t="s">
        <v>7239</v>
      </c>
      <c r="O2186" s="2">
        <v>4580246355</v>
      </c>
      <c r="Q2186" s="2" t="s">
        <v>7240</v>
      </c>
      <c r="R2186" s="3" t="s">
        <v>7241</v>
      </c>
      <c r="Z2186" s="5" t="s">
        <v>7941</v>
      </c>
    </row>
    <row r="2187" spans="1:26" x14ac:dyDescent="0.25">
      <c r="A2187" s="1">
        <v>38000943</v>
      </c>
      <c r="B2187" s="2" t="s">
        <v>7242</v>
      </c>
      <c r="H2187" s="3">
        <v>1685</v>
      </c>
      <c r="M2187" s="2" t="s">
        <v>7243</v>
      </c>
      <c r="N2187" s="3" t="s">
        <v>785</v>
      </c>
      <c r="O2187" s="2">
        <v>4190223281</v>
      </c>
      <c r="Q2187" s="2" t="s">
        <v>7244</v>
      </c>
      <c r="R2187" s="3" t="s">
        <v>7245</v>
      </c>
      <c r="Z2187" s="5" t="s">
        <v>7941</v>
      </c>
    </row>
    <row r="2188" spans="1:26" x14ac:dyDescent="0.25">
      <c r="A2188" s="1">
        <v>70001328</v>
      </c>
      <c r="B2188" s="2" t="s">
        <v>2647</v>
      </c>
      <c r="E2188" s="2" t="s">
        <v>2648</v>
      </c>
      <c r="F2188" s="2" t="s">
        <v>286</v>
      </c>
      <c r="G2188" s="2" t="s">
        <v>25</v>
      </c>
      <c r="H2188" s="3" t="s">
        <v>874</v>
      </c>
      <c r="O2188" s="2" t="s">
        <v>202</v>
      </c>
      <c r="P2188" s="2" t="s">
        <v>150</v>
      </c>
      <c r="Q2188" s="2" t="s">
        <v>2649</v>
      </c>
      <c r="R2188" s="3" t="s">
        <v>2650</v>
      </c>
      <c r="Z2188" s="5" t="s">
        <v>7940</v>
      </c>
    </row>
    <row r="2189" spans="1:26" x14ac:dyDescent="0.25">
      <c r="A2189" s="1">
        <v>38001549</v>
      </c>
      <c r="B2189" s="2" t="s">
        <v>7246</v>
      </c>
      <c r="E2189" s="2" t="s">
        <v>7247</v>
      </c>
      <c r="H2189" s="3">
        <v>7700</v>
      </c>
      <c r="O2189" s="2">
        <v>4560260004</v>
      </c>
      <c r="Q2189" s="2" t="s">
        <v>7248</v>
      </c>
      <c r="R2189" s="3">
        <v>731513429</v>
      </c>
      <c r="Z2189" s="5" t="s">
        <v>7941</v>
      </c>
    </row>
    <row r="2190" spans="1:26" x14ac:dyDescent="0.25">
      <c r="A2190" s="1">
        <v>38000556</v>
      </c>
      <c r="B2190" s="2" t="s">
        <v>7249</v>
      </c>
      <c r="O2190" s="2" t="s">
        <v>26</v>
      </c>
      <c r="Z2190" s="5" t="s">
        <v>7941</v>
      </c>
    </row>
    <row r="2191" spans="1:26" x14ac:dyDescent="0.25">
      <c r="A2191" s="1">
        <v>38000723</v>
      </c>
      <c r="B2191" s="2" t="s">
        <v>7250</v>
      </c>
      <c r="E2191" s="2" t="s">
        <v>7251</v>
      </c>
      <c r="F2191" s="2" t="s">
        <v>1319</v>
      </c>
      <c r="O2191" s="2">
        <v>4110229913</v>
      </c>
      <c r="Q2191" s="2" t="s">
        <v>7252</v>
      </c>
      <c r="R2191" s="3" t="s">
        <v>7253</v>
      </c>
      <c r="T2191" s="2" t="s">
        <v>7254</v>
      </c>
      <c r="Z2191" s="5" t="s">
        <v>7941</v>
      </c>
    </row>
    <row r="2192" spans="1:26" x14ac:dyDescent="0.25">
      <c r="A2192" s="1">
        <v>38001961</v>
      </c>
      <c r="B2192" s="2" t="s">
        <v>7255</v>
      </c>
      <c r="E2192" s="2" t="s">
        <v>7256</v>
      </c>
      <c r="F2192" s="2" t="s">
        <v>286</v>
      </c>
      <c r="Q2192" s="2" t="s">
        <v>7257</v>
      </c>
      <c r="R2192" s="3">
        <v>763649906</v>
      </c>
      <c r="Z2192" s="5" t="s">
        <v>7941</v>
      </c>
    </row>
    <row r="2193" spans="1:26" x14ac:dyDescent="0.25">
      <c r="A2193" s="1">
        <v>38002259</v>
      </c>
      <c r="B2193" s="2" t="s">
        <v>7258</v>
      </c>
      <c r="E2193" s="2" t="s">
        <v>7259</v>
      </c>
      <c r="F2193" s="2" t="s">
        <v>79</v>
      </c>
      <c r="H2193" s="3">
        <v>699</v>
      </c>
      <c r="Q2193" s="2" t="s">
        <v>7260</v>
      </c>
      <c r="Z2193" s="5" t="s">
        <v>7941</v>
      </c>
    </row>
    <row r="2194" spans="1:26" x14ac:dyDescent="0.25">
      <c r="A2194" s="1">
        <v>70200060</v>
      </c>
      <c r="B2194" s="2" t="s">
        <v>2651</v>
      </c>
      <c r="D2194" s="2" t="s">
        <v>2652</v>
      </c>
      <c r="E2194" s="2" t="s">
        <v>2653</v>
      </c>
      <c r="F2194" s="2" t="s">
        <v>73</v>
      </c>
      <c r="G2194" s="2" t="s">
        <v>25</v>
      </c>
      <c r="H2194" s="3" t="s">
        <v>785</v>
      </c>
      <c r="O2194" s="32">
        <v>470235941</v>
      </c>
      <c r="P2194" s="2" t="s">
        <v>150</v>
      </c>
      <c r="Q2194" s="2" t="s">
        <v>2654</v>
      </c>
      <c r="R2194" s="3" t="s">
        <v>2655</v>
      </c>
      <c r="S2194" s="2" t="s">
        <v>2656</v>
      </c>
      <c r="T2194" s="2" t="s">
        <v>2657</v>
      </c>
      <c r="Z2194" s="5" t="s">
        <v>7940</v>
      </c>
    </row>
    <row r="2195" spans="1:26" x14ac:dyDescent="0.25">
      <c r="A2195" s="1">
        <v>38001011</v>
      </c>
      <c r="B2195" s="2" t="s">
        <v>7261</v>
      </c>
      <c r="E2195" s="2" t="s">
        <v>7262</v>
      </c>
      <c r="O2195" s="2">
        <v>4820208546</v>
      </c>
      <c r="Q2195" s="2" t="s">
        <v>7263</v>
      </c>
      <c r="Z2195" s="5" t="s">
        <v>7941</v>
      </c>
    </row>
    <row r="2196" spans="1:26" x14ac:dyDescent="0.25">
      <c r="A2196" s="1">
        <v>70000861</v>
      </c>
      <c r="B2196" s="2" t="s">
        <v>2658</v>
      </c>
      <c r="E2196" s="2" t="s">
        <v>2659</v>
      </c>
      <c r="F2196" s="2" t="s">
        <v>191</v>
      </c>
      <c r="G2196" s="2" t="s">
        <v>25</v>
      </c>
      <c r="H2196" s="3" t="s">
        <v>2660</v>
      </c>
      <c r="M2196" s="2" t="s">
        <v>2661</v>
      </c>
      <c r="N2196" s="3">
        <v>3730</v>
      </c>
      <c r="O2196" s="2">
        <v>4900184153</v>
      </c>
      <c r="P2196" s="2" t="s">
        <v>150</v>
      </c>
      <c r="Q2196" s="2" t="s">
        <v>2662</v>
      </c>
      <c r="R2196" s="3" t="s">
        <v>2663</v>
      </c>
      <c r="T2196" s="2" t="s">
        <v>2664</v>
      </c>
      <c r="Z2196" s="5" t="s">
        <v>7940</v>
      </c>
    </row>
    <row r="2197" spans="1:26" x14ac:dyDescent="0.25">
      <c r="A2197" s="1">
        <v>38001995</v>
      </c>
      <c r="B2197" s="2" t="s">
        <v>7264</v>
      </c>
      <c r="E2197" s="2" t="s">
        <v>7265</v>
      </c>
      <c r="F2197" s="2" t="s">
        <v>73</v>
      </c>
      <c r="Q2197" s="2" t="s">
        <v>7266</v>
      </c>
      <c r="R2197" s="3">
        <v>765636061</v>
      </c>
      <c r="Z2197" s="5" t="s">
        <v>7941</v>
      </c>
    </row>
    <row r="2198" spans="1:26" x14ac:dyDescent="0.25">
      <c r="A2198" s="1">
        <v>38002001</v>
      </c>
      <c r="B2198" s="2" t="s">
        <v>7267</v>
      </c>
      <c r="E2198" s="2" t="s">
        <v>7268</v>
      </c>
      <c r="Z2198" s="5" t="s">
        <v>7941</v>
      </c>
    </row>
    <row r="2199" spans="1:26" x14ac:dyDescent="0.25">
      <c r="A2199" s="1">
        <v>38001748</v>
      </c>
      <c r="B2199" s="2" t="s">
        <v>7269</v>
      </c>
      <c r="E2199" s="2" t="s">
        <v>7270</v>
      </c>
      <c r="Z2199" s="5" t="s">
        <v>7941</v>
      </c>
    </row>
    <row r="2200" spans="1:26" x14ac:dyDescent="0.25">
      <c r="A2200" s="1">
        <v>38000939</v>
      </c>
      <c r="B2200" s="2" t="s">
        <v>7271</v>
      </c>
      <c r="H2200" s="3">
        <v>1450</v>
      </c>
      <c r="M2200" s="2" t="s">
        <v>7272</v>
      </c>
      <c r="O2200" s="2">
        <v>4130244389</v>
      </c>
      <c r="Q2200" s="2" t="s">
        <v>7273</v>
      </c>
      <c r="R2200" s="3" t="s">
        <v>7274</v>
      </c>
      <c r="Z2200" s="5" t="s">
        <v>7941</v>
      </c>
    </row>
    <row r="2201" spans="1:26" x14ac:dyDescent="0.25">
      <c r="A2201" s="1">
        <v>38001741</v>
      </c>
      <c r="B2201" s="2" t="s">
        <v>7275</v>
      </c>
      <c r="E2201" s="2" t="s">
        <v>7276</v>
      </c>
      <c r="F2201" s="2" t="s">
        <v>1386</v>
      </c>
      <c r="O2201" s="2">
        <v>4940189733</v>
      </c>
      <c r="Q2201" s="2" t="s">
        <v>7277</v>
      </c>
      <c r="R2201" s="3">
        <v>182921202</v>
      </c>
      <c r="Z2201" s="5" t="s">
        <v>7941</v>
      </c>
    </row>
    <row r="2202" spans="1:26" x14ac:dyDescent="0.25">
      <c r="A2202" s="1">
        <v>38000968</v>
      </c>
      <c r="B2202" s="2" t="s">
        <v>7278</v>
      </c>
      <c r="E2202" s="2" t="s">
        <v>7279</v>
      </c>
      <c r="F2202" s="2" t="s">
        <v>247</v>
      </c>
      <c r="H2202" s="3">
        <v>2570</v>
      </c>
      <c r="M2202" s="2" t="s">
        <v>7280</v>
      </c>
      <c r="O2202" s="2">
        <v>4710169006</v>
      </c>
      <c r="Q2202" s="2" t="s">
        <v>7281</v>
      </c>
      <c r="R2202" s="3" t="s">
        <v>7282</v>
      </c>
      <c r="T2202" s="2" t="s">
        <v>7283</v>
      </c>
      <c r="Z2202" s="5" t="s">
        <v>7941</v>
      </c>
    </row>
    <row r="2203" spans="1:26" x14ac:dyDescent="0.25">
      <c r="A2203" s="1">
        <v>38001009</v>
      </c>
      <c r="B2203" s="2" t="s">
        <v>7284</v>
      </c>
      <c r="E2203" s="2" t="s">
        <v>7285</v>
      </c>
      <c r="H2203" s="3">
        <v>1103</v>
      </c>
      <c r="M2203" s="2" t="s">
        <v>7286</v>
      </c>
      <c r="N2203" s="3" t="s">
        <v>7287</v>
      </c>
      <c r="O2203" s="2">
        <v>4330178809</v>
      </c>
      <c r="Q2203" s="2" t="s">
        <v>7288</v>
      </c>
      <c r="R2203" s="3" t="s">
        <v>3263</v>
      </c>
      <c r="Z2203" s="5" t="s">
        <v>7941</v>
      </c>
    </row>
    <row r="2204" spans="1:26" x14ac:dyDescent="0.25">
      <c r="A2204" s="1">
        <v>70001697</v>
      </c>
      <c r="B2204" s="12" t="s">
        <v>2665</v>
      </c>
      <c r="D2204" s="2" t="s">
        <v>2666</v>
      </c>
      <c r="E2204" s="2" t="s">
        <v>2667</v>
      </c>
      <c r="F2204" s="2" t="s">
        <v>247</v>
      </c>
      <c r="G2204" s="2" t="s">
        <v>25</v>
      </c>
      <c r="H2204" s="3">
        <v>2571</v>
      </c>
      <c r="M2204" s="2" t="s">
        <v>2668</v>
      </c>
      <c r="N2204" s="3">
        <v>2570</v>
      </c>
      <c r="O2204" s="2">
        <v>4540231828</v>
      </c>
      <c r="P2204" s="2" t="s">
        <v>150</v>
      </c>
      <c r="Q2204" s="2" t="s">
        <v>2669</v>
      </c>
      <c r="R2204" s="3" t="s">
        <v>2670</v>
      </c>
      <c r="T2204" s="2" t="s">
        <v>2671</v>
      </c>
      <c r="Z2204" s="5" t="s">
        <v>7940</v>
      </c>
    </row>
    <row r="2205" spans="1:26" x14ac:dyDescent="0.25">
      <c r="A2205" s="1">
        <v>38001313</v>
      </c>
      <c r="B2205" s="2" t="s">
        <v>7289</v>
      </c>
      <c r="E2205" s="2" t="s">
        <v>7290</v>
      </c>
      <c r="H2205" s="3">
        <v>3720</v>
      </c>
      <c r="O2205" s="2">
        <v>4460219894</v>
      </c>
      <c r="Q2205" s="2" t="s">
        <v>7291</v>
      </c>
      <c r="R2205" s="3">
        <v>317851985</v>
      </c>
      <c r="Z2205" s="5" t="s">
        <v>7941</v>
      </c>
    </row>
    <row r="2206" spans="1:26" x14ac:dyDescent="0.25">
      <c r="A2206" s="1">
        <v>38002211</v>
      </c>
      <c r="B2206" s="2" t="s">
        <v>7292</v>
      </c>
      <c r="E2206" s="2" t="s">
        <v>7293</v>
      </c>
      <c r="G2206" s="2" t="s">
        <v>4949</v>
      </c>
      <c r="Q2206" s="2" t="s">
        <v>7294</v>
      </c>
      <c r="Z2206" s="5" t="s">
        <v>7941</v>
      </c>
    </row>
    <row r="2207" spans="1:26" x14ac:dyDescent="0.25">
      <c r="A2207" s="1">
        <v>38001139</v>
      </c>
      <c r="B2207" s="2" t="s">
        <v>7295</v>
      </c>
      <c r="E2207" s="2" t="s">
        <v>7296</v>
      </c>
      <c r="H2207" s="3">
        <v>510</v>
      </c>
      <c r="M2207" s="2" t="s">
        <v>7297</v>
      </c>
      <c r="N2207" s="3" t="s">
        <v>7298</v>
      </c>
      <c r="O2207" s="2">
        <v>466016670</v>
      </c>
      <c r="Q2207" s="2" t="s">
        <v>7299</v>
      </c>
      <c r="R2207" s="3" t="s">
        <v>7300</v>
      </c>
      <c r="Z2207" s="5" t="s">
        <v>7941</v>
      </c>
    </row>
    <row r="2208" spans="1:26" x14ac:dyDescent="0.25">
      <c r="A2208" s="1">
        <v>38001946</v>
      </c>
      <c r="B2208" s="2" t="s">
        <v>7301</v>
      </c>
      <c r="E2208" s="2" t="s">
        <v>7302</v>
      </c>
      <c r="F2208" s="2" t="s">
        <v>298</v>
      </c>
      <c r="H2208" s="3">
        <v>1501</v>
      </c>
      <c r="Z2208" s="5" t="s">
        <v>7941</v>
      </c>
    </row>
    <row r="2209" spans="1:26" x14ac:dyDescent="0.25">
      <c r="A2209" s="1">
        <v>38001913</v>
      </c>
      <c r="B2209" s="2" t="s">
        <v>7303</v>
      </c>
      <c r="E2209" s="2" t="s">
        <v>7304</v>
      </c>
      <c r="F2209" s="2" t="s">
        <v>1319</v>
      </c>
      <c r="H2209" s="3">
        <v>1462</v>
      </c>
      <c r="M2209" s="2" t="s">
        <v>7305</v>
      </c>
      <c r="N2209" s="3" t="s">
        <v>7306</v>
      </c>
      <c r="O2209" s="2">
        <v>4760165649</v>
      </c>
      <c r="Q2209" s="2" t="s">
        <v>7307</v>
      </c>
      <c r="R2209" s="3">
        <v>119184646</v>
      </c>
      <c r="Z2209" s="5" t="s">
        <v>7941</v>
      </c>
    </row>
    <row r="2210" spans="1:26" x14ac:dyDescent="0.25">
      <c r="A2210" s="1">
        <v>38002238</v>
      </c>
      <c r="B2210" s="2" t="s">
        <v>7308</v>
      </c>
      <c r="E2210" s="2" t="s">
        <v>7309</v>
      </c>
      <c r="F2210" s="2" t="s">
        <v>455</v>
      </c>
      <c r="H2210" s="3">
        <v>1200</v>
      </c>
      <c r="O2210" s="2">
        <v>4060238633</v>
      </c>
      <c r="Q2210" s="2" t="s">
        <v>7310</v>
      </c>
      <c r="Z2210" s="5" t="s">
        <v>7941</v>
      </c>
    </row>
    <row r="2211" spans="1:26" x14ac:dyDescent="0.25">
      <c r="A2211" s="1">
        <v>38001692</v>
      </c>
      <c r="B2211" s="2" t="s">
        <v>7311</v>
      </c>
      <c r="E2211" s="2" t="s">
        <v>7312</v>
      </c>
      <c r="F2211" s="2" t="s">
        <v>73</v>
      </c>
      <c r="O2211" s="2">
        <v>4290167453</v>
      </c>
      <c r="Q2211" s="2" t="s">
        <v>7313</v>
      </c>
      <c r="R2211" s="3">
        <v>828282266</v>
      </c>
      <c r="Z2211" s="5" t="s">
        <v>7941</v>
      </c>
    </row>
    <row r="2212" spans="1:26" x14ac:dyDescent="0.25">
      <c r="A2212" s="1">
        <v>70000620</v>
      </c>
      <c r="B2212" s="2" t="s">
        <v>2672</v>
      </c>
      <c r="D2212" s="2" t="s">
        <v>2673</v>
      </c>
      <c r="E2212" s="2" t="s">
        <v>2674</v>
      </c>
      <c r="F2212" s="2" t="s">
        <v>46</v>
      </c>
      <c r="G2212" s="2" t="s">
        <v>25</v>
      </c>
      <c r="H2212" s="3">
        <v>7460</v>
      </c>
      <c r="M2212" s="2" t="s">
        <v>2675</v>
      </c>
      <c r="N2212" s="3">
        <v>7575</v>
      </c>
      <c r="O2212" s="2">
        <v>4650180286</v>
      </c>
      <c r="P2212" s="2" t="s">
        <v>150</v>
      </c>
      <c r="Q2212" s="2" t="s">
        <v>2676</v>
      </c>
      <c r="R2212" s="3" t="s">
        <v>2677</v>
      </c>
      <c r="T2212" s="2" t="s">
        <v>2678</v>
      </c>
      <c r="X2212" s="2" t="s">
        <v>451</v>
      </c>
      <c r="Z2212" s="5" t="s">
        <v>7940</v>
      </c>
    </row>
    <row r="2213" spans="1:26" x14ac:dyDescent="0.25">
      <c r="A2213" s="4">
        <v>38000317</v>
      </c>
      <c r="B2213" s="5" t="s">
        <v>2672</v>
      </c>
      <c r="C2213" s="5"/>
      <c r="D2213" s="5"/>
      <c r="E2213" s="5" t="s">
        <v>7314</v>
      </c>
      <c r="F2213" s="5" t="s">
        <v>46</v>
      </c>
      <c r="G2213" s="5" t="s">
        <v>25</v>
      </c>
      <c r="H2213" s="6">
        <v>7460</v>
      </c>
      <c r="I2213" s="5"/>
      <c r="J2213" s="5"/>
      <c r="K2213" s="5"/>
      <c r="L2213" s="6"/>
      <c r="M2213" s="5"/>
      <c r="N2213" s="6"/>
      <c r="O2213" s="5"/>
      <c r="P2213" s="5"/>
      <c r="Q2213" s="5"/>
      <c r="R2213" s="6"/>
      <c r="S2213" s="5"/>
      <c r="T2213" s="5"/>
      <c r="U2213" s="5"/>
      <c r="V2213" s="5"/>
      <c r="W2213" s="5"/>
      <c r="X2213" s="5"/>
      <c r="Y2213" s="5"/>
      <c r="Z2213" s="5" t="s">
        <v>7941</v>
      </c>
    </row>
    <row r="2214" spans="1:26" x14ac:dyDescent="0.25">
      <c r="A2214" s="1">
        <v>70000085</v>
      </c>
      <c r="B2214" s="2" t="s">
        <v>2679</v>
      </c>
      <c r="D2214" s="2" t="s">
        <v>2680</v>
      </c>
      <c r="E2214" s="2" t="s">
        <v>2681</v>
      </c>
      <c r="F2214" s="2" t="s">
        <v>191</v>
      </c>
      <c r="G2214" s="2" t="s">
        <v>25</v>
      </c>
      <c r="H2214" s="3">
        <v>4037</v>
      </c>
      <c r="O2214" s="2">
        <v>4310243599</v>
      </c>
      <c r="Q2214" s="2" t="s">
        <v>2682</v>
      </c>
      <c r="R2214" s="3" t="s">
        <v>2683</v>
      </c>
      <c r="Z2214" s="5" t="s">
        <v>7940</v>
      </c>
    </row>
    <row r="2215" spans="1:26" x14ac:dyDescent="0.25">
      <c r="B2215" s="2" t="s">
        <v>7315</v>
      </c>
      <c r="E2215" s="2" t="s">
        <v>7316</v>
      </c>
      <c r="Z2215" s="5" t="s">
        <v>7941</v>
      </c>
    </row>
    <row r="2216" spans="1:26" x14ac:dyDescent="0.25">
      <c r="A2216" s="1">
        <v>38001707</v>
      </c>
      <c r="B2216" s="2" t="s">
        <v>7317</v>
      </c>
      <c r="E2216" s="2" t="s">
        <v>7318</v>
      </c>
      <c r="F2216" s="2" t="s">
        <v>73</v>
      </c>
      <c r="H2216" s="3">
        <v>2110</v>
      </c>
      <c r="Z2216" s="5" t="s">
        <v>7941</v>
      </c>
    </row>
    <row r="2217" spans="1:26" x14ac:dyDescent="0.25">
      <c r="B2217" s="2" t="s">
        <v>7319</v>
      </c>
      <c r="E2217" s="2" t="s">
        <v>7320</v>
      </c>
      <c r="Z2217" s="5" t="s">
        <v>7941</v>
      </c>
    </row>
    <row r="2218" spans="1:26" x14ac:dyDescent="0.25">
      <c r="A2218" s="1">
        <v>38001950</v>
      </c>
      <c r="B2218" s="2" t="s">
        <v>7321</v>
      </c>
      <c r="E2218" s="2" t="s">
        <v>7322</v>
      </c>
      <c r="F2218" s="2" t="s">
        <v>455</v>
      </c>
      <c r="H2218" s="3">
        <v>1211</v>
      </c>
      <c r="Z2218" s="5" t="s">
        <v>7941</v>
      </c>
    </row>
    <row r="2219" spans="1:26" x14ac:dyDescent="0.25">
      <c r="A2219" s="1">
        <v>38002028</v>
      </c>
      <c r="B2219" s="2" t="s">
        <v>7323</v>
      </c>
      <c r="E2219" s="2" t="s">
        <v>7324</v>
      </c>
      <c r="F2219" s="2" t="s">
        <v>41</v>
      </c>
      <c r="H2219" s="3" t="s">
        <v>3551</v>
      </c>
      <c r="Q2219" s="2" t="s">
        <v>7325</v>
      </c>
      <c r="Z2219" s="5" t="s">
        <v>7941</v>
      </c>
    </row>
    <row r="2220" spans="1:26" x14ac:dyDescent="0.25">
      <c r="A2220" s="1">
        <v>38001121</v>
      </c>
      <c r="B2220" s="2" t="s">
        <v>7326</v>
      </c>
      <c r="E2220" s="2" t="s">
        <v>7327</v>
      </c>
      <c r="H2220" s="3">
        <v>48</v>
      </c>
      <c r="O2220" s="2">
        <v>4740230539</v>
      </c>
      <c r="Q2220" s="2" t="s">
        <v>7328</v>
      </c>
      <c r="Z2220" s="5" t="s">
        <v>7941</v>
      </c>
    </row>
    <row r="2221" spans="1:26" x14ac:dyDescent="0.25">
      <c r="A2221" s="1">
        <v>70001156</v>
      </c>
      <c r="B2221" s="12" t="s">
        <v>2684</v>
      </c>
      <c r="D2221" s="2" t="s">
        <v>2685</v>
      </c>
      <c r="E2221" s="12" t="s">
        <v>2686</v>
      </c>
      <c r="F2221" s="2" t="s">
        <v>286</v>
      </c>
      <c r="G2221" s="2" t="s">
        <v>25</v>
      </c>
      <c r="H2221" s="3" t="s">
        <v>2687</v>
      </c>
      <c r="M2221" s="2" t="s">
        <v>2688</v>
      </c>
      <c r="N2221" s="3" t="s">
        <v>417</v>
      </c>
      <c r="O2221" s="2">
        <v>4670198954</v>
      </c>
      <c r="Q2221" s="2" t="s">
        <v>2689</v>
      </c>
      <c r="R2221" s="3" t="s">
        <v>2690</v>
      </c>
      <c r="T2221" s="2" t="s">
        <v>2691</v>
      </c>
      <c r="Z2221" s="5" t="s">
        <v>7940</v>
      </c>
    </row>
    <row r="2222" spans="1:26" x14ac:dyDescent="0.25">
      <c r="A2222" s="1">
        <v>70200236</v>
      </c>
      <c r="B2222" s="2" t="s">
        <v>2692</v>
      </c>
      <c r="D2222" s="2" t="s">
        <v>2693</v>
      </c>
      <c r="E2222" s="2" t="s">
        <v>2694</v>
      </c>
      <c r="F2222" s="2" t="s">
        <v>2695</v>
      </c>
      <c r="G2222" s="2" t="s">
        <v>25</v>
      </c>
      <c r="H2222" s="3">
        <v>2193</v>
      </c>
      <c r="M2222" s="2" t="s">
        <v>2696</v>
      </c>
      <c r="N2222" s="3">
        <v>2120</v>
      </c>
      <c r="Z2222" s="5" t="s">
        <v>7940</v>
      </c>
    </row>
    <row r="2223" spans="1:26" x14ac:dyDescent="0.25">
      <c r="A2223" s="1">
        <v>70001626</v>
      </c>
      <c r="B2223" s="12" t="s">
        <v>2697</v>
      </c>
      <c r="D2223" s="2" t="s">
        <v>2698</v>
      </c>
      <c r="E2223" s="12" t="s">
        <v>2699</v>
      </c>
      <c r="F2223" s="2" t="s">
        <v>2700</v>
      </c>
      <c r="G2223" s="2" t="s">
        <v>25</v>
      </c>
      <c r="H2223" s="3" t="s">
        <v>874</v>
      </c>
      <c r="J2223" s="12"/>
      <c r="M2223" s="2" t="s">
        <v>2701</v>
      </c>
      <c r="N2223" s="3" t="s">
        <v>2375</v>
      </c>
      <c r="O2223" s="2">
        <v>4260124666</v>
      </c>
      <c r="P2223" s="2" t="s">
        <v>150</v>
      </c>
      <c r="Q2223" s="2" t="s">
        <v>2702</v>
      </c>
      <c r="R2223" s="3" t="s">
        <v>2703</v>
      </c>
      <c r="T2223" s="2" t="s">
        <v>2704</v>
      </c>
      <c r="Z2223" s="5" t="s">
        <v>7940</v>
      </c>
    </row>
    <row r="2224" spans="1:26" x14ac:dyDescent="0.25">
      <c r="A2224" s="1">
        <v>38000559</v>
      </c>
      <c r="B2224" s="2" t="s">
        <v>7329</v>
      </c>
      <c r="E2224" s="2" t="s">
        <v>7330</v>
      </c>
      <c r="F2224" s="2" t="s">
        <v>89</v>
      </c>
      <c r="O2224" s="2">
        <v>4510222690</v>
      </c>
      <c r="Q2224" s="2" t="s">
        <v>7331</v>
      </c>
      <c r="R2224" s="3" t="s">
        <v>7332</v>
      </c>
      <c r="T2224" s="2" t="s">
        <v>7333</v>
      </c>
      <c r="Z2224" s="5" t="s">
        <v>7941</v>
      </c>
    </row>
    <row r="2225" spans="1:26" x14ac:dyDescent="0.25">
      <c r="A2225" s="1">
        <v>38001542</v>
      </c>
      <c r="B2225" s="2" t="s">
        <v>7334</v>
      </c>
      <c r="E2225" s="2" t="s">
        <v>7335</v>
      </c>
      <c r="F2225" s="2" t="s">
        <v>305</v>
      </c>
      <c r="H2225" s="3" t="s">
        <v>7336</v>
      </c>
      <c r="O2225" s="2">
        <v>4440106419</v>
      </c>
      <c r="P2225" s="2" t="s">
        <v>150</v>
      </c>
      <c r="Q2225" s="2" t="s">
        <v>7337</v>
      </c>
      <c r="R2225" s="3" t="s">
        <v>7338</v>
      </c>
      <c r="Z2225" s="5" t="s">
        <v>7941</v>
      </c>
    </row>
    <row r="2226" spans="1:26" x14ac:dyDescent="0.25">
      <c r="A2226" s="1">
        <v>38000886</v>
      </c>
      <c r="B2226" s="2" t="s">
        <v>7339</v>
      </c>
      <c r="E2226" s="2" t="s">
        <v>7340</v>
      </c>
      <c r="F2226" s="2" t="s">
        <v>7341</v>
      </c>
      <c r="G2226" s="2" t="s">
        <v>5945</v>
      </c>
      <c r="M2226" s="2" t="s">
        <v>7342</v>
      </c>
      <c r="O2226" s="2" t="s">
        <v>202</v>
      </c>
      <c r="Q2226" s="2" t="s">
        <v>7343</v>
      </c>
      <c r="T2226" s="2" t="s">
        <v>7344</v>
      </c>
      <c r="Z2226" s="5" t="s">
        <v>7941</v>
      </c>
    </row>
    <row r="2227" spans="1:26" x14ac:dyDescent="0.25">
      <c r="A2227" s="1">
        <v>70000197</v>
      </c>
      <c r="B2227" s="2" t="s">
        <v>2705</v>
      </c>
      <c r="E2227" s="2" t="s">
        <v>2706</v>
      </c>
      <c r="F2227" s="2" t="s">
        <v>191</v>
      </c>
      <c r="G2227" s="2" t="s">
        <v>25</v>
      </c>
      <c r="H2227" s="3">
        <v>4001</v>
      </c>
      <c r="O2227" s="2">
        <v>4300214816</v>
      </c>
      <c r="Q2227" s="2" t="s">
        <v>2707</v>
      </c>
      <c r="R2227" s="3" t="s">
        <v>2708</v>
      </c>
      <c r="Z2227" s="5" t="s">
        <v>7940</v>
      </c>
    </row>
    <row r="2228" spans="1:26" x14ac:dyDescent="0.25">
      <c r="A2228" s="1">
        <v>70000715</v>
      </c>
      <c r="B2228" s="2" t="s">
        <v>2709</v>
      </c>
      <c r="D2228" s="2" t="s">
        <v>2710</v>
      </c>
      <c r="E2228" s="12" t="s">
        <v>2711</v>
      </c>
      <c r="F2228" s="2" t="s">
        <v>46</v>
      </c>
      <c r="G2228" s="2" t="s">
        <v>25</v>
      </c>
      <c r="H2228" s="3">
        <v>7490</v>
      </c>
      <c r="O2228" s="2">
        <v>4700257746</v>
      </c>
      <c r="Q2228" s="2" t="s">
        <v>2712</v>
      </c>
      <c r="R2228" s="3" t="s">
        <v>2713</v>
      </c>
      <c r="S2228" s="2" t="s">
        <v>2714</v>
      </c>
      <c r="T2228" s="2" t="s">
        <v>2715</v>
      </c>
      <c r="Y2228" s="2" t="s">
        <v>180</v>
      </c>
      <c r="Z2228" s="5" t="s">
        <v>7940</v>
      </c>
    </row>
    <row r="2229" spans="1:26" x14ac:dyDescent="0.25">
      <c r="A2229" s="1">
        <v>38002180</v>
      </c>
      <c r="B2229" s="2" t="s">
        <v>2709</v>
      </c>
      <c r="E2229" s="2" t="s">
        <v>2711</v>
      </c>
      <c r="H2229" s="3">
        <v>7490</v>
      </c>
      <c r="O2229" s="2">
        <v>4700257746</v>
      </c>
      <c r="Q2229" s="2" t="s">
        <v>2712</v>
      </c>
      <c r="R2229" s="3" t="s">
        <v>7345</v>
      </c>
      <c r="Z2229" s="5" t="s">
        <v>7941</v>
      </c>
    </row>
    <row r="2230" spans="1:26" x14ac:dyDescent="0.25">
      <c r="A2230" s="1">
        <v>38001994</v>
      </c>
      <c r="B2230" s="2" t="s">
        <v>7346</v>
      </c>
      <c r="E2230" s="2" t="s">
        <v>7347</v>
      </c>
      <c r="O2230" s="2">
        <v>4880243227</v>
      </c>
      <c r="Q2230" s="2" t="s">
        <v>7348</v>
      </c>
      <c r="R2230" s="3">
        <v>725728073</v>
      </c>
      <c r="Z2230" s="5" t="s">
        <v>7941</v>
      </c>
    </row>
    <row r="2231" spans="1:26" x14ac:dyDescent="0.25">
      <c r="A2231" s="1">
        <v>38001751</v>
      </c>
      <c r="B2231" s="2" t="s">
        <v>7349</v>
      </c>
      <c r="E2231" s="2" t="s">
        <v>7350</v>
      </c>
      <c r="H2231" s="3">
        <v>2012</v>
      </c>
      <c r="O2231" s="2">
        <v>4340240771</v>
      </c>
      <c r="Q2231" s="2" t="s">
        <v>3574</v>
      </c>
      <c r="R2231" s="3">
        <v>842284317</v>
      </c>
      <c r="Z2231" s="5" t="s">
        <v>7941</v>
      </c>
    </row>
    <row r="2232" spans="1:26" x14ac:dyDescent="0.25">
      <c r="A2232" s="1">
        <v>38000829</v>
      </c>
      <c r="B2232" s="2" t="s">
        <v>7351</v>
      </c>
      <c r="O2232" s="2" t="s">
        <v>26</v>
      </c>
      <c r="Z2232" s="5" t="s">
        <v>7941</v>
      </c>
    </row>
    <row r="2233" spans="1:26" x14ac:dyDescent="0.25">
      <c r="A2233" s="1">
        <v>38000464</v>
      </c>
      <c r="B2233" s="2" t="s">
        <v>7352</v>
      </c>
      <c r="E2233" s="2" t="s">
        <v>7353</v>
      </c>
      <c r="H2233" s="3">
        <v>4339</v>
      </c>
      <c r="I2233" s="2" t="s">
        <v>7354</v>
      </c>
      <c r="J2233" s="2" t="s">
        <v>2964</v>
      </c>
      <c r="K2233" s="2" t="s">
        <v>25</v>
      </c>
      <c r="L2233" s="3">
        <v>3700</v>
      </c>
      <c r="O2233" s="2">
        <v>4530267311</v>
      </c>
      <c r="Q2233" s="2" t="s">
        <v>7355</v>
      </c>
      <c r="Z2233" s="5" t="s">
        <v>7941</v>
      </c>
    </row>
    <row r="2234" spans="1:26" x14ac:dyDescent="0.25">
      <c r="A2234" s="1">
        <v>38001394</v>
      </c>
      <c r="B2234" s="2" t="s">
        <v>7356</v>
      </c>
      <c r="E2234" s="2" t="s">
        <v>7357</v>
      </c>
      <c r="F2234" s="2" t="s">
        <v>286</v>
      </c>
      <c r="H2234" s="3">
        <v>122</v>
      </c>
      <c r="Q2234" s="2" t="s">
        <v>7358</v>
      </c>
      <c r="R2234" s="3">
        <v>842071711</v>
      </c>
      <c r="Z2234" s="5" t="s">
        <v>7941</v>
      </c>
    </row>
    <row r="2235" spans="1:26" x14ac:dyDescent="0.25">
      <c r="A2235" s="1">
        <v>70000708</v>
      </c>
      <c r="B2235" s="2" t="s">
        <v>2716</v>
      </c>
      <c r="E2235" s="2" t="s">
        <v>2717</v>
      </c>
      <c r="F2235" s="2" t="s">
        <v>2718</v>
      </c>
      <c r="G2235" s="2" t="s">
        <v>25</v>
      </c>
      <c r="H2235" s="3" t="s">
        <v>2719</v>
      </c>
      <c r="J2235" s="14"/>
      <c r="M2235" s="2" t="s">
        <v>2720</v>
      </c>
      <c r="N2235" s="3">
        <v>4321</v>
      </c>
      <c r="Q2235" s="2" t="s">
        <v>2721</v>
      </c>
      <c r="R2235" s="3" t="s">
        <v>2722</v>
      </c>
      <c r="T2235" s="2" t="s">
        <v>2723</v>
      </c>
      <c r="Z2235" s="5" t="s">
        <v>7940</v>
      </c>
    </row>
    <row r="2236" spans="1:26" x14ac:dyDescent="0.25">
      <c r="A2236" s="1">
        <v>38001618</v>
      </c>
      <c r="B2236" s="2" t="s">
        <v>7359</v>
      </c>
      <c r="E2236" s="2" t="s">
        <v>7360</v>
      </c>
      <c r="F2236" s="2" t="s">
        <v>91</v>
      </c>
      <c r="Q2236" s="2" t="s">
        <v>7361</v>
      </c>
      <c r="R2236" s="3">
        <v>833321757</v>
      </c>
      <c r="Z2236" s="5" t="s">
        <v>7941</v>
      </c>
    </row>
    <row r="2237" spans="1:26" x14ac:dyDescent="0.25">
      <c r="A2237" s="1">
        <v>70001026</v>
      </c>
      <c r="B2237" s="2" t="s">
        <v>2724</v>
      </c>
      <c r="D2237" s="2" t="s">
        <v>2725</v>
      </c>
      <c r="E2237" s="2" t="s">
        <v>2726</v>
      </c>
      <c r="F2237" s="2" t="s">
        <v>2727</v>
      </c>
      <c r="G2237" s="2" t="s">
        <v>25</v>
      </c>
      <c r="H2237" s="3">
        <v>1242</v>
      </c>
      <c r="J2237" s="14"/>
      <c r="M2237" s="2" t="s">
        <v>2728</v>
      </c>
      <c r="N2237" s="3">
        <v>1330</v>
      </c>
      <c r="O2237" s="2">
        <v>4160120608</v>
      </c>
      <c r="Q2237" s="2" t="s">
        <v>2729</v>
      </c>
      <c r="R2237" s="10" t="s">
        <v>2730</v>
      </c>
      <c r="S2237" s="3" t="s">
        <v>2731</v>
      </c>
      <c r="T2237" s="2" t="s">
        <v>2732</v>
      </c>
      <c r="Y2237" s="2" t="s">
        <v>2733</v>
      </c>
      <c r="Z2237" s="5" t="s">
        <v>7940</v>
      </c>
    </row>
    <row r="2238" spans="1:26" x14ac:dyDescent="0.25">
      <c r="A2238" s="1">
        <v>38001623</v>
      </c>
      <c r="B2238" s="2" t="s">
        <v>7362</v>
      </c>
      <c r="E2238" s="2" t="s">
        <v>7363</v>
      </c>
      <c r="H2238" s="3">
        <v>1330</v>
      </c>
      <c r="O2238" s="2">
        <v>4160120608</v>
      </c>
      <c r="R2238" s="3">
        <v>137939100</v>
      </c>
      <c r="Z2238" s="5" t="s">
        <v>7941</v>
      </c>
    </row>
    <row r="2239" spans="1:26" x14ac:dyDescent="0.25">
      <c r="A2239" s="1">
        <v>70000645</v>
      </c>
      <c r="B2239" s="2" t="s">
        <v>2734</v>
      </c>
      <c r="D2239" s="2" t="s">
        <v>2735</v>
      </c>
      <c r="E2239" s="2" t="s">
        <v>2736</v>
      </c>
      <c r="F2239" s="2" t="s">
        <v>64</v>
      </c>
      <c r="G2239" s="2" t="s">
        <v>25</v>
      </c>
      <c r="H2239" s="3">
        <v>3201</v>
      </c>
      <c r="J2239" s="14"/>
      <c r="M2239" s="2" t="s">
        <v>2737</v>
      </c>
      <c r="O2239" s="2">
        <v>4320252481</v>
      </c>
      <c r="Q2239" s="2" t="s">
        <v>2738</v>
      </c>
      <c r="R2239" s="3" t="s">
        <v>2739</v>
      </c>
      <c r="S2239" s="10" t="s">
        <v>2740</v>
      </c>
      <c r="T2239" s="2" t="s">
        <v>2741</v>
      </c>
      <c r="Z2239" s="5" t="s">
        <v>7940</v>
      </c>
    </row>
    <row r="2240" spans="1:26" x14ac:dyDescent="0.25">
      <c r="A2240" s="1">
        <v>38001240</v>
      </c>
      <c r="B2240" s="2" t="s">
        <v>7364</v>
      </c>
      <c r="E2240" s="2" t="s">
        <v>7365</v>
      </c>
      <c r="F2240" s="2" t="s">
        <v>7366</v>
      </c>
      <c r="H2240" s="3" t="s">
        <v>7367</v>
      </c>
      <c r="Q2240" s="2" t="s">
        <v>7368</v>
      </c>
      <c r="R2240" s="3">
        <v>844752055</v>
      </c>
      <c r="Z2240" s="5" t="s">
        <v>7941</v>
      </c>
    </row>
    <row r="2241" spans="1:26" x14ac:dyDescent="0.25">
      <c r="A2241" s="1">
        <v>38001665</v>
      </c>
      <c r="B2241" s="2" t="s">
        <v>7369</v>
      </c>
      <c r="O2241" s="2" t="s">
        <v>3451</v>
      </c>
      <c r="Q2241" s="2" t="s">
        <v>7370</v>
      </c>
      <c r="Z2241" s="5" t="s">
        <v>7941</v>
      </c>
    </row>
    <row r="2242" spans="1:26" x14ac:dyDescent="0.25">
      <c r="A2242" s="1">
        <v>38001784</v>
      </c>
      <c r="B2242" s="2" t="s">
        <v>7371</v>
      </c>
      <c r="E2242" s="2" t="s">
        <v>7372</v>
      </c>
      <c r="F2242" s="2" t="s">
        <v>91</v>
      </c>
      <c r="H2242" s="3">
        <v>157</v>
      </c>
      <c r="O2242" s="2">
        <v>4840252003</v>
      </c>
      <c r="Q2242" s="2" t="s">
        <v>7373</v>
      </c>
      <c r="R2242" s="3">
        <v>836503465</v>
      </c>
      <c r="Z2242" s="5" t="s">
        <v>7941</v>
      </c>
    </row>
    <row r="2243" spans="1:26" x14ac:dyDescent="0.25">
      <c r="A2243" s="1">
        <v>38001251</v>
      </c>
      <c r="B2243" s="2" t="s">
        <v>7374</v>
      </c>
      <c r="E2243" s="2" t="s">
        <v>7375</v>
      </c>
      <c r="F2243" s="2" t="s">
        <v>455</v>
      </c>
      <c r="H2243" s="3">
        <v>1200</v>
      </c>
      <c r="M2243" s="2" t="s">
        <v>7376</v>
      </c>
      <c r="N2243" s="3" t="s">
        <v>456</v>
      </c>
      <c r="O2243" s="2">
        <v>4490203652</v>
      </c>
      <c r="Q2243" s="2" t="s">
        <v>7377</v>
      </c>
      <c r="R2243" s="3">
        <v>137521500</v>
      </c>
      <c r="Z2243" s="5" t="s">
        <v>7941</v>
      </c>
    </row>
    <row r="2244" spans="1:26" x14ac:dyDescent="0.25">
      <c r="A2244" s="1">
        <v>70001083</v>
      </c>
      <c r="B2244" s="2" t="s">
        <v>2742</v>
      </c>
      <c r="D2244" s="2" t="s">
        <v>2743</v>
      </c>
      <c r="E2244" s="14" t="s">
        <v>2744</v>
      </c>
      <c r="F2244" s="2" t="s">
        <v>73</v>
      </c>
      <c r="G2244" s="2" t="s">
        <v>25</v>
      </c>
      <c r="H2244" s="3">
        <v>1619</v>
      </c>
      <c r="M2244" s="2" t="s">
        <v>2745</v>
      </c>
      <c r="N2244" s="3">
        <v>1610</v>
      </c>
      <c r="O2244" s="2">
        <v>4210105039</v>
      </c>
      <c r="P2244" s="2" t="s">
        <v>150</v>
      </c>
      <c r="Q2244" s="2" t="s">
        <v>2746</v>
      </c>
      <c r="R2244" s="3" t="s">
        <v>2747</v>
      </c>
      <c r="T2244" s="2" t="s">
        <v>2748</v>
      </c>
      <c r="Z2244" s="5" t="s">
        <v>7940</v>
      </c>
    </row>
    <row r="2245" spans="1:26" x14ac:dyDescent="0.25">
      <c r="A2245" s="1">
        <v>38001041</v>
      </c>
      <c r="B2245" s="2" t="s">
        <v>7378</v>
      </c>
      <c r="E2245" s="2" t="s">
        <v>7379</v>
      </c>
      <c r="H2245" s="3">
        <v>6830</v>
      </c>
      <c r="M2245" s="2" t="s">
        <v>7380</v>
      </c>
      <c r="O2245" s="2">
        <v>4570171670</v>
      </c>
      <c r="Q2245" s="2" t="s">
        <v>7381</v>
      </c>
      <c r="R2245" s="3" t="s">
        <v>7382</v>
      </c>
      <c r="Z2245" s="5" t="s">
        <v>7941</v>
      </c>
    </row>
    <row r="2246" spans="1:26" x14ac:dyDescent="0.25">
      <c r="A2246" s="1">
        <v>38000923</v>
      </c>
      <c r="B2246" s="2" t="s">
        <v>7383</v>
      </c>
      <c r="E2246" s="2" t="s">
        <v>7384</v>
      </c>
      <c r="F2246" s="2" t="s">
        <v>6849</v>
      </c>
      <c r="H2246" s="3">
        <v>2040</v>
      </c>
      <c r="N2246" s="3" t="s">
        <v>6851</v>
      </c>
      <c r="O2246" s="2">
        <v>4310121852</v>
      </c>
      <c r="R2246" s="3" t="s">
        <v>7385</v>
      </c>
      <c r="Z2246" s="5" t="s">
        <v>7941</v>
      </c>
    </row>
    <row r="2247" spans="1:26" x14ac:dyDescent="0.25">
      <c r="A2247" s="1">
        <v>70000702</v>
      </c>
      <c r="B2247" s="2" t="s">
        <v>2749</v>
      </c>
      <c r="D2247" s="2" t="s">
        <v>2750</v>
      </c>
      <c r="E2247" s="14" t="s">
        <v>2751</v>
      </c>
      <c r="F2247" s="2" t="s">
        <v>73</v>
      </c>
      <c r="G2247" s="2" t="s">
        <v>25</v>
      </c>
      <c r="H2247" s="3">
        <v>2152</v>
      </c>
      <c r="M2247" s="2" t="s">
        <v>2752</v>
      </c>
      <c r="N2247" s="3">
        <v>2021</v>
      </c>
      <c r="O2247" s="2">
        <v>4230169692</v>
      </c>
      <c r="P2247" s="2" t="s">
        <v>150</v>
      </c>
      <c r="Q2247" s="2" t="s">
        <v>2753</v>
      </c>
      <c r="R2247" s="3" t="s">
        <v>2754</v>
      </c>
      <c r="S2247" s="10" t="s">
        <v>2755</v>
      </c>
      <c r="T2247" s="2" t="s">
        <v>2756</v>
      </c>
      <c r="Y2247" s="2" t="s">
        <v>180</v>
      </c>
      <c r="Z2247" s="5" t="s">
        <v>7940</v>
      </c>
    </row>
    <row r="2248" spans="1:26" x14ac:dyDescent="0.25">
      <c r="A2248" s="1">
        <v>70001592</v>
      </c>
      <c r="B2248" s="2" t="s">
        <v>2757</v>
      </c>
      <c r="M2248" s="2" t="s">
        <v>2758</v>
      </c>
      <c r="N2248" s="3">
        <v>1170</v>
      </c>
      <c r="O2248" s="2">
        <v>4790183331</v>
      </c>
      <c r="Q2248" s="2" t="s">
        <v>2759</v>
      </c>
      <c r="R2248" s="3" t="s">
        <v>2760</v>
      </c>
      <c r="T2248" s="2" t="s">
        <v>2761</v>
      </c>
      <c r="Y2248" s="2" t="s">
        <v>180</v>
      </c>
      <c r="Z2248" s="5" t="s">
        <v>7940</v>
      </c>
    </row>
    <row r="2249" spans="1:26" x14ac:dyDescent="0.25">
      <c r="B2249" s="12" t="s">
        <v>7715</v>
      </c>
      <c r="E2249" s="2" t="s">
        <v>7716</v>
      </c>
      <c r="F2249" s="2" t="s">
        <v>46</v>
      </c>
      <c r="G2249" s="2" t="s">
        <v>25</v>
      </c>
      <c r="H2249" s="3" t="s">
        <v>7717</v>
      </c>
      <c r="Q2249" s="2" t="s">
        <v>7718</v>
      </c>
      <c r="R2249" s="3" t="s">
        <v>7719</v>
      </c>
      <c r="T2249" s="2" t="s">
        <v>7720</v>
      </c>
      <c r="Y2249" s="2" t="s">
        <v>180</v>
      </c>
      <c r="Z2249" s="2" t="s">
        <v>7942</v>
      </c>
    </row>
    <row r="2250" spans="1:26" x14ac:dyDescent="0.25">
      <c r="A2250" s="1">
        <v>70001189</v>
      </c>
      <c r="B2250" s="2" t="s">
        <v>2762</v>
      </c>
      <c r="M2250" s="2" t="s">
        <v>2763</v>
      </c>
      <c r="N2250" s="3">
        <v>2135</v>
      </c>
      <c r="O2250" s="2">
        <v>4450241874</v>
      </c>
      <c r="P2250" s="2" t="s">
        <v>150</v>
      </c>
      <c r="Q2250" s="2" t="s">
        <v>2764</v>
      </c>
      <c r="R2250" s="3" t="s">
        <v>2765</v>
      </c>
      <c r="Y2250" s="2" t="s">
        <v>180</v>
      </c>
      <c r="Z2250" s="5" t="s">
        <v>7940</v>
      </c>
    </row>
    <row r="2251" spans="1:26" x14ac:dyDescent="0.25">
      <c r="A2251" s="1">
        <v>38001327</v>
      </c>
      <c r="B2251" s="14" t="s">
        <v>7386</v>
      </c>
      <c r="H2251" s="3">
        <v>2092</v>
      </c>
      <c r="Z2251" s="5" t="s">
        <v>7941</v>
      </c>
    </row>
    <row r="2252" spans="1:26" x14ac:dyDescent="0.25">
      <c r="A2252" s="1">
        <v>70000805</v>
      </c>
      <c r="B2252" s="2" t="s">
        <v>2766</v>
      </c>
      <c r="O2252" s="2">
        <v>4790183331</v>
      </c>
      <c r="Q2252" s="2" t="s">
        <v>2767</v>
      </c>
      <c r="R2252" s="3" t="s">
        <v>2768</v>
      </c>
      <c r="T2252" s="2" t="s">
        <v>2769</v>
      </c>
      <c r="Y2252" s="2" t="s">
        <v>180</v>
      </c>
      <c r="Z2252" s="5" t="s">
        <v>7940</v>
      </c>
    </row>
    <row r="2253" spans="1:26" x14ac:dyDescent="0.25">
      <c r="A2253" s="1">
        <v>70001549</v>
      </c>
      <c r="B2253" s="12" t="s">
        <v>2770</v>
      </c>
      <c r="E2253" s="12" t="s">
        <v>2771</v>
      </c>
      <c r="F2253" s="2" t="s">
        <v>286</v>
      </c>
      <c r="G2253" s="2" t="s">
        <v>25</v>
      </c>
      <c r="H2253" s="3" t="s">
        <v>2772</v>
      </c>
      <c r="J2253" s="12"/>
      <c r="M2253" s="2" t="s">
        <v>2773</v>
      </c>
      <c r="N2253" s="3">
        <v>1457</v>
      </c>
      <c r="O2253" s="2">
        <v>4270106265</v>
      </c>
      <c r="Q2253" s="12" t="s">
        <v>2774</v>
      </c>
      <c r="R2253" s="3" t="s">
        <v>2775</v>
      </c>
      <c r="T2253" s="2" t="s">
        <v>2776</v>
      </c>
      <c r="Z2253" s="5" t="s">
        <v>7940</v>
      </c>
    </row>
    <row r="2254" spans="1:26" x14ac:dyDescent="0.25">
      <c r="A2254" s="1">
        <v>38001746</v>
      </c>
      <c r="B2254" s="2" t="s">
        <v>7387</v>
      </c>
      <c r="Z2254" s="5" t="s">
        <v>7941</v>
      </c>
    </row>
    <row r="2255" spans="1:26" x14ac:dyDescent="0.25">
      <c r="A2255" s="1">
        <v>38001299</v>
      </c>
      <c r="B2255" s="2" t="s">
        <v>7388</v>
      </c>
      <c r="O2255" s="2">
        <v>4120260239</v>
      </c>
      <c r="Z2255" s="5" t="s">
        <v>7941</v>
      </c>
    </row>
    <row r="2256" spans="1:26" x14ac:dyDescent="0.25">
      <c r="A2256" s="1">
        <v>70001630</v>
      </c>
      <c r="B2256" s="12" t="s">
        <v>2777</v>
      </c>
      <c r="D2256" s="2" t="s">
        <v>2778</v>
      </c>
      <c r="E2256" s="12" t="s">
        <v>2779</v>
      </c>
      <c r="F2256" s="12" t="s">
        <v>236</v>
      </c>
      <c r="G2256" s="12" t="s">
        <v>25</v>
      </c>
      <c r="H2256" s="3">
        <v>1754</v>
      </c>
      <c r="J2256" s="12"/>
      <c r="M2256" s="2" t="s">
        <v>2780</v>
      </c>
      <c r="N2256" s="3">
        <v>1730</v>
      </c>
      <c r="O2256" s="2">
        <v>4390197806</v>
      </c>
      <c r="P2256" s="2" t="s">
        <v>150</v>
      </c>
      <c r="Q2256" s="12" t="s">
        <v>2781</v>
      </c>
      <c r="R2256" s="3" t="s">
        <v>2782</v>
      </c>
      <c r="T2256" s="2" t="s">
        <v>2783</v>
      </c>
      <c r="Z2256" s="5" t="s">
        <v>7940</v>
      </c>
    </row>
    <row r="2257" spans="1:26" x14ac:dyDescent="0.25">
      <c r="A2257" s="1">
        <v>70000818</v>
      </c>
      <c r="B2257" s="2" t="s">
        <v>2784</v>
      </c>
      <c r="E2257" s="2" t="s">
        <v>2785</v>
      </c>
      <c r="F2257" s="2" t="s">
        <v>64</v>
      </c>
      <c r="G2257" s="2" t="s">
        <v>25</v>
      </c>
      <c r="H2257" s="3">
        <v>3201</v>
      </c>
      <c r="O2257" s="2">
        <v>4730163641</v>
      </c>
      <c r="Q2257" s="2" t="s">
        <v>2786</v>
      </c>
      <c r="R2257" s="3" t="s">
        <v>2787</v>
      </c>
      <c r="Z2257" s="5" t="s">
        <v>7940</v>
      </c>
    </row>
    <row r="2258" spans="1:26" x14ac:dyDescent="0.25">
      <c r="A2258" s="1">
        <v>38000688</v>
      </c>
      <c r="B2258" s="2" t="s">
        <v>7389</v>
      </c>
      <c r="E2258" s="2" t="s">
        <v>7390</v>
      </c>
      <c r="F2258" s="2" t="s">
        <v>1540</v>
      </c>
      <c r="H2258" s="3">
        <v>3780</v>
      </c>
      <c r="M2258" s="2" t="s">
        <v>7391</v>
      </c>
      <c r="N2258" s="3" t="s">
        <v>6546</v>
      </c>
      <c r="O2258" s="2">
        <v>4140252745</v>
      </c>
      <c r="Q2258" s="2" t="s">
        <v>7392</v>
      </c>
      <c r="T2258" s="2" t="s">
        <v>2893</v>
      </c>
      <c r="Z2258" s="5" t="s">
        <v>7941</v>
      </c>
    </row>
    <row r="2259" spans="1:26" x14ac:dyDescent="0.25">
      <c r="A2259" s="1">
        <v>70200016</v>
      </c>
      <c r="B2259" s="2" t="s">
        <v>2788</v>
      </c>
      <c r="D2259" s="2" t="s">
        <v>2789</v>
      </c>
      <c r="E2259" s="2" t="s">
        <v>2790</v>
      </c>
      <c r="M2259" s="2" t="s">
        <v>2791</v>
      </c>
      <c r="N2259" s="3">
        <v>5100</v>
      </c>
      <c r="P2259" s="2" t="s">
        <v>185</v>
      </c>
      <c r="R2259" s="3" t="s">
        <v>2792</v>
      </c>
      <c r="T2259" s="2" t="s">
        <v>2793</v>
      </c>
      <c r="Z2259" s="5" t="s">
        <v>7940</v>
      </c>
    </row>
    <row r="2260" spans="1:26" x14ac:dyDescent="0.25">
      <c r="A2260" s="1">
        <v>70001644</v>
      </c>
      <c r="B2260" s="2" t="s">
        <v>2801</v>
      </c>
      <c r="D2260" s="2" t="s">
        <v>2802</v>
      </c>
      <c r="E2260" s="2" t="s">
        <v>2803</v>
      </c>
      <c r="F2260" s="2" t="s">
        <v>767</v>
      </c>
      <c r="G2260" s="2" t="s">
        <v>25</v>
      </c>
      <c r="H2260" s="3">
        <v>1900</v>
      </c>
      <c r="O2260" s="2">
        <v>4950181562</v>
      </c>
      <c r="P2260" s="2" t="s">
        <v>150</v>
      </c>
      <c r="Q2260" s="2" t="s">
        <v>2804</v>
      </c>
      <c r="R2260" s="3" t="s">
        <v>2805</v>
      </c>
      <c r="T2260" s="2" t="s">
        <v>2806</v>
      </c>
      <c r="Z2260" s="5" t="s">
        <v>7940</v>
      </c>
    </row>
    <row r="2261" spans="1:26" x14ac:dyDescent="0.25">
      <c r="A2261" s="1">
        <v>70001699</v>
      </c>
      <c r="B2261" s="14" t="s">
        <v>2807</v>
      </c>
      <c r="E2261" s="2" t="s">
        <v>2808</v>
      </c>
      <c r="F2261" s="2" t="s">
        <v>880</v>
      </c>
      <c r="G2261" s="2" t="s">
        <v>25</v>
      </c>
      <c r="H2261" s="3">
        <v>1120</v>
      </c>
      <c r="J2261" s="14"/>
      <c r="M2261" s="2" t="s">
        <v>2809</v>
      </c>
      <c r="N2261" s="3">
        <v>1120</v>
      </c>
      <c r="O2261" s="2">
        <v>4110168236</v>
      </c>
      <c r="R2261" s="10" t="s">
        <v>2810</v>
      </c>
      <c r="Z2261" s="5" t="s">
        <v>7940</v>
      </c>
    </row>
    <row r="2262" spans="1:26" x14ac:dyDescent="0.25">
      <c r="A2262" s="1">
        <v>38000931</v>
      </c>
      <c r="B2262" s="2" t="s">
        <v>7393</v>
      </c>
      <c r="E2262" s="2" t="s">
        <v>7394</v>
      </c>
      <c r="F2262" s="2" t="s">
        <v>7395</v>
      </c>
      <c r="H2262" s="3">
        <v>1540</v>
      </c>
      <c r="Q2262" s="2" t="s">
        <v>7396</v>
      </c>
      <c r="R2262" s="3" t="s">
        <v>7397</v>
      </c>
      <c r="Z2262" s="5" t="s">
        <v>7941</v>
      </c>
    </row>
    <row r="2263" spans="1:26" x14ac:dyDescent="0.25">
      <c r="A2263" s="1">
        <v>70001563</v>
      </c>
      <c r="B2263" s="14" t="s">
        <v>2811</v>
      </c>
      <c r="D2263" s="2" t="s">
        <v>2812</v>
      </c>
      <c r="E2263" s="2" t="s">
        <v>2813</v>
      </c>
      <c r="F2263" s="2" t="s">
        <v>164</v>
      </c>
      <c r="G2263" s="2" t="s">
        <v>25</v>
      </c>
      <c r="H2263" s="3">
        <v>1055</v>
      </c>
      <c r="J2263" s="12"/>
      <c r="M2263" s="2" t="s">
        <v>2814</v>
      </c>
      <c r="O2263" s="2">
        <v>4660206840</v>
      </c>
      <c r="P2263" s="2" t="s">
        <v>150</v>
      </c>
      <c r="Q2263" s="2" t="s">
        <v>2815</v>
      </c>
      <c r="R2263" s="3" t="s">
        <v>2816</v>
      </c>
      <c r="T2263" s="2" t="s">
        <v>2817</v>
      </c>
      <c r="Z2263" s="5" t="s">
        <v>7940</v>
      </c>
    </row>
    <row r="2264" spans="1:26" x14ac:dyDescent="0.25">
      <c r="A2264" s="1">
        <v>38000798</v>
      </c>
      <c r="B2264" s="2" t="s">
        <v>7398</v>
      </c>
      <c r="E2264" s="2" t="s">
        <v>7399</v>
      </c>
      <c r="F2264" s="2" t="s">
        <v>7400</v>
      </c>
      <c r="H2264" s="3">
        <v>6850</v>
      </c>
      <c r="N2264" s="3">
        <v>6850</v>
      </c>
      <c r="O2264" s="2">
        <v>4900232945</v>
      </c>
      <c r="Q2264" s="2" t="s">
        <v>7401</v>
      </c>
      <c r="R2264" s="3" t="s">
        <v>7402</v>
      </c>
      <c r="T2264" s="2" t="s">
        <v>7403</v>
      </c>
      <c r="Z2264" s="5" t="s">
        <v>7941</v>
      </c>
    </row>
    <row r="2265" spans="1:26" x14ac:dyDescent="0.25">
      <c r="A2265" s="1">
        <v>38000818</v>
      </c>
      <c r="B2265" s="2" t="s">
        <v>7404</v>
      </c>
      <c r="O2265" s="2" t="s">
        <v>26</v>
      </c>
      <c r="Z2265" s="5" t="s">
        <v>7941</v>
      </c>
    </row>
    <row r="2266" spans="1:26" x14ac:dyDescent="0.25">
      <c r="A2266" s="1">
        <v>38001519</v>
      </c>
      <c r="B2266" s="2" t="s">
        <v>7405</v>
      </c>
      <c r="E2266" s="2" t="s">
        <v>7406</v>
      </c>
      <c r="Q2266" s="2" t="s">
        <v>7407</v>
      </c>
      <c r="R2266" s="3">
        <v>837556029</v>
      </c>
      <c r="Z2266" s="5" t="s">
        <v>7941</v>
      </c>
    </row>
    <row r="2267" spans="1:26" x14ac:dyDescent="0.25">
      <c r="A2267" s="1">
        <v>38000960</v>
      </c>
      <c r="B2267" s="2" t="s">
        <v>7408</v>
      </c>
      <c r="E2267" s="2" t="s">
        <v>7409</v>
      </c>
      <c r="H2267" s="3">
        <v>4418</v>
      </c>
      <c r="M2267" s="2" t="s">
        <v>7410</v>
      </c>
      <c r="N2267" s="3" t="s">
        <v>7411</v>
      </c>
      <c r="O2267" s="2">
        <v>4080133467</v>
      </c>
      <c r="Q2267" s="2" t="s">
        <v>7412</v>
      </c>
      <c r="R2267" s="3" t="s">
        <v>7413</v>
      </c>
      <c r="Z2267" s="5" t="s">
        <v>7941</v>
      </c>
    </row>
    <row r="2268" spans="1:26" x14ac:dyDescent="0.25">
      <c r="A2268" s="1">
        <v>70200364</v>
      </c>
      <c r="B2268" s="12" t="s">
        <v>2818</v>
      </c>
      <c r="E2268" s="2" t="s">
        <v>2819</v>
      </c>
      <c r="F2268" s="2" t="s">
        <v>2820</v>
      </c>
      <c r="G2268" s="2" t="s">
        <v>25</v>
      </c>
      <c r="H2268" s="3">
        <v>9585</v>
      </c>
      <c r="M2268" s="2" t="s">
        <v>2821</v>
      </c>
      <c r="N2268" s="3">
        <v>9585</v>
      </c>
      <c r="O2268" s="2">
        <v>4590187961</v>
      </c>
      <c r="P2268" s="2" t="s">
        <v>150</v>
      </c>
      <c r="Q2268" s="2" t="s">
        <v>2822</v>
      </c>
      <c r="R2268" s="3" t="s">
        <v>2823</v>
      </c>
      <c r="S2268" s="10" t="s">
        <v>2824</v>
      </c>
      <c r="T2268" s="2" t="s">
        <v>2825</v>
      </c>
      <c r="U2268" s="2" t="s">
        <v>2826</v>
      </c>
      <c r="Z2268" s="5" t="s">
        <v>7940</v>
      </c>
    </row>
    <row r="2269" spans="1:26" x14ac:dyDescent="0.25">
      <c r="A2269" s="1">
        <v>70000878</v>
      </c>
      <c r="B2269" s="14" t="s">
        <v>2827</v>
      </c>
      <c r="D2269" s="2" t="s">
        <v>2828</v>
      </c>
      <c r="E2269" s="2" t="s">
        <v>2829</v>
      </c>
      <c r="F2269" s="2" t="s">
        <v>73</v>
      </c>
      <c r="G2269" s="2" t="s">
        <v>25</v>
      </c>
      <c r="H2269" s="3">
        <v>1601</v>
      </c>
      <c r="M2269" s="2" t="s">
        <v>2830</v>
      </c>
      <c r="N2269" s="3">
        <v>1600</v>
      </c>
      <c r="O2269" s="2">
        <v>4720119371</v>
      </c>
      <c r="P2269" s="2" t="s">
        <v>150</v>
      </c>
      <c r="Q2269" s="2" t="s">
        <v>2831</v>
      </c>
      <c r="R2269" s="3" t="s">
        <v>2832</v>
      </c>
      <c r="S2269" s="2" t="s">
        <v>2833</v>
      </c>
      <c r="W2269" s="2" t="s">
        <v>197</v>
      </c>
      <c r="Y2269" s="2" t="s">
        <v>180</v>
      </c>
      <c r="Z2269" s="5" t="s">
        <v>7940</v>
      </c>
    </row>
    <row r="2270" spans="1:26" x14ac:dyDescent="0.25">
      <c r="A2270" s="1">
        <v>38001272</v>
      </c>
      <c r="B2270" s="2" t="s">
        <v>7414</v>
      </c>
      <c r="E2270" s="2" t="s">
        <v>7415</v>
      </c>
      <c r="F2270" s="2" t="s">
        <v>7416</v>
      </c>
      <c r="Z2270" s="5" t="s">
        <v>7941</v>
      </c>
    </row>
    <row r="2271" spans="1:26" x14ac:dyDescent="0.25">
      <c r="A2271" s="1">
        <v>70200363</v>
      </c>
      <c r="B2271" s="14" t="s">
        <v>2834</v>
      </c>
      <c r="D2271" s="2" t="s">
        <v>2835</v>
      </c>
      <c r="E2271" s="2" t="s">
        <v>2836</v>
      </c>
      <c r="F2271" s="2" t="s">
        <v>767</v>
      </c>
      <c r="G2271" s="2" t="s">
        <v>25</v>
      </c>
      <c r="H2271" s="3">
        <v>1911</v>
      </c>
      <c r="O2271" s="2">
        <v>4470111081</v>
      </c>
      <c r="P2271" s="2" t="s">
        <v>150</v>
      </c>
      <c r="Q2271" s="2" t="s">
        <v>2837</v>
      </c>
      <c r="R2271" s="3" t="s">
        <v>2838</v>
      </c>
      <c r="S2271" s="10" t="s">
        <v>2839</v>
      </c>
      <c r="T2271" s="8" t="s">
        <v>2840</v>
      </c>
      <c r="Z2271" s="5" t="s">
        <v>7940</v>
      </c>
    </row>
    <row r="2272" spans="1:26" x14ac:dyDescent="0.25">
      <c r="A2272" s="1">
        <v>70001751</v>
      </c>
      <c r="B2272" s="14" t="s">
        <v>2841</v>
      </c>
      <c r="E2272" s="2" t="s">
        <v>2842</v>
      </c>
      <c r="F2272" s="2" t="s">
        <v>480</v>
      </c>
      <c r="G2272" s="2" t="s">
        <v>25</v>
      </c>
      <c r="H2272" s="3">
        <v>1709</v>
      </c>
      <c r="M2272" s="2" t="s">
        <v>2843</v>
      </c>
      <c r="N2272" s="3">
        <v>1710</v>
      </c>
      <c r="O2272" s="2">
        <v>4030114773</v>
      </c>
      <c r="P2272" s="2" t="s">
        <v>150</v>
      </c>
      <c r="Q2272" s="2" t="s">
        <v>2844</v>
      </c>
      <c r="R2272" s="3" t="s">
        <v>2845</v>
      </c>
      <c r="S2272" s="10" t="s">
        <v>2846</v>
      </c>
      <c r="T2272" s="2" t="s">
        <v>2847</v>
      </c>
      <c r="Z2272" s="5" t="s">
        <v>7940</v>
      </c>
    </row>
    <row r="2273" spans="1:26" x14ac:dyDescent="0.25">
      <c r="A2273" s="1">
        <v>70200014</v>
      </c>
      <c r="B2273" s="12" t="s">
        <v>2848</v>
      </c>
      <c r="D2273" s="2" t="s">
        <v>2849</v>
      </c>
      <c r="E2273" s="14" t="s">
        <v>2850</v>
      </c>
      <c r="F2273" s="2" t="s">
        <v>191</v>
      </c>
      <c r="G2273" s="2" t="s">
        <v>25</v>
      </c>
      <c r="H2273" s="3">
        <v>4126</v>
      </c>
      <c r="M2273" s="2" t="s">
        <v>2851</v>
      </c>
      <c r="N2273" s="3">
        <v>4145</v>
      </c>
      <c r="O2273" s="2">
        <v>4440204479</v>
      </c>
      <c r="P2273" s="2" t="s">
        <v>150</v>
      </c>
      <c r="Q2273" s="2" t="s">
        <v>2852</v>
      </c>
      <c r="R2273" s="3" t="s">
        <v>2853</v>
      </c>
      <c r="T2273" s="2" t="s">
        <v>2854</v>
      </c>
      <c r="Z2273" s="5" t="s">
        <v>7940</v>
      </c>
    </row>
    <row r="2274" spans="1:26" x14ac:dyDescent="0.25">
      <c r="A2274" s="1">
        <v>38000418</v>
      </c>
      <c r="B2274" s="2" t="s">
        <v>7417</v>
      </c>
      <c r="E2274" s="2" t="s">
        <v>7418</v>
      </c>
      <c r="H2274" s="2">
        <v>6705</v>
      </c>
      <c r="M2274" s="2" t="s">
        <v>7419</v>
      </c>
      <c r="N2274" s="2">
        <v>7605</v>
      </c>
      <c r="O2274" s="2">
        <v>4050193954</v>
      </c>
      <c r="Q2274" s="2" t="s">
        <v>7420</v>
      </c>
      <c r="R2274" s="2"/>
      <c r="Z2274" s="5" t="s">
        <v>7941</v>
      </c>
    </row>
    <row r="2275" spans="1:26" x14ac:dyDescent="0.25">
      <c r="A2275" s="1">
        <v>38001723</v>
      </c>
      <c r="B2275" s="2" t="s">
        <v>7421</v>
      </c>
      <c r="E2275" s="2" t="s">
        <v>7422</v>
      </c>
      <c r="F2275" s="2" t="s">
        <v>830</v>
      </c>
      <c r="O2275" s="2" t="s">
        <v>202</v>
      </c>
      <c r="Q2275" s="2" t="s">
        <v>7423</v>
      </c>
      <c r="R2275" s="3">
        <v>828447155</v>
      </c>
      <c r="Z2275" s="5" t="s">
        <v>7941</v>
      </c>
    </row>
    <row r="2276" spans="1:26" x14ac:dyDescent="0.25">
      <c r="A2276" s="1">
        <v>70001079</v>
      </c>
      <c r="B2276" s="2" t="s">
        <v>2855</v>
      </c>
      <c r="E2276" s="14" t="s">
        <v>2856</v>
      </c>
      <c r="F2276" s="2" t="s">
        <v>91</v>
      </c>
      <c r="G2276" s="2" t="s">
        <v>25</v>
      </c>
      <c r="H2276" s="3" t="s">
        <v>172</v>
      </c>
      <c r="M2276" s="2" t="s">
        <v>2857</v>
      </c>
      <c r="N2276" s="3">
        <v>1665</v>
      </c>
      <c r="O2276" s="2">
        <v>4380198566</v>
      </c>
      <c r="P2276" s="2" t="s">
        <v>150</v>
      </c>
      <c r="Q2276" s="2" t="s">
        <v>2858</v>
      </c>
      <c r="R2276" s="3" t="s">
        <v>2859</v>
      </c>
      <c r="T2276" s="2" t="s">
        <v>2860</v>
      </c>
      <c r="W2276" s="2" t="s">
        <v>197</v>
      </c>
      <c r="Z2276" s="5" t="s">
        <v>7940</v>
      </c>
    </row>
    <row r="2277" spans="1:26" x14ac:dyDescent="0.25">
      <c r="A2277" s="1">
        <v>70001242</v>
      </c>
      <c r="B2277" s="2" t="s">
        <v>2861</v>
      </c>
      <c r="E2277" s="14" t="s">
        <v>2862</v>
      </c>
      <c r="F2277" s="2" t="s">
        <v>73</v>
      </c>
      <c r="G2277" s="2" t="s">
        <v>25</v>
      </c>
      <c r="H2277" s="3">
        <v>1619</v>
      </c>
      <c r="M2277" s="2" t="s">
        <v>2863</v>
      </c>
      <c r="N2277" s="3">
        <v>2047</v>
      </c>
      <c r="O2277" s="2">
        <v>4240234072</v>
      </c>
      <c r="P2277" s="2" t="s">
        <v>150</v>
      </c>
      <c r="Q2277" s="2" t="s">
        <v>2864</v>
      </c>
      <c r="R2277" s="3" t="s">
        <v>2865</v>
      </c>
      <c r="T2277" s="2" t="s">
        <v>2866</v>
      </c>
      <c r="Z2277" s="5" t="s">
        <v>7940</v>
      </c>
    </row>
    <row r="2278" spans="1:26" x14ac:dyDescent="0.25">
      <c r="A2278" s="1">
        <v>70001565</v>
      </c>
      <c r="B2278" s="2" t="s">
        <v>2867</v>
      </c>
      <c r="D2278" s="2" t="s">
        <v>2868</v>
      </c>
      <c r="E2278" s="14" t="s">
        <v>2869</v>
      </c>
      <c r="F2278" s="2" t="s">
        <v>2870</v>
      </c>
      <c r="G2278" s="2" t="s">
        <v>25</v>
      </c>
      <c r="H2278" s="3" t="s">
        <v>2871</v>
      </c>
      <c r="M2278" s="2" t="s">
        <v>2872</v>
      </c>
      <c r="N2278" s="3" t="s">
        <v>2871</v>
      </c>
      <c r="O2278" s="2">
        <v>4070134103</v>
      </c>
      <c r="P2278" s="2" t="s">
        <v>150</v>
      </c>
      <c r="Q2278" s="2" t="s">
        <v>2873</v>
      </c>
      <c r="R2278" s="3" t="s">
        <v>2874</v>
      </c>
      <c r="T2278" s="2" t="s">
        <v>2875</v>
      </c>
      <c r="Z2278" s="5" t="s">
        <v>7940</v>
      </c>
    </row>
    <row r="2279" spans="1:26" x14ac:dyDescent="0.25">
      <c r="A2279" s="1">
        <v>70001265</v>
      </c>
      <c r="B2279" s="2" t="s">
        <v>2876</v>
      </c>
      <c r="D2279" s="2" t="s">
        <v>2877</v>
      </c>
      <c r="E2279" s="12" t="s">
        <v>2878</v>
      </c>
      <c r="F2279" s="2" t="s">
        <v>480</v>
      </c>
      <c r="G2279" s="2" t="s">
        <v>25</v>
      </c>
      <c r="H2279" s="3">
        <v>2137</v>
      </c>
      <c r="P2279" s="2" t="s">
        <v>150</v>
      </c>
      <c r="Q2279" s="2" t="s">
        <v>2879</v>
      </c>
      <c r="R2279" s="3" t="s">
        <v>2880</v>
      </c>
      <c r="T2279" s="2" t="s">
        <v>2881</v>
      </c>
      <c r="Y2279" s="2" t="s">
        <v>180</v>
      </c>
      <c r="Z2279" s="5" t="s">
        <v>7940</v>
      </c>
    </row>
    <row r="2280" spans="1:26" x14ac:dyDescent="0.25">
      <c r="A2280" s="1">
        <v>38001330</v>
      </c>
      <c r="B2280" s="2" t="s">
        <v>7424</v>
      </c>
      <c r="O2280" s="2" t="s">
        <v>3451</v>
      </c>
      <c r="Z2280" s="5" t="s">
        <v>7941</v>
      </c>
    </row>
    <row r="2281" spans="1:26" x14ac:dyDescent="0.25">
      <c r="A2281" s="1">
        <v>38001567</v>
      </c>
      <c r="B2281" s="2" t="s">
        <v>7425</v>
      </c>
      <c r="E2281" s="2" t="s">
        <v>7426</v>
      </c>
      <c r="O2281" s="2">
        <v>4380260192</v>
      </c>
      <c r="Q2281" s="2" t="s">
        <v>7427</v>
      </c>
      <c r="R2281" s="3">
        <v>734483444</v>
      </c>
      <c r="Z2281" s="5" t="s">
        <v>7941</v>
      </c>
    </row>
    <row r="2282" spans="1:26" x14ac:dyDescent="0.25">
      <c r="A2282" s="1">
        <v>70000308</v>
      </c>
      <c r="B2282" s="2" t="s">
        <v>2882</v>
      </c>
      <c r="D2282" s="2" t="s">
        <v>2883</v>
      </c>
      <c r="E2282" s="2" t="s">
        <v>2884</v>
      </c>
      <c r="F2282" s="2" t="s">
        <v>2885</v>
      </c>
      <c r="G2282" s="2" t="s">
        <v>25</v>
      </c>
      <c r="H2282" s="3">
        <v>3257</v>
      </c>
      <c r="M2282" s="2" t="s">
        <v>2886</v>
      </c>
      <c r="N2282" s="3">
        <v>3527</v>
      </c>
      <c r="O2282" s="2">
        <v>4380114258</v>
      </c>
      <c r="Q2282" s="2" t="s">
        <v>2887</v>
      </c>
      <c r="R2282" s="3" t="s">
        <v>2888</v>
      </c>
      <c r="Z2282" s="5" t="s">
        <v>7940</v>
      </c>
    </row>
    <row r="2283" spans="1:26" x14ac:dyDescent="0.25">
      <c r="A2283" s="1">
        <v>70000687</v>
      </c>
      <c r="B2283" s="2" t="s">
        <v>2889</v>
      </c>
      <c r="E2283" s="2" t="s">
        <v>2890</v>
      </c>
      <c r="F2283" s="2" t="s">
        <v>1540</v>
      </c>
      <c r="G2283" s="2" t="s">
        <v>25</v>
      </c>
      <c r="H2283" s="3">
        <v>3780</v>
      </c>
      <c r="M2283" s="2" t="s">
        <v>2891</v>
      </c>
      <c r="N2283" s="3">
        <v>3780</v>
      </c>
      <c r="O2283" s="2">
        <v>4140252745</v>
      </c>
      <c r="R2283" s="3" t="s">
        <v>2892</v>
      </c>
      <c r="T2283" s="2" t="s">
        <v>2893</v>
      </c>
      <c r="Z2283" s="5" t="s">
        <v>7940</v>
      </c>
    </row>
    <row r="2284" spans="1:26" x14ac:dyDescent="0.25">
      <c r="A2284" s="1">
        <v>70001636</v>
      </c>
      <c r="B2284" s="2" t="s">
        <v>2894</v>
      </c>
      <c r="E2284" s="2" t="s">
        <v>2895</v>
      </c>
      <c r="F2284" s="2" t="s">
        <v>2896</v>
      </c>
      <c r="G2284" s="2" t="s">
        <v>25</v>
      </c>
      <c r="H2284" s="3" t="s">
        <v>2897</v>
      </c>
      <c r="O2284" s="2">
        <v>4380249971</v>
      </c>
      <c r="P2284" s="2" t="s">
        <v>150</v>
      </c>
      <c r="Q2284" s="2" t="s">
        <v>2898</v>
      </c>
      <c r="R2284" s="3" t="s">
        <v>2899</v>
      </c>
      <c r="T2284" s="2" t="s">
        <v>2900</v>
      </c>
      <c r="Z2284" s="5" t="s">
        <v>7940</v>
      </c>
    </row>
    <row r="2285" spans="1:26" x14ac:dyDescent="0.25">
      <c r="A2285" s="1">
        <v>38002077</v>
      </c>
      <c r="B2285" s="2" t="s">
        <v>7428</v>
      </c>
      <c r="E2285" s="2" t="s">
        <v>7429</v>
      </c>
      <c r="Q2285" s="2" t="s">
        <v>7430</v>
      </c>
      <c r="Z2285" s="5" t="s">
        <v>7941</v>
      </c>
    </row>
    <row r="2286" spans="1:26" x14ac:dyDescent="0.25">
      <c r="A2286" s="1">
        <v>70000239</v>
      </c>
      <c r="B2286" s="2" t="s">
        <v>2901</v>
      </c>
      <c r="D2286" s="2" t="s">
        <v>2902</v>
      </c>
      <c r="E2286" s="14" t="s">
        <v>2903</v>
      </c>
      <c r="F2286" s="2" t="s">
        <v>191</v>
      </c>
      <c r="G2286" s="2" t="s">
        <v>25</v>
      </c>
      <c r="H2286" s="3">
        <v>3610</v>
      </c>
      <c r="J2286" s="14"/>
      <c r="M2286" s="2" t="s">
        <v>2904</v>
      </c>
      <c r="N2286" s="3">
        <v>3652</v>
      </c>
      <c r="O2286" s="2">
        <v>4340224510</v>
      </c>
      <c r="P2286" s="2" t="s">
        <v>150</v>
      </c>
      <c r="R2286" s="3" t="s">
        <v>2905</v>
      </c>
      <c r="T2286" s="2" t="s">
        <v>2906</v>
      </c>
      <c r="Z2286" s="5" t="s">
        <v>7940</v>
      </c>
    </row>
    <row r="2287" spans="1:26" x14ac:dyDescent="0.25">
      <c r="A2287" s="1">
        <v>70000307</v>
      </c>
      <c r="B2287" s="2" t="s">
        <v>2907</v>
      </c>
      <c r="C2287" s="2" t="s">
        <v>2908</v>
      </c>
      <c r="D2287" s="2" t="s">
        <v>2909</v>
      </c>
      <c r="E2287" s="12" t="s">
        <v>2910</v>
      </c>
      <c r="F2287" s="2" t="s">
        <v>305</v>
      </c>
      <c r="G2287" s="2" t="s">
        <v>25</v>
      </c>
      <c r="H2287" s="3">
        <v>5241</v>
      </c>
      <c r="J2287" s="12"/>
      <c r="O2287" s="2">
        <v>4610119341</v>
      </c>
      <c r="Q2287" s="2" t="s">
        <v>2911</v>
      </c>
      <c r="R2287" s="3" t="s">
        <v>2912</v>
      </c>
      <c r="T2287" s="8" t="s">
        <v>2913</v>
      </c>
      <c r="Y2287" s="2" t="s">
        <v>180</v>
      </c>
      <c r="Z2287" s="5" t="s">
        <v>7940</v>
      </c>
    </row>
    <row r="2288" spans="1:26" x14ac:dyDescent="0.25">
      <c r="A2288" s="1">
        <v>38000998</v>
      </c>
      <c r="B2288" s="2" t="s">
        <v>7431</v>
      </c>
      <c r="E2288" s="2" t="s">
        <v>7432</v>
      </c>
      <c r="H2288" s="3">
        <v>4092</v>
      </c>
      <c r="O2288" s="2">
        <v>4210243053</v>
      </c>
      <c r="Q2288" s="2" t="s">
        <v>7433</v>
      </c>
      <c r="Z2288" s="5" t="s">
        <v>7941</v>
      </c>
    </row>
    <row r="2289" spans="1:26" x14ac:dyDescent="0.25">
      <c r="B2289" s="2" t="s">
        <v>7434</v>
      </c>
      <c r="E2289" s="2" t="s">
        <v>7435</v>
      </c>
      <c r="F2289" s="2" t="s">
        <v>1237</v>
      </c>
      <c r="Z2289" s="5" t="s">
        <v>7941</v>
      </c>
    </row>
    <row r="2290" spans="1:26" x14ac:dyDescent="0.25">
      <c r="A2290" s="1">
        <v>70200083</v>
      </c>
      <c r="B2290" s="2" t="s">
        <v>2914</v>
      </c>
      <c r="E2290" s="2" t="s">
        <v>2915</v>
      </c>
      <c r="F2290" s="2" t="s">
        <v>830</v>
      </c>
      <c r="G2290" s="2" t="s">
        <v>25</v>
      </c>
      <c r="H2290" s="3">
        <v>1935</v>
      </c>
      <c r="M2290" s="2" t="s">
        <v>2916</v>
      </c>
      <c r="N2290" s="3">
        <v>1935</v>
      </c>
      <c r="O2290" s="2">
        <v>4470146012</v>
      </c>
      <c r="P2290" s="2" t="s">
        <v>150</v>
      </c>
      <c r="Q2290" s="2" t="s">
        <v>2917</v>
      </c>
      <c r="R2290" s="3" t="s">
        <v>2918</v>
      </c>
      <c r="Z2290" s="5" t="s">
        <v>7940</v>
      </c>
    </row>
    <row r="2291" spans="1:26" x14ac:dyDescent="0.25">
      <c r="B2291" s="2" t="s">
        <v>2920</v>
      </c>
      <c r="D2291" s="2" t="s">
        <v>2921</v>
      </c>
      <c r="E2291" s="2" t="s">
        <v>7911</v>
      </c>
      <c r="F2291" s="2" t="s">
        <v>1319</v>
      </c>
      <c r="G2291" s="2" t="s">
        <v>25</v>
      </c>
      <c r="H2291" s="3" t="s">
        <v>1695</v>
      </c>
      <c r="M2291" s="2" t="s">
        <v>2923</v>
      </c>
      <c r="N2291" s="3" t="s">
        <v>6719</v>
      </c>
      <c r="O2291" s="2">
        <v>4850191612</v>
      </c>
      <c r="P2291" s="2" t="s">
        <v>150</v>
      </c>
      <c r="Q2291" s="2" t="s">
        <v>7912</v>
      </c>
      <c r="R2291" s="3" t="s">
        <v>2925</v>
      </c>
      <c r="T2291" s="2" t="s">
        <v>7913</v>
      </c>
      <c r="U2291" s="2" t="s">
        <v>7914</v>
      </c>
      <c r="X2291" s="2" t="s">
        <v>886</v>
      </c>
      <c r="Y2291" s="2" t="s">
        <v>468</v>
      </c>
      <c r="Z2291" s="2" t="s">
        <v>7942</v>
      </c>
    </row>
    <row r="2292" spans="1:26" x14ac:dyDescent="0.25">
      <c r="A2292" s="1">
        <v>70001243</v>
      </c>
      <c r="B2292" s="2" t="s">
        <v>2919</v>
      </c>
      <c r="C2292" s="2" t="s">
        <v>2920</v>
      </c>
      <c r="D2292" s="2" t="s">
        <v>2921</v>
      </c>
      <c r="E2292" s="14" t="s">
        <v>2922</v>
      </c>
      <c r="F2292" s="2" t="s">
        <v>1319</v>
      </c>
      <c r="G2292" s="2" t="s">
        <v>25</v>
      </c>
      <c r="H2292" s="3">
        <v>1459</v>
      </c>
      <c r="M2292" s="2" t="s">
        <v>2923</v>
      </c>
      <c r="N2292" s="3">
        <v>1610</v>
      </c>
      <c r="O2292" s="2">
        <v>4850191612</v>
      </c>
      <c r="P2292" s="2" t="s">
        <v>150</v>
      </c>
      <c r="Q2292" s="2" t="s">
        <v>2924</v>
      </c>
      <c r="R2292" s="3" t="s">
        <v>2925</v>
      </c>
      <c r="T2292" s="2" t="s">
        <v>2926</v>
      </c>
      <c r="W2292" s="2" t="s">
        <v>197</v>
      </c>
      <c r="X2292" s="2" t="s">
        <v>886</v>
      </c>
      <c r="Y2292" s="2" t="s">
        <v>468</v>
      </c>
      <c r="Z2292" s="5" t="s">
        <v>7940</v>
      </c>
    </row>
    <row r="2293" spans="1:26" x14ac:dyDescent="0.25">
      <c r="A2293" s="1">
        <v>70001081</v>
      </c>
      <c r="B2293" s="2" t="s">
        <v>2927</v>
      </c>
      <c r="D2293" s="2" t="s">
        <v>2928</v>
      </c>
      <c r="E2293" s="14" t="s">
        <v>2929</v>
      </c>
      <c r="F2293" s="2" t="s">
        <v>1319</v>
      </c>
      <c r="G2293" s="2" t="s">
        <v>25</v>
      </c>
      <c r="H2293" s="3" t="s">
        <v>2930</v>
      </c>
      <c r="M2293" s="2" t="s">
        <v>2931</v>
      </c>
      <c r="N2293" s="3">
        <v>1467</v>
      </c>
      <c r="O2293" s="2">
        <v>4270113865</v>
      </c>
      <c r="P2293" s="2" t="s">
        <v>150</v>
      </c>
      <c r="Q2293" s="2" t="s">
        <v>2932</v>
      </c>
      <c r="R2293" s="3" t="s">
        <v>2933</v>
      </c>
      <c r="T2293" s="2" t="s">
        <v>2934</v>
      </c>
      <c r="Z2293" s="5" t="s">
        <v>7940</v>
      </c>
    </row>
    <row r="2294" spans="1:26" x14ac:dyDescent="0.25">
      <c r="A2294" s="1">
        <v>38001701</v>
      </c>
      <c r="B2294" s="2" t="s">
        <v>7436</v>
      </c>
      <c r="E2294" s="2" t="s">
        <v>7437</v>
      </c>
      <c r="F2294" s="2" t="s">
        <v>3976</v>
      </c>
      <c r="G2294" s="2" t="s">
        <v>3955</v>
      </c>
      <c r="Q2294" s="2" t="s">
        <v>7438</v>
      </c>
      <c r="R2294" s="3">
        <v>264812013662</v>
      </c>
      <c r="Z2294" s="5" t="s">
        <v>7941</v>
      </c>
    </row>
    <row r="2295" spans="1:26" x14ac:dyDescent="0.25">
      <c r="A2295" s="1">
        <v>70001667</v>
      </c>
      <c r="B2295" s="2" t="s">
        <v>2935</v>
      </c>
      <c r="D2295" s="2" t="s">
        <v>2936</v>
      </c>
      <c r="E2295" s="14" t="s">
        <v>2937</v>
      </c>
      <c r="F2295" s="2" t="s">
        <v>2938</v>
      </c>
      <c r="G2295" s="2" t="s">
        <v>25</v>
      </c>
      <c r="H2295" s="3">
        <v>1459</v>
      </c>
      <c r="M2295" s="2" t="s">
        <v>2939</v>
      </c>
      <c r="N2295" s="3">
        <v>1462</v>
      </c>
      <c r="O2295" s="2">
        <v>4090186109</v>
      </c>
      <c r="P2295" s="2" t="s">
        <v>150</v>
      </c>
      <c r="R2295" s="3" t="s">
        <v>2940</v>
      </c>
      <c r="T2295" s="2" t="s">
        <v>2941</v>
      </c>
      <c r="Y2295" s="2" t="s">
        <v>180</v>
      </c>
      <c r="Z2295" s="5" t="s">
        <v>7940</v>
      </c>
    </row>
    <row r="2296" spans="1:26" x14ac:dyDescent="0.25">
      <c r="A2296" s="1">
        <v>70001127</v>
      </c>
      <c r="B2296" s="2" t="s">
        <v>2942</v>
      </c>
      <c r="D2296" s="2" t="s">
        <v>2943</v>
      </c>
      <c r="E2296" s="14" t="s">
        <v>2944</v>
      </c>
      <c r="F2296" s="2" t="s">
        <v>480</v>
      </c>
      <c r="G2296" s="2" t="s">
        <v>25</v>
      </c>
      <c r="H2296" s="3">
        <v>1709</v>
      </c>
      <c r="M2296" s="2" t="s">
        <v>2945</v>
      </c>
      <c r="N2296" s="3">
        <v>2144</v>
      </c>
      <c r="O2296" s="2">
        <v>4920256445</v>
      </c>
      <c r="P2296" s="2" t="s">
        <v>150</v>
      </c>
      <c r="R2296" s="3" t="s">
        <v>2946</v>
      </c>
      <c r="T2296" s="8" t="s">
        <v>2947</v>
      </c>
      <c r="Z2296" s="5" t="s">
        <v>7940</v>
      </c>
    </row>
    <row r="2297" spans="1:26" x14ac:dyDescent="0.25">
      <c r="A2297" s="1">
        <v>70001082</v>
      </c>
      <c r="B2297" s="2" t="s">
        <v>2948</v>
      </c>
      <c r="D2297" s="2" t="s">
        <v>2949</v>
      </c>
      <c r="E2297" s="14" t="s">
        <v>2950</v>
      </c>
      <c r="F2297" s="2" t="s">
        <v>1074</v>
      </c>
      <c r="G2297" s="2" t="s">
        <v>25</v>
      </c>
      <c r="H2297" s="3">
        <v>1401</v>
      </c>
      <c r="M2297" s="2" t="s">
        <v>2951</v>
      </c>
      <c r="N2297" s="3">
        <v>1451</v>
      </c>
      <c r="O2297" s="2">
        <v>4090104250</v>
      </c>
      <c r="P2297" s="2" t="s">
        <v>150</v>
      </c>
      <c r="Q2297" s="2" t="s">
        <v>2952</v>
      </c>
      <c r="R2297" s="3" t="s">
        <v>2953</v>
      </c>
      <c r="T2297" s="2" t="s">
        <v>2954</v>
      </c>
      <c r="Z2297" s="5" t="s">
        <v>7940</v>
      </c>
    </row>
    <row r="2298" spans="1:26" x14ac:dyDescent="0.25">
      <c r="A2298" s="1">
        <v>70000742</v>
      </c>
      <c r="B2298" s="2" t="s">
        <v>2955</v>
      </c>
      <c r="E2298" s="12" t="s">
        <v>2956</v>
      </c>
      <c r="F2298" s="2" t="s">
        <v>64</v>
      </c>
      <c r="G2298" s="2" t="s">
        <v>25</v>
      </c>
      <c r="H2298" s="3" t="s">
        <v>156</v>
      </c>
      <c r="J2298" s="12"/>
      <c r="M2298" s="2" t="s">
        <v>2957</v>
      </c>
      <c r="N2298" s="3">
        <v>3100</v>
      </c>
      <c r="O2298" s="2">
        <v>4430164501</v>
      </c>
      <c r="P2298" s="2" t="s">
        <v>150</v>
      </c>
      <c r="Q2298" s="2" t="s">
        <v>2958</v>
      </c>
      <c r="R2298" s="3" t="s">
        <v>2959</v>
      </c>
      <c r="T2298" s="2" t="s">
        <v>2960</v>
      </c>
      <c r="Z2298" s="5" t="s">
        <v>7940</v>
      </c>
    </row>
    <row r="2299" spans="1:26" x14ac:dyDescent="0.25">
      <c r="B2299" s="2" t="s">
        <v>7439</v>
      </c>
      <c r="E2299" s="2" t="s">
        <v>7440</v>
      </c>
      <c r="Z2299" s="5" t="s">
        <v>7941</v>
      </c>
    </row>
    <row r="2300" spans="1:26" x14ac:dyDescent="0.25">
      <c r="A2300" s="1">
        <v>38001067</v>
      </c>
      <c r="B2300" s="2" t="s">
        <v>7441</v>
      </c>
      <c r="Z2300" s="5" t="s">
        <v>7941</v>
      </c>
    </row>
    <row r="2301" spans="1:26" x14ac:dyDescent="0.25">
      <c r="A2301" s="1">
        <v>70000309</v>
      </c>
      <c r="B2301" s="2" t="s">
        <v>2961</v>
      </c>
      <c r="D2301" s="2" t="s">
        <v>2962</v>
      </c>
      <c r="E2301" s="2" t="s">
        <v>2963</v>
      </c>
      <c r="F2301" s="2" t="s">
        <v>2964</v>
      </c>
      <c r="G2301" s="2" t="s">
        <v>25</v>
      </c>
      <c r="H2301" s="3">
        <v>3700</v>
      </c>
      <c r="M2301" s="2" t="s">
        <v>2965</v>
      </c>
      <c r="N2301" s="3">
        <v>3700</v>
      </c>
      <c r="O2301" s="2">
        <v>4690241130</v>
      </c>
      <c r="Q2301" s="2" t="s">
        <v>2966</v>
      </c>
      <c r="R2301" s="3" t="s">
        <v>2967</v>
      </c>
      <c r="T2301" s="2" t="s">
        <v>2968</v>
      </c>
      <c r="V2301" s="2" t="s">
        <v>207</v>
      </c>
      <c r="Y2301" s="2" t="s">
        <v>233</v>
      </c>
      <c r="Z2301" s="5" t="s">
        <v>7940</v>
      </c>
    </row>
    <row r="2302" spans="1:26" x14ac:dyDescent="0.25">
      <c r="A2302" s="1">
        <v>70001571</v>
      </c>
      <c r="B2302" s="2" t="s">
        <v>2969</v>
      </c>
      <c r="D2302" s="2" t="s">
        <v>2970</v>
      </c>
      <c r="E2302" s="2" t="s">
        <v>2971</v>
      </c>
      <c r="F2302" s="2" t="s">
        <v>73</v>
      </c>
      <c r="G2302" s="2" t="s">
        <v>25</v>
      </c>
      <c r="H2302" s="3">
        <v>1600</v>
      </c>
      <c r="N2302" s="3">
        <v>1600</v>
      </c>
      <c r="O2302" s="2">
        <v>4820187021</v>
      </c>
      <c r="P2302" s="2" t="s">
        <v>150</v>
      </c>
      <c r="Q2302" s="10"/>
      <c r="R2302" s="3" t="s">
        <v>2972</v>
      </c>
      <c r="S2302" s="2" t="s">
        <v>2973</v>
      </c>
      <c r="T2302" s="2" t="s">
        <v>2974</v>
      </c>
      <c r="Z2302" s="5" t="s">
        <v>7940</v>
      </c>
    </row>
    <row r="2303" spans="1:26" x14ac:dyDescent="0.25">
      <c r="A2303" s="1">
        <v>70001410</v>
      </c>
      <c r="B2303" s="2" t="s">
        <v>2975</v>
      </c>
      <c r="D2303" s="2" t="s">
        <v>2976</v>
      </c>
      <c r="E2303" s="2" t="s">
        <v>2977</v>
      </c>
      <c r="F2303" s="2" t="s">
        <v>2591</v>
      </c>
      <c r="G2303" s="2" t="s">
        <v>25</v>
      </c>
      <c r="H2303" s="3">
        <v>2091</v>
      </c>
      <c r="N2303" s="3">
        <v>2091</v>
      </c>
      <c r="O2303" s="2" t="s">
        <v>202</v>
      </c>
      <c r="P2303" s="2" t="s">
        <v>150</v>
      </c>
      <c r="Q2303" s="2" t="s">
        <v>2978</v>
      </c>
      <c r="R2303" s="3" t="s">
        <v>2979</v>
      </c>
      <c r="Z2303" s="5" t="s">
        <v>7940</v>
      </c>
    </row>
    <row r="2304" spans="1:26" x14ac:dyDescent="0.25">
      <c r="A2304" s="1">
        <v>38002089</v>
      </c>
      <c r="B2304" s="2" t="s">
        <v>7442</v>
      </c>
      <c r="E2304" s="2" t="s">
        <v>7443</v>
      </c>
      <c r="Q2304" s="2" t="s">
        <v>7444</v>
      </c>
      <c r="Z2304" s="5" t="s">
        <v>7941</v>
      </c>
    </row>
    <row r="2305" spans="1:26" x14ac:dyDescent="0.25">
      <c r="A2305" s="1">
        <v>70001507</v>
      </c>
      <c r="B2305" s="2" t="s">
        <v>2980</v>
      </c>
      <c r="E2305" s="2" t="s">
        <v>2981</v>
      </c>
      <c r="F2305" s="2" t="s">
        <v>164</v>
      </c>
      <c r="G2305" s="2" t="s">
        <v>25</v>
      </c>
      <c r="H2305" s="3">
        <v>1035</v>
      </c>
      <c r="O2305" s="2">
        <v>4210208676</v>
      </c>
      <c r="P2305" s="2" t="s">
        <v>150</v>
      </c>
      <c r="Q2305" s="2" t="s">
        <v>2982</v>
      </c>
      <c r="R2305" s="3" t="s">
        <v>2983</v>
      </c>
      <c r="T2305" s="2" t="s">
        <v>2984</v>
      </c>
      <c r="Z2305" s="5" t="s">
        <v>7940</v>
      </c>
    </row>
    <row r="2306" spans="1:26" x14ac:dyDescent="0.25">
      <c r="A2306" s="1">
        <v>70000784</v>
      </c>
      <c r="B2306" s="2" t="s">
        <v>2985</v>
      </c>
      <c r="E2306" s="2" t="s">
        <v>2986</v>
      </c>
      <c r="F2306" s="2" t="s">
        <v>64</v>
      </c>
      <c r="G2306" s="2" t="s">
        <v>25</v>
      </c>
      <c r="H2306" s="3" t="s">
        <v>2987</v>
      </c>
      <c r="M2306" s="2" t="s">
        <v>2988</v>
      </c>
      <c r="O2306" s="2">
        <v>4560103378</v>
      </c>
      <c r="P2306" s="2" t="s">
        <v>150</v>
      </c>
      <c r="Q2306" s="2" t="s">
        <v>2989</v>
      </c>
      <c r="R2306" s="3" t="s">
        <v>2990</v>
      </c>
      <c r="Z2306" s="5" t="s">
        <v>7940</v>
      </c>
    </row>
    <row r="2307" spans="1:26" x14ac:dyDescent="0.25">
      <c r="A2307" s="1">
        <v>38001344</v>
      </c>
      <c r="B2307" s="2" t="s">
        <v>7445</v>
      </c>
      <c r="O2307" s="2" t="s">
        <v>3451</v>
      </c>
      <c r="Z2307" s="5" t="s">
        <v>7941</v>
      </c>
    </row>
    <row r="2308" spans="1:26" x14ac:dyDescent="0.25">
      <c r="B2308" s="2" t="s">
        <v>7446</v>
      </c>
      <c r="E2308" s="2" t="s">
        <v>7447</v>
      </c>
      <c r="Z2308" s="5" t="s">
        <v>7941</v>
      </c>
    </row>
    <row r="2309" spans="1:26" x14ac:dyDescent="0.25">
      <c r="A2309" s="1">
        <v>38001416</v>
      </c>
      <c r="B2309" s="2" t="s">
        <v>7448</v>
      </c>
      <c r="E2309" s="2" t="s">
        <v>7449</v>
      </c>
      <c r="Z2309" s="5" t="s">
        <v>7941</v>
      </c>
    </row>
    <row r="2310" spans="1:26" x14ac:dyDescent="0.25">
      <c r="A2310" s="1">
        <v>70601060</v>
      </c>
      <c r="B2310" s="2" t="s">
        <v>2991</v>
      </c>
      <c r="D2310" s="2" t="s">
        <v>2992</v>
      </c>
      <c r="E2310" s="2" t="s">
        <v>2993</v>
      </c>
      <c r="F2310" s="2" t="s">
        <v>73</v>
      </c>
      <c r="G2310" s="2" t="s">
        <v>25</v>
      </c>
      <c r="H2310" s="3">
        <v>2007</v>
      </c>
      <c r="M2310" s="2" t="s">
        <v>2994</v>
      </c>
      <c r="O2310" s="2">
        <v>4400140358</v>
      </c>
      <c r="P2310" s="2" t="s">
        <v>150</v>
      </c>
      <c r="Q2310" s="2" t="s">
        <v>2995</v>
      </c>
      <c r="R2310" s="3" t="s">
        <v>2996</v>
      </c>
      <c r="T2310" s="2" t="s">
        <v>2997</v>
      </c>
      <c r="Z2310" s="5" t="s">
        <v>7940</v>
      </c>
    </row>
    <row r="2311" spans="1:26" x14ac:dyDescent="0.25">
      <c r="A2311" s="1">
        <v>38002207</v>
      </c>
      <c r="B2311" s="2" t="s">
        <v>7450</v>
      </c>
      <c r="M2311" s="2" t="s">
        <v>7451</v>
      </c>
      <c r="Q2311" s="2" t="s">
        <v>7452</v>
      </c>
      <c r="Z2311" s="5" t="s">
        <v>7941</v>
      </c>
    </row>
    <row r="2312" spans="1:26" x14ac:dyDescent="0.25">
      <c r="A2312" s="1">
        <v>70001701</v>
      </c>
      <c r="B2312" s="2" t="s">
        <v>2998</v>
      </c>
      <c r="E2312" s="2" t="s">
        <v>2999</v>
      </c>
      <c r="F2312" s="2" t="s">
        <v>73</v>
      </c>
      <c r="G2312" s="2" t="s">
        <v>25</v>
      </c>
      <c r="H2312" s="3" t="s">
        <v>3000</v>
      </c>
      <c r="O2312" s="2">
        <v>4979570015</v>
      </c>
      <c r="P2312" s="2" t="s">
        <v>150</v>
      </c>
      <c r="Q2312" s="2" t="s">
        <v>3001</v>
      </c>
      <c r="R2312" s="3" t="s">
        <v>3002</v>
      </c>
      <c r="Z2312" s="5" t="s">
        <v>7940</v>
      </c>
    </row>
    <row r="2313" spans="1:26" x14ac:dyDescent="0.25">
      <c r="B2313" s="2" t="s">
        <v>7453</v>
      </c>
      <c r="E2313" s="2" t="s">
        <v>7454</v>
      </c>
      <c r="Z2313" s="5" t="s">
        <v>7941</v>
      </c>
    </row>
    <row r="2314" spans="1:26" x14ac:dyDescent="0.25">
      <c r="A2314" s="1">
        <v>70200004</v>
      </c>
      <c r="B2314" s="2" t="s">
        <v>3003</v>
      </c>
      <c r="E2314" s="2" t="s">
        <v>3004</v>
      </c>
      <c r="F2314" s="2" t="s">
        <v>73</v>
      </c>
      <c r="G2314" s="2" t="s">
        <v>25</v>
      </c>
      <c r="H2314" s="3" t="s">
        <v>785</v>
      </c>
      <c r="M2314" s="2" t="s">
        <v>3005</v>
      </c>
      <c r="N2314" s="3" t="s">
        <v>785</v>
      </c>
      <c r="O2314" s="2">
        <v>4350245108</v>
      </c>
      <c r="P2314" s="2" t="s">
        <v>150</v>
      </c>
      <c r="Q2314" s="2" t="s">
        <v>3006</v>
      </c>
      <c r="R2314" s="3" t="s">
        <v>3007</v>
      </c>
      <c r="T2314" s="2" t="s">
        <v>3008</v>
      </c>
      <c r="U2314" s="2" t="s">
        <v>3009</v>
      </c>
      <c r="Z2314" s="5" t="s">
        <v>7940</v>
      </c>
    </row>
    <row r="2315" spans="1:26" x14ac:dyDescent="0.25">
      <c r="B2315" s="2" t="s">
        <v>7455</v>
      </c>
      <c r="E2315" s="2" t="s">
        <v>7456</v>
      </c>
      <c r="Z2315" s="5" t="s">
        <v>7941</v>
      </c>
    </row>
    <row r="2316" spans="1:26" x14ac:dyDescent="0.25">
      <c r="A2316" s="1">
        <v>70000091</v>
      </c>
      <c r="B2316" s="2" t="s">
        <v>3010</v>
      </c>
      <c r="D2316" s="2" t="s">
        <v>3011</v>
      </c>
      <c r="E2316" s="2" t="s">
        <v>3012</v>
      </c>
      <c r="F2316" s="2" t="s">
        <v>191</v>
      </c>
      <c r="G2316" s="2" t="s">
        <v>25</v>
      </c>
      <c r="H2316" s="3">
        <v>4051</v>
      </c>
      <c r="M2316" s="2" t="s">
        <v>3013</v>
      </c>
      <c r="N2316" s="3">
        <v>4000</v>
      </c>
      <c r="O2316" s="2">
        <v>4010110262</v>
      </c>
      <c r="P2316" s="2" t="s">
        <v>150</v>
      </c>
      <c r="Q2316" s="2" t="s">
        <v>3014</v>
      </c>
      <c r="R2316" s="3" t="s">
        <v>3015</v>
      </c>
      <c r="T2316" s="2" t="s">
        <v>3016</v>
      </c>
      <c r="Z2316" s="5" t="s">
        <v>7940</v>
      </c>
    </row>
    <row r="2317" spans="1:26" x14ac:dyDescent="0.25">
      <c r="A2317" s="1">
        <v>38000843</v>
      </c>
      <c r="B2317" s="2" t="s">
        <v>7457</v>
      </c>
      <c r="O2317" s="2" t="s">
        <v>26</v>
      </c>
      <c r="Z2317" s="5" t="s">
        <v>7941</v>
      </c>
    </row>
    <row r="2318" spans="1:26" ht="13.8" customHeight="1" x14ac:dyDescent="0.25">
      <c r="A2318" s="1">
        <v>70000154</v>
      </c>
      <c r="B2318" s="2" t="s">
        <v>3017</v>
      </c>
      <c r="M2318" s="2" t="s">
        <v>2485</v>
      </c>
      <c r="N2318" s="3">
        <v>3201</v>
      </c>
      <c r="O2318" s="2" t="s">
        <v>26</v>
      </c>
      <c r="P2318" s="2" t="s">
        <v>150</v>
      </c>
      <c r="Q2318" s="2" t="s">
        <v>3018</v>
      </c>
      <c r="R2318" s="3" t="s">
        <v>67</v>
      </c>
      <c r="Z2318" s="5" t="s">
        <v>7940</v>
      </c>
    </row>
    <row r="2319" spans="1:26" x14ac:dyDescent="0.25">
      <c r="A2319" s="1">
        <v>70001166</v>
      </c>
      <c r="B2319" s="2" t="s">
        <v>3022</v>
      </c>
      <c r="E2319" s="2" t="s">
        <v>3023</v>
      </c>
      <c r="F2319" s="2" t="s">
        <v>73</v>
      </c>
      <c r="G2319" s="2" t="s">
        <v>25</v>
      </c>
      <c r="H2319" s="3">
        <v>2001</v>
      </c>
      <c r="M2319" s="2" t="s">
        <v>3024</v>
      </c>
      <c r="N2319" s="3">
        <v>1734</v>
      </c>
      <c r="O2319" s="32">
        <v>42200217643</v>
      </c>
      <c r="P2319" s="2" t="s">
        <v>150</v>
      </c>
      <c r="Q2319" s="2" t="s">
        <v>3025</v>
      </c>
      <c r="R2319" s="3" t="s">
        <v>3026</v>
      </c>
      <c r="T2319" s="2" t="s">
        <v>3027</v>
      </c>
      <c r="Z2319" s="5" t="s">
        <v>7940</v>
      </c>
    </row>
    <row r="2320" spans="1:26" x14ac:dyDescent="0.25">
      <c r="A2320" s="1">
        <v>38000962</v>
      </c>
      <c r="B2320" s="2" t="s">
        <v>7458</v>
      </c>
      <c r="E2320" s="2" t="s">
        <v>7459</v>
      </c>
      <c r="F2320" s="2" t="s">
        <v>7460</v>
      </c>
      <c r="H2320" s="3">
        <v>850</v>
      </c>
      <c r="M2320" s="2" t="s">
        <v>7461</v>
      </c>
      <c r="N2320" s="3" t="s">
        <v>2871</v>
      </c>
      <c r="O2320" s="2">
        <v>4070101029</v>
      </c>
      <c r="Q2320" s="2" t="s">
        <v>7462</v>
      </c>
      <c r="R2320" s="3" t="s">
        <v>7463</v>
      </c>
      <c r="Z2320" s="5" t="s">
        <v>7941</v>
      </c>
    </row>
    <row r="2321" spans="1:26" x14ac:dyDescent="0.25">
      <c r="A2321" s="1">
        <v>70001065</v>
      </c>
      <c r="B2321" s="2" t="s">
        <v>3028</v>
      </c>
      <c r="E2321" s="12" t="s">
        <v>3029</v>
      </c>
      <c r="F2321" s="2" t="s">
        <v>3030</v>
      </c>
      <c r="G2321" s="2" t="s">
        <v>25</v>
      </c>
      <c r="H2321" s="3" t="s">
        <v>3031</v>
      </c>
      <c r="M2321" s="2" t="s">
        <v>3032</v>
      </c>
      <c r="N2321" s="3" t="s">
        <v>3031</v>
      </c>
      <c r="O2321" s="2">
        <v>4740109238</v>
      </c>
      <c r="P2321" s="2" t="s">
        <v>150</v>
      </c>
      <c r="Q2321" s="2" t="s">
        <v>3033</v>
      </c>
      <c r="R2321" s="3" t="s">
        <v>3034</v>
      </c>
      <c r="T2321" s="8" t="s">
        <v>3035</v>
      </c>
      <c r="Z2321" s="5" t="s">
        <v>7940</v>
      </c>
    </row>
    <row r="2322" spans="1:26" x14ac:dyDescent="0.25">
      <c r="A2322" s="1">
        <v>70001052</v>
      </c>
      <c r="B2322" s="12" t="s">
        <v>3036</v>
      </c>
      <c r="D2322" s="2" t="s">
        <v>3037</v>
      </c>
      <c r="E2322" s="2" t="s">
        <v>3038</v>
      </c>
      <c r="F2322" s="2" t="s">
        <v>73</v>
      </c>
      <c r="G2322" s="2" t="s">
        <v>25</v>
      </c>
      <c r="H2322" s="3">
        <v>2090</v>
      </c>
      <c r="M2322" s="2" t="s">
        <v>3039</v>
      </c>
      <c r="N2322" s="3">
        <v>2012</v>
      </c>
      <c r="O2322" s="2">
        <v>4650107529</v>
      </c>
      <c r="P2322" s="2" t="s">
        <v>150</v>
      </c>
      <c r="Q2322" s="2" t="s">
        <v>3040</v>
      </c>
      <c r="R2322" s="3" t="s">
        <v>3041</v>
      </c>
      <c r="T2322" s="2" t="s">
        <v>3042</v>
      </c>
      <c r="U2322" s="2" t="s">
        <v>3043</v>
      </c>
      <c r="Y2322" s="2" t="s">
        <v>180</v>
      </c>
      <c r="Z2322" s="5" t="s">
        <v>7940</v>
      </c>
    </row>
    <row r="2323" spans="1:26" x14ac:dyDescent="0.25">
      <c r="A2323" s="1">
        <v>70001309</v>
      </c>
      <c r="B2323" s="2" t="s">
        <v>3044</v>
      </c>
      <c r="E2323" s="2" t="s">
        <v>3045</v>
      </c>
      <c r="F2323" s="2" t="s">
        <v>73</v>
      </c>
      <c r="G2323" s="2" t="s">
        <v>25</v>
      </c>
      <c r="H2323" s="3" t="s">
        <v>785</v>
      </c>
      <c r="M2323" s="2" t="s">
        <v>3039</v>
      </c>
      <c r="N2323" s="3" t="s">
        <v>3046</v>
      </c>
      <c r="O2323" s="2">
        <v>4650107529</v>
      </c>
      <c r="P2323" s="2" t="s">
        <v>150</v>
      </c>
      <c r="Q2323" s="2" t="s">
        <v>3047</v>
      </c>
      <c r="R2323" s="3" t="s">
        <v>3048</v>
      </c>
      <c r="S2323" s="2" t="s">
        <v>3049</v>
      </c>
      <c r="T2323" s="2" t="s">
        <v>3050</v>
      </c>
      <c r="Y2323" s="2" t="s">
        <v>180</v>
      </c>
      <c r="Z2323" s="5" t="s">
        <v>7940</v>
      </c>
    </row>
    <row r="2324" spans="1:26" x14ac:dyDescent="0.25">
      <c r="A2324" s="1">
        <v>38001730</v>
      </c>
      <c r="B2324" s="2" t="s">
        <v>7464</v>
      </c>
      <c r="E2324" s="2" t="s">
        <v>7465</v>
      </c>
      <c r="F2324" s="2" t="s">
        <v>1386</v>
      </c>
      <c r="H2324" s="3">
        <v>2520</v>
      </c>
      <c r="Z2324" s="5" t="s">
        <v>7941</v>
      </c>
    </row>
    <row r="2325" spans="1:26" x14ac:dyDescent="0.25">
      <c r="A2325" s="1">
        <v>38001820</v>
      </c>
      <c r="B2325" s="2" t="s">
        <v>7466</v>
      </c>
      <c r="E2325" s="2" t="s">
        <v>7467</v>
      </c>
      <c r="F2325" s="2" t="s">
        <v>947</v>
      </c>
      <c r="Q2325" s="2" t="s">
        <v>7468</v>
      </c>
      <c r="R2325" s="3">
        <v>736479063</v>
      </c>
      <c r="Z2325" s="5" t="s">
        <v>7941</v>
      </c>
    </row>
    <row r="2326" spans="1:26" x14ac:dyDescent="0.25">
      <c r="A2326" s="1">
        <v>70001632</v>
      </c>
      <c r="B2326" s="12" t="s">
        <v>3051</v>
      </c>
      <c r="D2326" s="2" t="s">
        <v>3052</v>
      </c>
      <c r="E2326" s="2" t="s">
        <v>3053</v>
      </c>
      <c r="F2326" s="2" t="s">
        <v>947</v>
      </c>
      <c r="G2326" s="2" t="s">
        <v>25</v>
      </c>
      <c r="H2326" s="3">
        <v>1559</v>
      </c>
      <c r="J2326" s="12"/>
      <c r="M2326" s="2" t="s">
        <v>3054</v>
      </c>
      <c r="N2326" s="3">
        <v>1567</v>
      </c>
      <c r="O2326" s="2">
        <v>4570111528</v>
      </c>
      <c r="P2326" s="2" t="s">
        <v>150</v>
      </c>
      <c r="Q2326" s="2" t="s">
        <v>3055</v>
      </c>
      <c r="R2326" s="3" t="s">
        <v>3056</v>
      </c>
      <c r="T2326" s="2" t="s">
        <v>3057</v>
      </c>
      <c r="Y2326" s="2" t="s">
        <v>357</v>
      </c>
      <c r="Z2326" s="5" t="s">
        <v>7940</v>
      </c>
    </row>
    <row r="2327" spans="1:26" x14ac:dyDescent="0.25">
      <c r="A2327" s="4">
        <v>70001220</v>
      </c>
      <c r="B2327" s="5" t="s">
        <v>3058</v>
      </c>
      <c r="C2327" s="5"/>
      <c r="D2327" s="5" t="s">
        <v>3059</v>
      </c>
      <c r="E2327" s="33" t="s">
        <v>3060</v>
      </c>
      <c r="F2327" s="5" t="s">
        <v>480</v>
      </c>
      <c r="G2327" s="5" t="s">
        <v>25</v>
      </c>
      <c r="H2327" s="6" t="s">
        <v>1435</v>
      </c>
      <c r="I2327" s="5"/>
      <c r="J2327" s="5"/>
      <c r="K2327" s="5"/>
      <c r="L2327" s="6"/>
      <c r="M2327" s="5"/>
      <c r="N2327" s="6"/>
      <c r="O2327" s="5">
        <v>4210102051</v>
      </c>
      <c r="P2327" s="5"/>
      <c r="Q2327" s="5"/>
      <c r="R2327" s="6"/>
      <c r="S2327" s="5"/>
      <c r="T2327" s="5"/>
      <c r="U2327" s="5"/>
      <c r="V2327" s="5"/>
      <c r="W2327" s="5"/>
      <c r="X2327" s="5"/>
      <c r="Y2327" s="5" t="s">
        <v>180</v>
      </c>
      <c r="Z2327" s="5" t="s">
        <v>7940</v>
      </c>
    </row>
    <row r="2328" spans="1:26" x14ac:dyDescent="0.25">
      <c r="A2328" s="4">
        <v>70001367</v>
      </c>
      <c r="B2328" s="5" t="s">
        <v>3058</v>
      </c>
      <c r="C2328" s="5"/>
      <c r="D2328" s="5"/>
      <c r="E2328" s="33" t="s">
        <v>3061</v>
      </c>
      <c r="F2328" s="5" t="s">
        <v>313</v>
      </c>
      <c r="G2328" s="5" t="s">
        <v>25</v>
      </c>
      <c r="H2328" s="6">
        <v>2170</v>
      </c>
      <c r="I2328" s="5"/>
      <c r="J2328" s="5"/>
      <c r="K2328" s="5"/>
      <c r="L2328" s="6"/>
      <c r="M2328" s="5"/>
      <c r="N2328" s="6"/>
      <c r="O2328" s="5">
        <v>4210102051</v>
      </c>
      <c r="P2328" s="5"/>
      <c r="Q2328" s="5" t="s">
        <v>3062</v>
      </c>
      <c r="R2328" s="6"/>
      <c r="S2328" s="5"/>
      <c r="T2328" s="5" t="s">
        <v>3063</v>
      </c>
      <c r="U2328" s="5"/>
      <c r="V2328" s="5"/>
      <c r="W2328" s="5"/>
      <c r="X2328" s="5"/>
      <c r="Y2328" s="5"/>
      <c r="Z2328" s="5" t="s">
        <v>7940</v>
      </c>
    </row>
    <row r="2329" spans="1:26" x14ac:dyDescent="0.25">
      <c r="A2329" s="4">
        <v>70200410</v>
      </c>
      <c r="B2329" s="5" t="s">
        <v>3058</v>
      </c>
      <c r="C2329" s="5"/>
      <c r="D2329" s="5"/>
      <c r="E2329" s="33" t="s">
        <v>3064</v>
      </c>
      <c r="F2329" s="5" t="s">
        <v>247</v>
      </c>
      <c r="G2329" s="5" t="s">
        <v>25</v>
      </c>
      <c r="H2329" s="6">
        <v>2570</v>
      </c>
      <c r="I2329" s="5"/>
      <c r="J2329" s="5"/>
      <c r="K2329" s="5"/>
      <c r="L2329" s="6"/>
      <c r="M2329" s="5"/>
      <c r="N2329" s="6"/>
      <c r="O2329" s="5">
        <v>4210102051</v>
      </c>
      <c r="P2329" s="5" t="s">
        <v>150</v>
      </c>
      <c r="Q2329" s="5" t="s">
        <v>3065</v>
      </c>
      <c r="R2329" s="6" t="s">
        <v>3066</v>
      </c>
      <c r="S2329" s="5"/>
      <c r="T2329" s="5" t="s">
        <v>3067</v>
      </c>
      <c r="U2329" s="5"/>
      <c r="V2329" s="5"/>
      <c r="W2329" s="5"/>
      <c r="X2329" s="5"/>
      <c r="Y2329" s="5"/>
      <c r="Z2329" s="5" t="s">
        <v>7940</v>
      </c>
    </row>
    <row r="2330" spans="1:26" x14ac:dyDescent="0.25">
      <c r="A2330" s="4">
        <v>70500007</v>
      </c>
      <c r="B2330" s="5" t="s">
        <v>3058</v>
      </c>
      <c r="C2330" s="5"/>
      <c r="D2330" s="5"/>
      <c r="E2330" s="33" t="s">
        <v>3068</v>
      </c>
      <c r="F2330" s="5" t="s">
        <v>830</v>
      </c>
      <c r="G2330" s="5" t="s">
        <v>25</v>
      </c>
      <c r="H2330" s="6" t="s">
        <v>3069</v>
      </c>
      <c r="I2330" s="5"/>
      <c r="J2330" s="5"/>
      <c r="K2330" s="5"/>
      <c r="L2330" s="6"/>
      <c r="M2330" s="5"/>
      <c r="N2330" s="6"/>
      <c r="O2330" s="5">
        <v>4210102051</v>
      </c>
      <c r="P2330" s="5"/>
      <c r="Q2330" s="5"/>
      <c r="R2330" s="6"/>
      <c r="S2330" s="5"/>
      <c r="T2330" s="5"/>
      <c r="U2330" s="5"/>
      <c r="V2330" s="5"/>
      <c r="W2330" s="5"/>
      <c r="X2330" s="5"/>
      <c r="Y2330" s="5"/>
      <c r="Z2330" s="5" t="s">
        <v>7940</v>
      </c>
    </row>
    <row r="2331" spans="1:26" x14ac:dyDescent="0.25">
      <c r="A2331" s="1">
        <v>38001097</v>
      </c>
      <c r="B2331" s="2" t="s">
        <v>3058</v>
      </c>
      <c r="H2331" s="3">
        <v>2170</v>
      </c>
      <c r="O2331" s="2">
        <v>4210102051</v>
      </c>
      <c r="Q2331" s="2" t="s">
        <v>7469</v>
      </c>
      <c r="R2331" s="3" t="s">
        <v>7470</v>
      </c>
      <c r="Z2331" s="5" t="s">
        <v>7941</v>
      </c>
    </row>
    <row r="2332" spans="1:26" x14ac:dyDescent="0.25">
      <c r="A2332" s="1">
        <v>38002114</v>
      </c>
      <c r="B2332" s="2" t="s">
        <v>3058</v>
      </c>
      <c r="H2332" s="3">
        <v>9301</v>
      </c>
      <c r="O2332" s="2">
        <v>4210102051</v>
      </c>
      <c r="Q2332" s="2" t="s">
        <v>7471</v>
      </c>
      <c r="Z2332" s="5" t="s">
        <v>7941</v>
      </c>
    </row>
    <row r="2333" spans="1:26" x14ac:dyDescent="0.25">
      <c r="A2333" s="1">
        <v>38002137</v>
      </c>
      <c r="B2333" s="2" t="s">
        <v>3058</v>
      </c>
      <c r="O2333" s="2">
        <v>420102051</v>
      </c>
      <c r="Q2333" s="2" t="s">
        <v>7472</v>
      </c>
      <c r="Z2333" s="5" t="s">
        <v>7941</v>
      </c>
    </row>
    <row r="2334" spans="1:26" x14ac:dyDescent="0.25">
      <c r="A2334" s="1">
        <v>38002210</v>
      </c>
      <c r="B2334" s="2" t="s">
        <v>3058</v>
      </c>
      <c r="O2334" s="2">
        <v>4210102051</v>
      </c>
      <c r="Q2334" s="2" t="s">
        <v>7473</v>
      </c>
      <c r="Z2334" s="5" t="s">
        <v>7941</v>
      </c>
    </row>
    <row r="2335" spans="1:26" x14ac:dyDescent="0.25">
      <c r="A2335" s="1">
        <v>38002296</v>
      </c>
      <c r="B2335" s="2" t="s">
        <v>3058</v>
      </c>
      <c r="H2335" s="3">
        <v>2170</v>
      </c>
      <c r="O2335" s="2">
        <v>4210102051</v>
      </c>
      <c r="Q2335" s="2" t="s">
        <v>7474</v>
      </c>
      <c r="Z2335" s="5" t="s">
        <v>7941</v>
      </c>
    </row>
    <row r="2336" spans="1:26" x14ac:dyDescent="0.25">
      <c r="A2336" s="4">
        <v>70001642</v>
      </c>
      <c r="B2336" s="5" t="s">
        <v>3070</v>
      </c>
      <c r="C2336" s="5"/>
      <c r="D2336" s="5"/>
      <c r="E2336" s="33" t="s">
        <v>3071</v>
      </c>
      <c r="F2336" s="5" t="s">
        <v>438</v>
      </c>
      <c r="G2336" s="5" t="s">
        <v>25</v>
      </c>
      <c r="H2336" s="6">
        <v>1050</v>
      </c>
      <c r="I2336" s="5"/>
      <c r="J2336" s="5"/>
      <c r="K2336" s="5"/>
      <c r="L2336" s="6"/>
      <c r="M2336" s="5"/>
      <c r="N2336" s="6"/>
      <c r="O2336" s="5">
        <v>4210102051</v>
      </c>
      <c r="P2336" s="5" t="s">
        <v>150</v>
      </c>
      <c r="Q2336" s="5" t="s">
        <v>3072</v>
      </c>
      <c r="R2336" s="6" t="s">
        <v>3073</v>
      </c>
      <c r="S2336" s="5"/>
      <c r="T2336" s="5"/>
      <c r="U2336" s="5"/>
      <c r="V2336" s="5"/>
      <c r="W2336" s="5"/>
      <c r="X2336" s="5"/>
      <c r="Y2336" s="5"/>
      <c r="Z2336" s="5" t="s">
        <v>7940</v>
      </c>
    </row>
    <row r="2337" spans="1:26" x14ac:dyDescent="0.25">
      <c r="A2337" s="4">
        <v>70001306</v>
      </c>
      <c r="B2337" s="5" t="s">
        <v>3074</v>
      </c>
      <c r="C2337" s="5"/>
      <c r="D2337" s="5"/>
      <c r="E2337" s="33" t="s">
        <v>3075</v>
      </c>
      <c r="F2337" s="5" t="s">
        <v>2295</v>
      </c>
      <c r="G2337" s="5" t="s">
        <v>2296</v>
      </c>
      <c r="H2337" s="6"/>
      <c r="I2337" s="5"/>
      <c r="J2337" s="5"/>
      <c r="K2337" s="5"/>
      <c r="L2337" s="6"/>
      <c r="M2337" s="5" t="s">
        <v>3076</v>
      </c>
      <c r="N2337" s="6" t="s">
        <v>2295</v>
      </c>
      <c r="O2337" s="5">
        <v>4210102051</v>
      </c>
      <c r="P2337" s="5"/>
      <c r="Q2337" s="5"/>
      <c r="R2337" s="6" t="s">
        <v>3077</v>
      </c>
      <c r="S2337" s="5"/>
      <c r="T2337" s="5"/>
      <c r="U2337" s="5"/>
      <c r="V2337" s="5"/>
      <c r="W2337" s="5"/>
      <c r="X2337" s="5"/>
      <c r="Y2337" s="5"/>
      <c r="Z2337" s="5" t="s">
        <v>7940</v>
      </c>
    </row>
    <row r="2338" spans="1:26" x14ac:dyDescent="0.25">
      <c r="A2338" s="1">
        <v>38001047</v>
      </c>
      <c r="B2338" s="2" t="s">
        <v>7475</v>
      </c>
      <c r="H2338" s="3">
        <v>3630</v>
      </c>
      <c r="O2338" s="2">
        <v>4210102051</v>
      </c>
      <c r="Q2338" s="2" t="s">
        <v>7476</v>
      </c>
      <c r="R2338" s="3" t="s">
        <v>7477</v>
      </c>
      <c r="Z2338" s="5" t="s">
        <v>7941</v>
      </c>
    </row>
    <row r="2339" spans="1:26" x14ac:dyDescent="0.25">
      <c r="A2339" s="1">
        <v>38000934</v>
      </c>
      <c r="B2339" s="2" t="s">
        <v>7478</v>
      </c>
      <c r="E2339" s="2" t="s">
        <v>7479</v>
      </c>
      <c r="F2339" s="2" t="s">
        <v>73</v>
      </c>
      <c r="H2339" s="3">
        <v>2019</v>
      </c>
      <c r="M2339" s="2" t="s">
        <v>7480</v>
      </c>
      <c r="N2339" s="3" t="s">
        <v>7481</v>
      </c>
      <c r="O2339" s="2">
        <v>4600172458</v>
      </c>
      <c r="Q2339" s="2" t="s">
        <v>7482</v>
      </c>
      <c r="R2339" s="3" t="s">
        <v>7483</v>
      </c>
      <c r="Z2339" s="5" t="s">
        <v>7941</v>
      </c>
    </row>
    <row r="2340" spans="1:26" x14ac:dyDescent="0.25">
      <c r="A2340" s="1">
        <v>38001046</v>
      </c>
      <c r="B2340" s="2" t="s">
        <v>7478</v>
      </c>
      <c r="Z2340" s="5" t="s">
        <v>7941</v>
      </c>
    </row>
    <row r="2341" spans="1:26" x14ac:dyDescent="0.25">
      <c r="A2341" s="4">
        <v>70001202</v>
      </c>
      <c r="B2341" s="5" t="s">
        <v>3078</v>
      </c>
      <c r="C2341" s="5"/>
      <c r="D2341" s="5"/>
      <c r="E2341" s="33" t="s">
        <v>3079</v>
      </c>
      <c r="F2341" s="5" t="s">
        <v>73</v>
      </c>
      <c r="G2341" s="5" t="s">
        <v>25</v>
      </c>
      <c r="H2341" s="6" t="s">
        <v>3080</v>
      </c>
      <c r="I2341" s="5"/>
      <c r="J2341" s="5"/>
      <c r="K2341" s="5"/>
      <c r="L2341" s="6"/>
      <c r="M2341" s="5"/>
      <c r="N2341" s="6"/>
      <c r="O2341" s="5">
        <v>4210102051</v>
      </c>
      <c r="P2341" s="5"/>
      <c r="Q2341" s="5"/>
      <c r="R2341" s="6"/>
      <c r="S2341" s="5"/>
      <c r="T2341" s="5"/>
      <c r="U2341" s="5"/>
      <c r="V2341" s="5"/>
      <c r="W2341" s="5"/>
      <c r="X2341" s="5"/>
      <c r="Y2341" s="5"/>
      <c r="Z2341" s="5" t="s">
        <v>7940</v>
      </c>
    </row>
    <row r="2342" spans="1:26" x14ac:dyDescent="0.25">
      <c r="A2342" s="4">
        <v>70001216</v>
      </c>
      <c r="B2342" s="5" t="s">
        <v>3078</v>
      </c>
      <c r="C2342" s="5"/>
      <c r="D2342" s="5"/>
      <c r="E2342" s="33" t="s">
        <v>3081</v>
      </c>
      <c r="F2342" s="5" t="s">
        <v>1319</v>
      </c>
      <c r="G2342" s="5" t="s">
        <v>25</v>
      </c>
      <c r="H2342" s="6">
        <v>1501</v>
      </c>
      <c r="I2342" s="5"/>
      <c r="J2342" s="5"/>
      <c r="K2342" s="5"/>
      <c r="L2342" s="6"/>
      <c r="M2342" s="5"/>
      <c r="N2342" s="6"/>
      <c r="O2342" s="5">
        <v>4210102051</v>
      </c>
      <c r="P2342" s="5" t="s">
        <v>150</v>
      </c>
      <c r="Q2342" s="5"/>
      <c r="R2342" s="6" t="s">
        <v>3082</v>
      </c>
      <c r="S2342" s="5"/>
      <c r="T2342" s="5"/>
      <c r="U2342" s="5"/>
      <c r="V2342" s="5"/>
      <c r="W2342" s="5"/>
      <c r="X2342" s="5"/>
      <c r="Y2342" s="5"/>
      <c r="Z2342" s="5" t="s">
        <v>7940</v>
      </c>
    </row>
    <row r="2343" spans="1:26" x14ac:dyDescent="0.25">
      <c r="A2343" s="4">
        <v>70001708</v>
      </c>
      <c r="B2343" s="5" t="s">
        <v>3078</v>
      </c>
      <c r="C2343" s="5"/>
      <c r="D2343" s="5"/>
      <c r="E2343" s="33" t="s">
        <v>3083</v>
      </c>
      <c r="F2343" s="5" t="s">
        <v>1319</v>
      </c>
      <c r="G2343" s="5" t="s">
        <v>25</v>
      </c>
      <c r="H2343" s="6">
        <v>1459</v>
      </c>
      <c r="I2343" s="5"/>
      <c r="J2343" s="5"/>
      <c r="K2343" s="5"/>
      <c r="L2343" s="6"/>
      <c r="M2343" s="5"/>
      <c r="N2343" s="6"/>
      <c r="O2343" s="5">
        <v>4210102051</v>
      </c>
      <c r="P2343" s="5"/>
      <c r="Q2343" s="5"/>
      <c r="R2343" s="6"/>
      <c r="S2343" s="5"/>
      <c r="T2343" s="5"/>
      <c r="U2343" s="5"/>
      <c r="V2343" s="5"/>
      <c r="W2343" s="5"/>
      <c r="X2343" s="5"/>
      <c r="Y2343" s="5"/>
      <c r="Z2343" s="5" t="s">
        <v>7940</v>
      </c>
    </row>
    <row r="2344" spans="1:26" x14ac:dyDescent="0.25">
      <c r="A2344" s="1">
        <v>38001026</v>
      </c>
      <c r="B2344" s="2" t="s">
        <v>3078</v>
      </c>
      <c r="H2344" s="3">
        <v>4000</v>
      </c>
      <c r="O2344" s="2">
        <v>4210102057</v>
      </c>
      <c r="Q2344" s="2" t="s">
        <v>7484</v>
      </c>
      <c r="R2344" s="3" t="s">
        <v>7485</v>
      </c>
      <c r="Z2344" s="5" t="s">
        <v>7941</v>
      </c>
    </row>
    <row r="2345" spans="1:26" x14ac:dyDescent="0.25">
      <c r="A2345" s="1">
        <v>38001031</v>
      </c>
      <c r="B2345" s="2" t="s">
        <v>3078</v>
      </c>
      <c r="H2345" s="3">
        <v>4000</v>
      </c>
      <c r="O2345" s="2">
        <v>4210102051</v>
      </c>
      <c r="Q2345" s="2" t="s">
        <v>7486</v>
      </c>
      <c r="R2345" s="3" t="s">
        <v>7487</v>
      </c>
      <c r="Z2345" s="5" t="s">
        <v>7941</v>
      </c>
    </row>
    <row r="2346" spans="1:26" x14ac:dyDescent="0.25">
      <c r="A2346" s="1">
        <v>38002136</v>
      </c>
      <c r="B2346" s="2" t="s">
        <v>3078</v>
      </c>
      <c r="H2346" s="3">
        <v>4320</v>
      </c>
      <c r="O2346" s="2">
        <v>421010251</v>
      </c>
      <c r="Q2346" s="2" t="s">
        <v>7488</v>
      </c>
      <c r="Z2346" s="5" t="s">
        <v>7941</v>
      </c>
    </row>
    <row r="2347" spans="1:26" x14ac:dyDescent="0.25">
      <c r="A2347" s="1">
        <v>38002141</v>
      </c>
      <c r="B2347" s="2" t="s">
        <v>3078</v>
      </c>
      <c r="H2347" s="3">
        <v>2157</v>
      </c>
      <c r="O2347" s="2">
        <v>4210102051</v>
      </c>
      <c r="Q2347" s="2" t="s">
        <v>7489</v>
      </c>
      <c r="Z2347" s="5" t="s">
        <v>7941</v>
      </c>
    </row>
    <row r="2348" spans="1:26" x14ac:dyDescent="0.25">
      <c r="A2348" s="1">
        <v>38002248</v>
      </c>
      <c r="B2348" s="2" t="s">
        <v>3078</v>
      </c>
      <c r="O2348" s="2">
        <v>4210102051</v>
      </c>
      <c r="Q2348" s="2" t="s">
        <v>7490</v>
      </c>
      <c r="R2348" s="3">
        <v>116328264</v>
      </c>
      <c r="Z2348" s="5" t="s">
        <v>7941</v>
      </c>
    </row>
    <row r="2349" spans="1:26" x14ac:dyDescent="0.25">
      <c r="A2349" s="1">
        <v>38002254</v>
      </c>
      <c r="B2349" s="2" t="s">
        <v>3078</v>
      </c>
      <c r="O2349" s="2">
        <v>4210102051</v>
      </c>
      <c r="Q2349" s="2" t="s">
        <v>7491</v>
      </c>
      <c r="Z2349" s="5" t="s">
        <v>7941</v>
      </c>
    </row>
    <row r="2350" spans="1:26" x14ac:dyDescent="0.25">
      <c r="A2350" s="1">
        <v>38002288</v>
      </c>
      <c r="B2350" s="2" t="s">
        <v>3078</v>
      </c>
      <c r="H2350" s="3">
        <v>9301</v>
      </c>
      <c r="O2350" s="2">
        <v>4210102051</v>
      </c>
      <c r="Q2350" s="2" t="s">
        <v>7492</v>
      </c>
      <c r="Z2350" s="5" t="s">
        <v>7941</v>
      </c>
    </row>
    <row r="2351" spans="1:26" x14ac:dyDescent="0.25">
      <c r="A2351" s="1">
        <v>38002290</v>
      </c>
      <c r="B2351" s="2" t="s">
        <v>3078</v>
      </c>
      <c r="Q2351" s="2" t="s">
        <v>7493</v>
      </c>
      <c r="Z2351" s="5" t="s">
        <v>7941</v>
      </c>
    </row>
    <row r="2352" spans="1:26" x14ac:dyDescent="0.25">
      <c r="A2352" s="4">
        <v>70001179</v>
      </c>
      <c r="B2352" s="5" t="s">
        <v>3084</v>
      </c>
      <c r="C2352" s="5"/>
      <c r="D2352" s="5"/>
      <c r="E2352" s="33" t="s">
        <v>3085</v>
      </c>
      <c r="F2352" s="5"/>
      <c r="G2352" s="5" t="s">
        <v>25</v>
      </c>
      <c r="H2352" s="6"/>
      <c r="I2352" s="5"/>
      <c r="J2352" s="5"/>
      <c r="K2352" s="5"/>
      <c r="L2352" s="6"/>
      <c r="M2352" s="5"/>
      <c r="N2352" s="6"/>
      <c r="O2352" s="5">
        <v>4210102051</v>
      </c>
      <c r="P2352" s="5"/>
      <c r="Q2352" s="5"/>
      <c r="R2352" s="6"/>
      <c r="S2352" s="5"/>
      <c r="T2352" s="5"/>
      <c r="U2352" s="5"/>
      <c r="V2352" s="5"/>
      <c r="W2352" s="5"/>
      <c r="X2352" s="5"/>
      <c r="Y2352" s="5"/>
      <c r="Z2352" s="5" t="s">
        <v>7940</v>
      </c>
    </row>
    <row r="2353" spans="1:26" x14ac:dyDescent="0.25">
      <c r="A2353" s="4">
        <v>70001466</v>
      </c>
      <c r="B2353" s="5" t="s">
        <v>3086</v>
      </c>
      <c r="C2353" s="5"/>
      <c r="D2353" s="5"/>
      <c r="E2353" s="33" t="s">
        <v>3087</v>
      </c>
      <c r="F2353" s="5"/>
      <c r="G2353" s="5" t="s">
        <v>25</v>
      </c>
      <c r="H2353" s="6"/>
      <c r="I2353" s="5"/>
      <c r="J2353" s="5"/>
      <c r="K2353" s="5"/>
      <c r="L2353" s="6"/>
      <c r="M2353" s="5"/>
      <c r="N2353" s="6"/>
      <c r="O2353" s="5">
        <v>4210102051</v>
      </c>
      <c r="P2353" s="5"/>
      <c r="Q2353" s="5"/>
      <c r="R2353" s="6"/>
      <c r="S2353" s="5"/>
      <c r="T2353" s="5"/>
      <c r="U2353" s="5"/>
      <c r="V2353" s="5"/>
      <c r="W2353" s="5"/>
      <c r="X2353" s="5"/>
      <c r="Y2353" s="5"/>
      <c r="Z2353" s="5" t="s">
        <v>7940</v>
      </c>
    </row>
    <row r="2354" spans="1:26" x14ac:dyDescent="0.25">
      <c r="A2354" s="4">
        <v>70001378</v>
      </c>
      <c r="B2354" s="5" t="s">
        <v>3088</v>
      </c>
      <c r="C2354" s="5"/>
      <c r="D2354" s="5"/>
      <c r="E2354" s="33" t="s">
        <v>3089</v>
      </c>
      <c r="F2354" s="5" t="s">
        <v>3090</v>
      </c>
      <c r="G2354" s="5" t="s">
        <v>25</v>
      </c>
      <c r="H2354" s="6" t="s">
        <v>1404</v>
      </c>
      <c r="I2354" s="5"/>
      <c r="J2354" s="5"/>
      <c r="K2354" s="5"/>
      <c r="L2354" s="6"/>
      <c r="M2354" s="5"/>
      <c r="N2354" s="6"/>
      <c r="O2354" s="5">
        <v>4210102051</v>
      </c>
      <c r="P2354" s="5"/>
      <c r="Q2354" s="5"/>
      <c r="R2354" s="6"/>
      <c r="S2354" s="5"/>
      <c r="T2354" s="5"/>
      <c r="U2354" s="5"/>
      <c r="V2354" s="5"/>
      <c r="W2354" s="5"/>
      <c r="X2354" s="5"/>
      <c r="Y2354" s="5"/>
      <c r="Z2354" s="5" t="s">
        <v>7940</v>
      </c>
    </row>
    <row r="2355" spans="1:26" x14ac:dyDescent="0.25">
      <c r="A2355" s="1">
        <v>38002203</v>
      </c>
      <c r="B2355" s="2" t="s">
        <v>3088</v>
      </c>
      <c r="H2355" s="3">
        <v>6045</v>
      </c>
      <c r="O2355" s="2">
        <v>4210102051</v>
      </c>
      <c r="Q2355" s="2" t="s">
        <v>7494</v>
      </c>
      <c r="Z2355" s="5" t="s">
        <v>7941</v>
      </c>
    </row>
    <row r="2356" spans="1:26" x14ac:dyDescent="0.25">
      <c r="A2356" s="1">
        <v>38002122</v>
      </c>
      <c r="B2356" s="2" t="s">
        <v>7495</v>
      </c>
      <c r="Z2356" s="5" t="s">
        <v>7941</v>
      </c>
    </row>
    <row r="2357" spans="1:26" x14ac:dyDescent="0.25">
      <c r="A2357" s="4">
        <v>70001501</v>
      </c>
      <c r="B2357" s="5" t="s">
        <v>3091</v>
      </c>
      <c r="C2357" s="5"/>
      <c r="D2357" s="5"/>
      <c r="E2357" s="33" t="s">
        <v>3092</v>
      </c>
      <c r="F2357" s="5" t="s">
        <v>313</v>
      </c>
      <c r="G2357" s="5" t="s">
        <v>25</v>
      </c>
      <c r="H2357" s="6" t="s">
        <v>1626</v>
      </c>
      <c r="I2357" s="5"/>
      <c r="J2357" s="5"/>
      <c r="K2357" s="5"/>
      <c r="L2357" s="6"/>
      <c r="M2357" s="5"/>
      <c r="N2357" s="6"/>
      <c r="O2357" s="5">
        <v>4210102051</v>
      </c>
      <c r="P2357" s="5" t="s">
        <v>150</v>
      </c>
      <c r="Q2357" s="5"/>
      <c r="R2357" s="6" t="s">
        <v>3093</v>
      </c>
      <c r="S2357" s="5"/>
      <c r="T2357" s="5"/>
      <c r="U2357" s="5"/>
      <c r="V2357" s="5"/>
      <c r="W2357" s="5"/>
      <c r="X2357" s="5"/>
      <c r="Y2357" s="5"/>
      <c r="Z2357" s="5" t="s">
        <v>7940</v>
      </c>
    </row>
    <row r="2358" spans="1:26" x14ac:dyDescent="0.25">
      <c r="A2358" s="1">
        <v>38000979</v>
      </c>
      <c r="B2358" s="2" t="s">
        <v>7496</v>
      </c>
      <c r="E2358" s="2" t="s">
        <v>7497</v>
      </c>
      <c r="F2358" s="2" t="s">
        <v>125</v>
      </c>
      <c r="H2358" s="3">
        <v>8301</v>
      </c>
      <c r="O2358" s="2">
        <v>4210102051</v>
      </c>
      <c r="Q2358" s="2" t="s">
        <v>7498</v>
      </c>
      <c r="R2358" s="3" t="s">
        <v>7499</v>
      </c>
      <c r="Z2358" s="5" t="s">
        <v>7941</v>
      </c>
    </row>
    <row r="2359" spans="1:26" x14ac:dyDescent="0.25">
      <c r="A2359" s="1">
        <v>70001455</v>
      </c>
      <c r="B2359" s="2" t="s">
        <v>3019</v>
      </c>
      <c r="E2359" s="2" t="s">
        <v>3020</v>
      </c>
      <c r="F2359" s="2" t="s">
        <v>73</v>
      </c>
      <c r="G2359" s="2" t="s">
        <v>25</v>
      </c>
      <c r="H2359" s="3">
        <v>2146</v>
      </c>
      <c r="O2359" s="2">
        <v>4210102051</v>
      </c>
      <c r="P2359" s="2" t="s">
        <v>150</v>
      </c>
      <c r="R2359" s="3" t="s">
        <v>3021</v>
      </c>
      <c r="Z2359" s="5" t="s">
        <v>7940</v>
      </c>
    </row>
    <row r="2360" spans="1:26" x14ac:dyDescent="0.25">
      <c r="A2360" s="1">
        <v>70001449</v>
      </c>
      <c r="B2360" s="2" t="s">
        <v>3094</v>
      </c>
      <c r="D2360" s="2" t="s">
        <v>3095</v>
      </c>
      <c r="G2360" s="5" t="s">
        <v>25</v>
      </c>
      <c r="J2360" s="12"/>
      <c r="M2360" s="2" t="s">
        <v>3096</v>
      </c>
      <c r="N2360" s="3">
        <v>1740</v>
      </c>
      <c r="Q2360" s="2" t="s">
        <v>3097</v>
      </c>
      <c r="R2360" s="3" t="s">
        <v>3098</v>
      </c>
      <c r="T2360" s="2" t="s">
        <v>3099</v>
      </c>
      <c r="Z2360" s="5" t="s">
        <v>7940</v>
      </c>
    </row>
    <row r="2361" spans="1:26" x14ac:dyDescent="0.25">
      <c r="A2361" s="1">
        <v>38002278</v>
      </c>
      <c r="B2361" s="2" t="s">
        <v>7500</v>
      </c>
      <c r="H2361" s="3">
        <v>2195</v>
      </c>
      <c r="Z2361" s="5" t="s">
        <v>7941</v>
      </c>
    </row>
    <row r="2362" spans="1:26" x14ac:dyDescent="0.25">
      <c r="A2362" s="1">
        <v>70200249</v>
      </c>
      <c r="B2362" s="2" t="s">
        <v>3100</v>
      </c>
      <c r="E2362" s="2" t="s">
        <v>3101</v>
      </c>
      <c r="F2362" s="2" t="s">
        <v>46</v>
      </c>
      <c r="G2362" s="2" t="s">
        <v>25</v>
      </c>
      <c r="H2362" s="3">
        <v>8001</v>
      </c>
      <c r="P2362" s="2" t="s">
        <v>150</v>
      </c>
      <c r="Q2362" s="2" t="s">
        <v>3102</v>
      </c>
      <c r="R2362" s="3" t="s">
        <v>3103</v>
      </c>
      <c r="Z2362" s="5" t="s">
        <v>7940</v>
      </c>
    </row>
    <row r="2363" spans="1:26" x14ac:dyDescent="0.25">
      <c r="A2363" s="1">
        <v>38000961</v>
      </c>
      <c r="B2363" s="2" t="s">
        <v>7501</v>
      </c>
      <c r="E2363" s="2" t="s">
        <v>7502</v>
      </c>
      <c r="H2363" s="3">
        <v>4060</v>
      </c>
      <c r="M2363" s="2" t="s">
        <v>7503</v>
      </c>
      <c r="N2363" s="3" t="s">
        <v>7504</v>
      </c>
      <c r="O2363" s="2">
        <v>4400180859</v>
      </c>
      <c r="Q2363" s="2" t="s">
        <v>7505</v>
      </c>
      <c r="R2363" s="3" t="s">
        <v>7506</v>
      </c>
      <c r="Z2363" s="5" t="s">
        <v>7941</v>
      </c>
    </row>
    <row r="2364" spans="1:26" x14ac:dyDescent="0.25">
      <c r="A2364" s="1">
        <v>70001197</v>
      </c>
      <c r="B2364" s="2" t="s">
        <v>3104</v>
      </c>
      <c r="D2364" s="2" t="s">
        <v>3105</v>
      </c>
      <c r="E2364" s="12" t="s">
        <v>3106</v>
      </c>
      <c r="F2364" s="12" t="s">
        <v>1312</v>
      </c>
      <c r="G2364" s="2" t="s">
        <v>25</v>
      </c>
      <c r="H2364" s="3">
        <v>1759</v>
      </c>
      <c r="M2364" s="2" t="s">
        <v>3107</v>
      </c>
      <c r="N2364" s="3">
        <v>1760</v>
      </c>
      <c r="O2364" s="2">
        <v>4200211243</v>
      </c>
      <c r="P2364" s="2" t="s">
        <v>150</v>
      </c>
      <c r="Q2364" s="2" t="s">
        <v>3108</v>
      </c>
      <c r="R2364" s="3" t="s">
        <v>3109</v>
      </c>
      <c r="T2364" s="2" t="s">
        <v>3110</v>
      </c>
      <c r="Y2364" s="2" t="s">
        <v>180</v>
      </c>
      <c r="Z2364" s="5" t="s">
        <v>7940</v>
      </c>
    </row>
    <row r="2365" spans="1:26" x14ac:dyDescent="0.25">
      <c r="A2365" s="1">
        <v>38000768</v>
      </c>
      <c r="B2365" s="2" t="s">
        <v>7507</v>
      </c>
      <c r="E2365" s="2" t="s">
        <v>7508</v>
      </c>
      <c r="F2365" s="2" t="s">
        <v>3976</v>
      </c>
      <c r="M2365" s="2" t="s">
        <v>7509</v>
      </c>
      <c r="Q2365" s="2" t="s">
        <v>7510</v>
      </c>
      <c r="R2365" s="3" t="s">
        <v>7511</v>
      </c>
      <c r="T2365" s="2" t="s">
        <v>7512</v>
      </c>
      <c r="Z2365" s="5" t="s">
        <v>7941</v>
      </c>
    </row>
    <row r="2366" spans="1:26" x14ac:dyDescent="0.25">
      <c r="A2366" s="1">
        <v>38002003</v>
      </c>
      <c r="B2366" s="2" t="s">
        <v>7513</v>
      </c>
      <c r="E2366" s="2" t="s">
        <v>7514</v>
      </c>
      <c r="Q2366" s="2" t="s">
        <v>7515</v>
      </c>
      <c r="Z2366" s="5" t="s">
        <v>7941</v>
      </c>
    </row>
    <row r="2367" spans="1:26" x14ac:dyDescent="0.25">
      <c r="A2367" s="1">
        <v>70001414</v>
      </c>
      <c r="B2367" s="2" t="s">
        <v>3111</v>
      </c>
      <c r="D2367" s="2" t="s">
        <v>3112</v>
      </c>
      <c r="E2367" s="2" t="s">
        <v>3113</v>
      </c>
      <c r="F2367" s="2" t="s">
        <v>73</v>
      </c>
      <c r="G2367" s="2" t="s">
        <v>25</v>
      </c>
      <c r="H2367" s="3">
        <v>1685</v>
      </c>
      <c r="O2367" s="2">
        <v>4170243408</v>
      </c>
      <c r="P2367" s="2" t="s">
        <v>150</v>
      </c>
      <c r="Q2367" s="2" t="s">
        <v>3114</v>
      </c>
      <c r="R2367" s="3" t="s">
        <v>3115</v>
      </c>
      <c r="S2367" s="2" t="s">
        <v>3116</v>
      </c>
      <c r="T2367" s="2" t="s">
        <v>3117</v>
      </c>
      <c r="Z2367" s="5" t="s">
        <v>7940</v>
      </c>
    </row>
    <row r="2368" spans="1:26" x14ac:dyDescent="0.25">
      <c r="A2368" s="1">
        <v>38002236</v>
      </c>
      <c r="B2368" s="2" t="s">
        <v>7516</v>
      </c>
      <c r="E2368" s="2" t="s">
        <v>7517</v>
      </c>
      <c r="Q2368" s="2" t="s">
        <v>7518</v>
      </c>
      <c r="Z2368" s="5" t="s">
        <v>7941</v>
      </c>
    </row>
    <row r="2369" spans="1:26" x14ac:dyDescent="0.25">
      <c r="A2369" s="1">
        <v>38002085</v>
      </c>
      <c r="B2369" s="2" t="s">
        <v>7519</v>
      </c>
      <c r="E2369" s="2" t="s">
        <v>7520</v>
      </c>
      <c r="Q2369" s="2" t="s">
        <v>7521</v>
      </c>
      <c r="Z2369" s="5" t="s">
        <v>7941</v>
      </c>
    </row>
    <row r="2370" spans="1:26" x14ac:dyDescent="0.25">
      <c r="A2370" s="1">
        <v>38001926</v>
      </c>
      <c r="B2370" s="2" t="s">
        <v>7522</v>
      </c>
      <c r="E2370" s="2" t="s">
        <v>7523</v>
      </c>
      <c r="Q2370" s="2" t="s">
        <v>7521</v>
      </c>
      <c r="Z2370" s="5" t="s">
        <v>7941</v>
      </c>
    </row>
    <row r="2371" spans="1:26" x14ac:dyDescent="0.25">
      <c r="A2371" s="1">
        <v>38000675</v>
      </c>
      <c r="B2371" s="2" t="s">
        <v>7524</v>
      </c>
      <c r="E2371" s="2" t="s">
        <v>7525</v>
      </c>
      <c r="F2371" s="2" t="s">
        <v>4812</v>
      </c>
      <c r="H2371" s="3">
        <v>8800</v>
      </c>
      <c r="M2371" s="2" t="s">
        <v>7526</v>
      </c>
      <c r="N2371" s="3" t="s">
        <v>4903</v>
      </c>
      <c r="O2371" s="2">
        <v>4760262636</v>
      </c>
      <c r="Q2371" s="2" t="s">
        <v>7527</v>
      </c>
      <c r="R2371" s="3" t="s">
        <v>7528</v>
      </c>
      <c r="T2371" s="2" t="s">
        <v>7529</v>
      </c>
      <c r="Z2371" s="5" t="s">
        <v>7941</v>
      </c>
    </row>
    <row r="2372" spans="1:26" x14ac:dyDescent="0.25">
      <c r="B2372" s="2" t="s">
        <v>7890</v>
      </c>
      <c r="D2372" s="2" t="s">
        <v>7891</v>
      </c>
      <c r="E2372" s="12" t="s">
        <v>7892</v>
      </c>
      <c r="F2372" s="2" t="s">
        <v>64</v>
      </c>
      <c r="G2372" s="2" t="s">
        <v>25</v>
      </c>
      <c r="H2372" s="3" t="s">
        <v>156</v>
      </c>
      <c r="M2372" s="2" t="s">
        <v>7893</v>
      </c>
      <c r="N2372" s="3" t="s">
        <v>7894</v>
      </c>
      <c r="O2372" s="2">
        <v>4170117792</v>
      </c>
      <c r="P2372" s="2" t="s">
        <v>150</v>
      </c>
      <c r="Q2372" s="12" t="s">
        <v>7895</v>
      </c>
      <c r="R2372" s="3" t="s">
        <v>7896</v>
      </c>
      <c r="S2372" s="2" t="s">
        <v>7897</v>
      </c>
      <c r="T2372" s="2" t="s">
        <v>7898</v>
      </c>
      <c r="W2372" s="2" t="s">
        <v>197</v>
      </c>
      <c r="X2372" s="2" t="s">
        <v>886</v>
      </c>
      <c r="Y2372" s="2" t="s">
        <v>180</v>
      </c>
      <c r="Z2372" s="2" t="s">
        <v>7942</v>
      </c>
    </row>
    <row r="2373" spans="1:26" x14ac:dyDescent="0.25">
      <c r="A2373" s="1">
        <v>70000196</v>
      </c>
      <c r="B2373" s="2" t="s">
        <v>3118</v>
      </c>
      <c r="D2373" s="2" t="s">
        <v>3119</v>
      </c>
      <c r="E2373" s="2" t="s">
        <v>3120</v>
      </c>
      <c r="F2373" s="2" t="s">
        <v>64</v>
      </c>
      <c r="G2373" s="2" t="s">
        <v>25</v>
      </c>
      <c r="H2373" s="3" t="s">
        <v>156</v>
      </c>
      <c r="M2373" s="2" t="s">
        <v>3121</v>
      </c>
      <c r="N2373" s="3">
        <v>3200</v>
      </c>
      <c r="O2373" s="2">
        <v>4400241370</v>
      </c>
      <c r="P2373" s="2" t="s">
        <v>150</v>
      </c>
      <c r="Q2373" s="2" t="s">
        <v>3122</v>
      </c>
      <c r="R2373" s="3" t="s">
        <v>3123</v>
      </c>
      <c r="T2373" s="2" t="s">
        <v>3124</v>
      </c>
      <c r="Y2373" s="2" t="s">
        <v>180</v>
      </c>
      <c r="Z2373" s="5" t="s">
        <v>7940</v>
      </c>
    </row>
    <row r="2374" spans="1:26" x14ac:dyDescent="0.25">
      <c r="A2374" s="1">
        <v>38000636</v>
      </c>
      <c r="B2374" s="2" t="s">
        <v>7530</v>
      </c>
      <c r="E2374" s="2" t="s">
        <v>7531</v>
      </c>
      <c r="F2374" s="2" t="s">
        <v>64</v>
      </c>
      <c r="H2374" s="3">
        <v>3200</v>
      </c>
      <c r="M2374" s="2" t="s">
        <v>7532</v>
      </c>
      <c r="N2374" s="3" t="s">
        <v>533</v>
      </c>
      <c r="Z2374" s="5" t="s">
        <v>7941</v>
      </c>
    </row>
    <row r="2375" spans="1:26" x14ac:dyDescent="0.25">
      <c r="A2375" s="1">
        <v>70200326</v>
      </c>
      <c r="B2375" s="2" t="s">
        <v>3125</v>
      </c>
      <c r="D2375" s="2" t="s">
        <v>3126</v>
      </c>
      <c r="E2375" s="12" t="s">
        <v>3127</v>
      </c>
      <c r="F2375" s="2" t="s">
        <v>1312</v>
      </c>
      <c r="G2375" s="2" t="s">
        <v>25</v>
      </c>
      <c r="H2375" s="3">
        <v>1767</v>
      </c>
      <c r="M2375" s="2" t="s">
        <v>3128</v>
      </c>
      <c r="N2375" s="3">
        <v>1767</v>
      </c>
      <c r="O2375" s="2">
        <v>4280233083</v>
      </c>
      <c r="P2375" s="2" t="s">
        <v>150</v>
      </c>
      <c r="Q2375" s="2" t="s">
        <v>3129</v>
      </c>
      <c r="R2375" s="3" t="s">
        <v>3130</v>
      </c>
      <c r="T2375" s="2" t="s">
        <v>3131</v>
      </c>
      <c r="Z2375" s="5" t="s">
        <v>7940</v>
      </c>
    </row>
    <row r="2376" spans="1:26" x14ac:dyDescent="0.25">
      <c r="A2376" s="1">
        <v>38001834</v>
      </c>
      <c r="B2376" s="2" t="s">
        <v>7533</v>
      </c>
      <c r="E2376" s="2" t="s">
        <v>7534</v>
      </c>
      <c r="F2376" s="2" t="s">
        <v>73</v>
      </c>
      <c r="O2376" s="2">
        <v>4770251702</v>
      </c>
      <c r="Q2376" s="2" t="s">
        <v>2746</v>
      </c>
      <c r="R2376" s="3">
        <v>102252790</v>
      </c>
      <c r="Z2376" s="5" t="s">
        <v>7941</v>
      </c>
    </row>
    <row r="2377" spans="1:26" x14ac:dyDescent="0.25">
      <c r="A2377" s="1">
        <v>38001639</v>
      </c>
      <c r="B2377" s="2" t="s">
        <v>7535</v>
      </c>
      <c r="E2377" s="2" t="s">
        <v>7536</v>
      </c>
      <c r="F2377" s="2" t="s">
        <v>7537</v>
      </c>
      <c r="O2377" s="2">
        <v>4760244105</v>
      </c>
      <c r="Q2377" s="2" t="s">
        <v>7538</v>
      </c>
      <c r="R2377" s="3">
        <v>828140706</v>
      </c>
      <c r="Z2377" s="5" t="s">
        <v>7941</v>
      </c>
    </row>
    <row r="2378" spans="1:26" x14ac:dyDescent="0.25">
      <c r="A2378" s="1">
        <v>38001131</v>
      </c>
      <c r="B2378" s="2" t="s">
        <v>7539</v>
      </c>
      <c r="E2378" s="2" t="s">
        <v>7540</v>
      </c>
      <c r="H2378" s="3">
        <v>7745</v>
      </c>
      <c r="M2378" s="2" t="s">
        <v>7541</v>
      </c>
      <c r="N2378" s="3" t="s">
        <v>7542</v>
      </c>
      <c r="O2378" s="2">
        <v>4160220283</v>
      </c>
      <c r="Q2378" s="2" t="s">
        <v>7543</v>
      </c>
      <c r="R2378" s="3" t="s">
        <v>7544</v>
      </c>
      <c r="Z2378" s="5" t="s">
        <v>7941</v>
      </c>
    </row>
    <row r="2379" spans="1:26" x14ac:dyDescent="0.25">
      <c r="A2379" s="1">
        <v>38001632</v>
      </c>
      <c r="B2379" s="2" t="s">
        <v>7545</v>
      </c>
      <c r="E2379" s="2" t="s">
        <v>7546</v>
      </c>
      <c r="H2379" s="3">
        <v>9420</v>
      </c>
      <c r="Q2379" s="2" t="s">
        <v>7547</v>
      </c>
      <c r="R2379" s="3">
        <v>158810068</v>
      </c>
      <c r="Z2379" s="5" t="s">
        <v>7941</v>
      </c>
    </row>
    <row r="2380" spans="1:26" x14ac:dyDescent="0.25">
      <c r="A2380" s="1">
        <v>38001919</v>
      </c>
      <c r="B2380" s="2" t="s">
        <v>7548</v>
      </c>
      <c r="E2380" s="2" t="s">
        <v>7549</v>
      </c>
      <c r="F2380" s="2" t="s">
        <v>286</v>
      </c>
      <c r="H2380" s="3">
        <v>183</v>
      </c>
      <c r="O2380" s="2">
        <v>4530165242</v>
      </c>
      <c r="Q2380" s="2" t="s">
        <v>7550</v>
      </c>
      <c r="R2380" s="3">
        <v>123270799</v>
      </c>
      <c r="Z2380" s="5" t="s">
        <v>7941</v>
      </c>
    </row>
    <row r="2381" spans="1:26" x14ac:dyDescent="0.25">
      <c r="B2381" s="2" t="s">
        <v>7551</v>
      </c>
      <c r="E2381" s="2" t="s">
        <v>7552</v>
      </c>
      <c r="Z2381" s="5" t="s">
        <v>7941</v>
      </c>
    </row>
    <row r="2382" spans="1:26" x14ac:dyDescent="0.25">
      <c r="A2382" s="1">
        <v>70200227</v>
      </c>
      <c r="B2382" s="2" t="s">
        <v>3132</v>
      </c>
      <c r="D2382" s="2" t="s">
        <v>3133</v>
      </c>
      <c r="E2382" s="2" t="s">
        <v>3134</v>
      </c>
      <c r="F2382" s="2" t="s">
        <v>1074</v>
      </c>
      <c r="G2382" s="2" t="s">
        <v>25</v>
      </c>
      <c r="H2382" s="3">
        <v>1401</v>
      </c>
      <c r="M2382" s="2" t="s">
        <v>3135</v>
      </c>
      <c r="N2382" s="3">
        <v>1411</v>
      </c>
      <c r="O2382" s="2">
        <v>4760185696</v>
      </c>
      <c r="P2382" s="2" t="s">
        <v>150</v>
      </c>
      <c r="Q2382" s="2" t="s">
        <v>3136</v>
      </c>
      <c r="R2382" s="3" t="s">
        <v>3137</v>
      </c>
      <c r="Y2382" s="2" t="s">
        <v>233</v>
      </c>
      <c r="Z2382" s="5" t="s">
        <v>7940</v>
      </c>
    </row>
    <row r="2383" spans="1:26" x14ac:dyDescent="0.25">
      <c r="A2383" s="1">
        <v>70001606</v>
      </c>
      <c r="B2383" s="2" t="s">
        <v>3138</v>
      </c>
      <c r="D2383" s="2" t="s">
        <v>3139</v>
      </c>
      <c r="E2383" s="12" t="s">
        <v>3140</v>
      </c>
      <c r="F2383" s="2" t="s">
        <v>73</v>
      </c>
      <c r="G2383" s="2" t="s">
        <v>25</v>
      </c>
      <c r="H2383" s="3">
        <v>1619</v>
      </c>
      <c r="J2383" s="12"/>
      <c r="M2383" s="2" t="s">
        <v>3141</v>
      </c>
      <c r="N2383" s="3">
        <v>1625</v>
      </c>
      <c r="O2383" s="2">
        <v>4270104195</v>
      </c>
      <c r="P2383" s="2" t="s">
        <v>150</v>
      </c>
      <c r="Q2383" s="2" t="s">
        <v>3142</v>
      </c>
      <c r="R2383" s="3" t="s">
        <v>3143</v>
      </c>
      <c r="T2383" s="2" t="s">
        <v>3144</v>
      </c>
      <c r="Z2383" s="5" t="s">
        <v>7940</v>
      </c>
    </row>
    <row r="2384" spans="1:26" x14ac:dyDescent="0.25">
      <c r="A2384" s="1">
        <v>38001646</v>
      </c>
      <c r="B2384" s="2" t="s">
        <v>7553</v>
      </c>
      <c r="E2384" s="2" t="s">
        <v>7554</v>
      </c>
      <c r="H2384" s="3">
        <v>3815</v>
      </c>
      <c r="O2384" s="2">
        <v>4510155130</v>
      </c>
      <c r="Q2384" s="2" t="s">
        <v>7555</v>
      </c>
      <c r="R2384" s="3">
        <v>354741161</v>
      </c>
      <c r="Z2384" s="5" t="s">
        <v>7941</v>
      </c>
    </row>
    <row r="2385" spans="1:26" x14ac:dyDescent="0.25">
      <c r="A2385" s="1">
        <v>70000267</v>
      </c>
      <c r="B2385" s="2" t="s">
        <v>3145</v>
      </c>
      <c r="E2385" s="12" t="s">
        <v>3146</v>
      </c>
      <c r="F2385" s="2" t="s">
        <v>191</v>
      </c>
      <c r="G2385" s="2" t="s">
        <v>25</v>
      </c>
      <c r="H2385" s="3">
        <v>4001</v>
      </c>
      <c r="O2385" s="2">
        <v>4170254801</v>
      </c>
      <c r="P2385" s="2" t="s">
        <v>150</v>
      </c>
      <c r="Q2385" s="2" t="s">
        <v>3147</v>
      </c>
      <c r="R2385" s="3" t="s">
        <v>3148</v>
      </c>
      <c r="T2385" s="2" t="s">
        <v>3149</v>
      </c>
      <c r="Z2385" s="5" t="s">
        <v>7940</v>
      </c>
    </row>
    <row r="2386" spans="1:26" x14ac:dyDescent="0.25">
      <c r="A2386" s="1">
        <v>70200082</v>
      </c>
      <c r="B2386" s="2" t="s">
        <v>3150</v>
      </c>
      <c r="D2386" s="2" t="s">
        <v>3151</v>
      </c>
      <c r="E2386" s="14" t="s">
        <v>3152</v>
      </c>
      <c r="F2386" s="12" t="s">
        <v>73</v>
      </c>
      <c r="G2386" s="2" t="s">
        <v>25</v>
      </c>
      <c r="H2386" s="3">
        <v>1666</v>
      </c>
      <c r="J2386" s="12"/>
      <c r="M2386" s="14" t="s">
        <v>3153</v>
      </c>
      <c r="N2386" s="3">
        <v>1665</v>
      </c>
      <c r="O2386" s="2">
        <v>4310130226</v>
      </c>
      <c r="P2386" s="2" t="s">
        <v>150</v>
      </c>
      <c r="Q2386" s="2" t="s">
        <v>3154</v>
      </c>
      <c r="R2386" s="3" t="s">
        <v>3155</v>
      </c>
      <c r="T2386" s="2" t="s">
        <v>3156</v>
      </c>
      <c r="V2386" s="2" t="s">
        <v>935</v>
      </c>
      <c r="W2386" s="2" t="s">
        <v>936</v>
      </c>
      <c r="Y2386" s="2" t="s">
        <v>180</v>
      </c>
      <c r="Z2386" s="5" t="s">
        <v>7940</v>
      </c>
    </row>
    <row r="2387" spans="1:26" x14ac:dyDescent="0.25">
      <c r="A2387" s="1">
        <v>38000709</v>
      </c>
      <c r="B2387" s="2" t="s">
        <v>7556</v>
      </c>
      <c r="E2387" s="2" t="s">
        <v>7557</v>
      </c>
      <c r="F2387" s="2" t="s">
        <v>236</v>
      </c>
      <c r="H2387" s="3">
        <v>1751</v>
      </c>
      <c r="M2387" s="2" t="s">
        <v>7558</v>
      </c>
      <c r="N2387" s="3" t="s">
        <v>7559</v>
      </c>
      <c r="O2387" s="2">
        <v>4240170904</v>
      </c>
      <c r="Q2387" s="2" t="s">
        <v>7560</v>
      </c>
      <c r="R2387" s="3" t="s">
        <v>7561</v>
      </c>
      <c r="T2387" s="2" t="s">
        <v>7562</v>
      </c>
      <c r="Z2387" s="5" t="s">
        <v>7941</v>
      </c>
    </row>
    <row r="2388" spans="1:26" x14ac:dyDescent="0.25">
      <c r="A2388" s="1">
        <v>38002170</v>
      </c>
      <c r="B2388" s="2" t="s">
        <v>7563</v>
      </c>
      <c r="E2388" s="2" t="s">
        <v>7564</v>
      </c>
      <c r="F2388" s="2" t="s">
        <v>236</v>
      </c>
      <c r="M2388" s="2" t="s">
        <v>7565</v>
      </c>
      <c r="O2388" s="2" t="s">
        <v>3451</v>
      </c>
      <c r="R2388" s="3" t="s">
        <v>7566</v>
      </c>
      <c r="Z2388" s="5" t="s">
        <v>7941</v>
      </c>
    </row>
    <row r="2389" spans="1:26" x14ac:dyDescent="0.25">
      <c r="A2389" s="1">
        <v>38000764</v>
      </c>
      <c r="B2389" s="2" t="s">
        <v>7567</v>
      </c>
      <c r="E2389" s="2" t="s">
        <v>7568</v>
      </c>
      <c r="H2389" s="3">
        <v>4319</v>
      </c>
      <c r="O2389" s="2">
        <v>4760252157</v>
      </c>
      <c r="Q2389" s="2" t="s">
        <v>7569</v>
      </c>
      <c r="R2389" s="3" t="s">
        <v>7570</v>
      </c>
      <c r="Z2389" s="5" t="s">
        <v>7941</v>
      </c>
    </row>
    <row r="2390" spans="1:26" x14ac:dyDescent="0.25">
      <c r="B2390" s="2" t="s">
        <v>7571</v>
      </c>
      <c r="Z2390" s="5" t="s">
        <v>7941</v>
      </c>
    </row>
    <row r="2391" spans="1:26" x14ac:dyDescent="0.25">
      <c r="A2391" s="1">
        <v>70001161</v>
      </c>
      <c r="B2391" s="2" t="s">
        <v>3157</v>
      </c>
      <c r="D2391" s="2" t="s">
        <v>3158</v>
      </c>
      <c r="E2391" s="14" t="s">
        <v>3159</v>
      </c>
      <c r="F2391" s="2" t="s">
        <v>73</v>
      </c>
      <c r="G2391" s="2" t="s">
        <v>25</v>
      </c>
      <c r="H2391" s="3">
        <v>2196</v>
      </c>
      <c r="M2391" s="14" t="s">
        <v>3160</v>
      </c>
      <c r="N2391" s="3">
        <v>2001</v>
      </c>
      <c r="O2391" s="2">
        <v>4150103572</v>
      </c>
      <c r="P2391" s="2" t="s">
        <v>150</v>
      </c>
      <c r="Q2391" s="2" t="s">
        <v>3161</v>
      </c>
      <c r="R2391" s="3" t="s">
        <v>3162</v>
      </c>
      <c r="Z2391" s="5" t="s">
        <v>7940</v>
      </c>
    </row>
    <row r="2392" spans="1:26" x14ac:dyDescent="0.25">
      <c r="A2392" s="1">
        <v>70106952</v>
      </c>
      <c r="B2392" s="2" t="s">
        <v>3163</v>
      </c>
      <c r="J2392" s="12"/>
      <c r="M2392" s="2" t="s">
        <v>3164</v>
      </c>
      <c r="N2392" s="3" t="s">
        <v>3165</v>
      </c>
      <c r="Q2392" s="2" t="s">
        <v>3166</v>
      </c>
      <c r="R2392" s="3" t="s">
        <v>3167</v>
      </c>
      <c r="Z2392" s="5" t="s">
        <v>7940</v>
      </c>
    </row>
    <row r="2393" spans="1:26" x14ac:dyDescent="0.25">
      <c r="A2393" s="1">
        <v>70000646</v>
      </c>
      <c r="B2393" s="2" t="s">
        <v>3168</v>
      </c>
      <c r="E2393" s="14" t="s">
        <v>3169</v>
      </c>
      <c r="F2393" s="2" t="s">
        <v>191</v>
      </c>
      <c r="G2393" s="2" t="s">
        <v>25</v>
      </c>
      <c r="H2393" s="3" t="s">
        <v>3170</v>
      </c>
      <c r="M2393" s="2" t="s">
        <v>3171</v>
      </c>
      <c r="N2393" s="3">
        <v>4000</v>
      </c>
      <c r="O2393" s="2" t="s">
        <v>202</v>
      </c>
      <c r="P2393" s="2" t="s">
        <v>150</v>
      </c>
      <c r="Q2393" s="2" t="s">
        <v>3172</v>
      </c>
      <c r="R2393" s="3" t="s">
        <v>3173</v>
      </c>
      <c r="T2393" s="2" t="s">
        <v>3174</v>
      </c>
      <c r="Z2393" s="5" t="s">
        <v>7940</v>
      </c>
    </row>
    <row r="2394" spans="1:26" x14ac:dyDescent="0.25">
      <c r="B2394" s="2" t="s">
        <v>7572</v>
      </c>
      <c r="E2394" s="2" t="s">
        <v>7573</v>
      </c>
      <c r="Z2394" s="5" t="s">
        <v>7941</v>
      </c>
    </row>
    <row r="2395" spans="1:26" x14ac:dyDescent="0.25">
      <c r="B2395" s="2" t="s">
        <v>7574</v>
      </c>
      <c r="E2395" s="2" t="s">
        <v>7575</v>
      </c>
      <c r="Z2395" s="5" t="s">
        <v>7941</v>
      </c>
    </row>
    <row r="2396" spans="1:26" x14ac:dyDescent="0.25">
      <c r="A2396" s="1">
        <v>38000759</v>
      </c>
      <c r="B2396" s="2" t="s">
        <v>7576</v>
      </c>
      <c r="E2396" s="2" t="s">
        <v>7577</v>
      </c>
      <c r="F2396" s="2" t="s">
        <v>7175</v>
      </c>
      <c r="O2396" s="2">
        <v>4610254563</v>
      </c>
      <c r="Q2396" s="2" t="s">
        <v>7578</v>
      </c>
      <c r="R2396" s="3" t="s">
        <v>6374</v>
      </c>
      <c r="T2396" s="2" t="s">
        <v>7579</v>
      </c>
      <c r="Z2396" s="5" t="s">
        <v>7941</v>
      </c>
    </row>
    <row r="2397" spans="1:26" x14ac:dyDescent="0.25">
      <c r="A2397" s="1">
        <v>38001780</v>
      </c>
      <c r="B2397" s="2" t="s">
        <v>7580</v>
      </c>
      <c r="E2397" s="2" t="s">
        <v>7581</v>
      </c>
      <c r="Q2397" s="2" t="s">
        <v>7582</v>
      </c>
      <c r="Z2397" s="5" t="s">
        <v>7941</v>
      </c>
    </row>
    <row r="2398" spans="1:26" x14ac:dyDescent="0.25">
      <c r="B2398" s="2" t="s">
        <v>7583</v>
      </c>
      <c r="E2398" s="2" t="s">
        <v>7584</v>
      </c>
      <c r="Z2398" s="5" t="s">
        <v>7941</v>
      </c>
    </row>
    <row r="2399" spans="1:26" x14ac:dyDescent="0.25">
      <c r="A2399" s="1">
        <v>38000478</v>
      </c>
      <c r="B2399" s="2" t="s">
        <v>7585</v>
      </c>
      <c r="E2399" s="2" t="s">
        <v>7586</v>
      </c>
      <c r="F2399" s="2" t="s">
        <v>7587</v>
      </c>
      <c r="H2399" s="3">
        <v>8000</v>
      </c>
      <c r="M2399" s="2" t="s">
        <v>7588</v>
      </c>
      <c r="N2399" s="3" t="s">
        <v>7589</v>
      </c>
      <c r="Z2399" s="5" t="s">
        <v>7941</v>
      </c>
    </row>
    <row r="2400" spans="1:26" x14ac:dyDescent="0.25">
      <c r="A2400" s="1">
        <v>38001468</v>
      </c>
      <c r="B2400" s="2" t="s">
        <v>7590</v>
      </c>
      <c r="Q2400" s="2" t="s">
        <v>7591</v>
      </c>
      <c r="Z2400" s="5" t="s">
        <v>7941</v>
      </c>
    </row>
    <row r="2401" spans="1:26" x14ac:dyDescent="0.25">
      <c r="A2401" s="1">
        <v>38001709</v>
      </c>
      <c r="B2401" s="2" t="s">
        <v>7592</v>
      </c>
      <c r="E2401" s="2" t="s">
        <v>7593</v>
      </c>
      <c r="F2401" s="2" t="s">
        <v>236</v>
      </c>
      <c r="O2401" s="2">
        <v>4690213592</v>
      </c>
      <c r="Q2401" s="2" t="s">
        <v>7594</v>
      </c>
      <c r="R2401" s="3">
        <v>827742886</v>
      </c>
      <c r="Z2401" s="5" t="s">
        <v>7941</v>
      </c>
    </row>
    <row r="2402" spans="1:26" x14ac:dyDescent="0.25">
      <c r="A2402" s="1">
        <v>38002110</v>
      </c>
      <c r="B2402" s="2" t="s">
        <v>7595</v>
      </c>
      <c r="E2402" s="2" t="s">
        <v>7596</v>
      </c>
      <c r="O2402" s="2">
        <v>4800246995</v>
      </c>
      <c r="Q2402" s="2" t="s">
        <v>7597</v>
      </c>
      <c r="Z2402" s="5" t="s">
        <v>7941</v>
      </c>
    </row>
    <row r="2403" spans="1:26" x14ac:dyDescent="0.25">
      <c r="A2403" s="1">
        <v>70000873</v>
      </c>
      <c r="B2403" s="2" t="s">
        <v>3175</v>
      </c>
      <c r="D2403" s="2" t="s">
        <v>3176</v>
      </c>
      <c r="E2403" s="14" t="s">
        <v>3177</v>
      </c>
      <c r="F2403" s="2" t="s">
        <v>64</v>
      </c>
      <c r="G2403" s="2" t="s">
        <v>25</v>
      </c>
      <c r="H2403" s="3" t="s">
        <v>65</v>
      </c>
      <c r="J2403" s="12"/>
      <c r="M2403" s="2" t="s">
        <v>3178</v>
      </c>
      <c r="N2403" s="3">
        <v>3200</v>
      </c>
      <c r="O2403" s="2">
        <v>4160152189</v>
      </c>
      <c r="P2403" s="2" t="s">
        <v>150</v>
      </c>
      <c r="Q2403" s="2" t="s">
        <v>3179</v>
      </c>
      <c r="R2403" s="3" t="s">
        <v>3180</v>
      </c>
      <c r="T2403" s="2" t="s">
        <v>3181</v>
      </c>
      <c r="W2403" s="2" t="s">
        <v>197</v>
      </c>
      <c r="Y2403" s="2" t="s">
        <v>468</v>
      </c>
      <c r="Z2403" s="5" t="s">
        <v>7940</v>
      </c>
    </row>
    <row r="2404" spans="1:26" x14ac:dyDescent="0.25">
      <c r="A2404" s="1">
        <v>38001607</v>
      </c>
      <c r="B2404" s="2" t="s">
        <v>7598</v>
      </c>
      <c r="E2404" s="2" t="s">
        <v>7599</v>
      </c>
      <c r="Q2404" s="2" t="s">
        <v>7600</v>
      </c>
      <c r="R2404" s="3">
        <v>829978727</v>
      </c>
      <c r="Z2404" s="5" t="s">
        <v>7941</v>
      </c>
    </row>
    <row r="2405" spans="1:26" x14ac:dyDescent="0.25">
      <c r="A2405" s="1">
        <v>70200406</v>
      </c>
      <c r="B2405" s="2" t="s">
        <v>3182</v>
      </c>
      <c r="D2405" s="2" t="s">
        <v>3183</v>
      </c>
      <c r="E2405" s="14" t="s">
        <v>3184</v>
      </c>
      <c r="F2405" s="2" t="s">
        <v>1074</v>
      </c>
      <c r="G2405" s="2" t="s">
        <v>25</v>
      </c>
      <c r="H2405" s="3">
        <v>1428</v>
      </c>
      <c r="O2405" s="2">
        <v>4410170379</v>
      </c>
      <c r="P2405" s="2" t="s">
        <v>150</v>
      </c>
      <c r="Q2405" s="2" t="s">
        <v>3185</v>
      </c>
      <c r="R2405" s="3" t="s">
        <v>3186</v>
      </c>
      <c r="T2405" s="2" t="s">
        <v>3187</v>
      </c>
      <c r="W2405" s="2" t="s">
        <v>197</v>
      </c>
      <c r="Y2405" s="2" t="s">
        <v>468</v>
      </c>
      <c r="Z2405" s="5" t="s">
        <v>7940</v>
      </c>
    </row>
    <row r="2406" spans="1:26" x14ac:dyDescent="0.25">
      <c r="A2406" s="1">
        <v>38001275</v>
      </c>
      <c r="B2406" s="2" t="s">
        <v>7601</v>
      </c>
      <c r="E2406" s="2" t="s">
        <v>7602</v>
      </c>
      <c r="F2406" s="2" t="s">
        <v>7603</v>
      </c>
      <c r="H2406" s="3">
        <v>2285</v>
      </c>
      <c r="M2406" s="2" t="s">
        <v>7604</v>
      </c>
      <c r="O2406" s="2">
        <v>4940243332</v>
      </c>
      <c r="Q2406" s="2" t="s">
        <v>7605</v>
      </c>
      <c r="R2406" s="3">
        <v>824440218</v>
      </c>
      <c r="Z2406" s="5" t="s">
        <v>7941</v>
      </c>
    </row>
    <row r="2407" spans="1:26" x14ac:dyDescent="0.25">
      <c r="A2407" s="1">
        <v>70001588</v>
      </c>
      <c r="B2407" s="2" t="s">
        <v>3188</v>
      </c>
      <c r="D2407" s="2" t="s">
        <v>3189</v>
      </c>
      <c r="E2407" s="14" t="s">
        <v>3190</v>
      </c>
      <c r="F2407" s="2" t="s">
        <v>73</v>
      </c>
      <c r="G2407" s="2" t="s">
        <v>25</v>
      </c>
      <c r="H2407" s="3">
        <v>2092</v>
      </c>
      <c r="J2407" s="12"/>
      <c r="M2407" s="2" t="s">
        <v>3191</v>
      </c>
      <c r="N2407" s="3">
        <v>2023</v>
      </c>
      <c r="O2407" s="2">
        <v>4050183500</v>
      </c>
      <c r="P2407" s="2" t="s">
        <v>150</v>
      </c>
      <c r="Q2407" s="2" t="s">
        <v>3192</v>
      </c>
      <c r="R2407" s="3" t="s">
        <v>3193</v>
      </c>
      <c r="T2407" s="2" t="s">
        <v>3194</v>
      </c>
      <c r="W2407" s="2" t="s">
        <v>197</v>
      </c>
      <c r="Z2407" s="5" t="s">
        <v>7940</v>
      </c>
    </row>
    <row r="2408" spans="1:26" x14ac:dyDescent="0.25">
      <c r="A2408" s="1">
        <v>38001487</v>
      </c>
      <c r="B2408" s="2" t="s">
        <v>7606</v>
      </c>
      <c r="E2408" s="2" t="s">
        <v>7607</v>
      </c>
      <c r="Z2408" s="5" t="s">
        <v>7941</v>
      </c>
    </row>
    <row r="2409" spans="1:26" x14ac:dyDescent="0.25">
      <c r="B2409" s="2" t="s">
        <v>7608</v>
      </c>
      <c r="E2409" s="2" t="s">
        <v>7609</v>
      </c>
      <c r="Z2409" s="5" t="s">
        <v>7941</v>
      </c>
    </row>
    <row r="2410" spans="1:26" x14ac:dyDescent="0.25">
      <c r="A2410" s="1">
        <v>38000816</v>
      </c>
      <c r="B2410" s="2" t="s">
        <v>7610</v>
      </c>
      <c r="O2410" s="2" t="s">
        <v>26</v>
      </c>
      <c r="Z2410" s="5" t="s">
        <v>7941</v>
      </c>
    </row>
    <row r="2411" spans="1:26" x14ac:dyDescent="0.25">
      <c r="A2411" s="1">
        <v>38002199</v>
      </c>
      <c r="B2411" s="2" t="s">
        <v>7611</v>
      </c>
      <c r="E2411" s="2" t="s">
        <v>7612</v>
      </c>
      <c r="F2411" s="2" t="s">
        <v>191</v>
      </c>
      <c r="H2411" s="3">
        <v>4001</v>
      </c>
      <c r="O2411" s="2">
        <v>4150112623</v>
      </c>
      <c r="Q2411" s="2" t="s">
        <v>7613</v>
      </c>
      <c r="Z2411" s="5" t="s">
        <v>7941</v>
      </c>
    </row>
    <row r="2412" spans="1:26" x14ac:dyDescent="0.25">
      <c r="A2412" s="1">
        <v>38001614</v>
      </c>
      <c r="B2412" s="2" t="s">
        <v>7614</v>
      </c>
      <c r="E2412" s="2" t="s">
        <v>7615</v>
      </c>
      <c r="H2412" s="3">
        <v>2024</v>
      </c>
      <c r="I2412" s="2" t="s">
        <v>7616</v>
      </c>
      <c r="O2412" s="2" t="s">
        <v>3451</v>
      </c>
      <c r="Q2412" s="2" t="s">
        <v>7617</v>
      </c>
      <c r="R2412" s="3">
        <v>829251439</v>
      </c>
      <c r="Z2412" s="5" t="s">
        <v>7941</v>
      </c>
    </row>
    <row r="2413" spans="1:26" x14ac:dyDescent="0.25">
      <c r="A2413" s="1">
        <v>38002300</v>
      </c>
      <c r="B2413" s="2" t="s">
        <v>7618</v>
      </c>
      <c r="E2413" s="2" t="s">
        <v>7619</v>
      </c>
      <c r="F2413" s="2" t="s">
        <v>120</v>
      </c>
      <c r="Q2413" s="2" t="s">
        <v>7620</v>
      </c>
      <c r="Z2413" s="5" t="s">
        <v>7941</v>
      </c>
    </row>
    <row r="2414" spans="1:26" x14ac:dyDescent="0.25">
      <c r="A2414" s="1">
        <v>38002271</v>
      </c>
      <c r="B2414" s="2" t="s">
        <v>7621</v>
      </c>
      <c r="E2414" s="2" t="s">
        <v>7622</v>
      </c>
      <c r="Z2414" s="5" t="s">
        <v>7941</v>
      </c>
    </row>
    <row r="2415" spans="1:26" x14ac:dyDescent="0.25">
      <c r="A2415" s="1">
        <v>70601063</v>
      </c>
      <c r="B2415" s="2" t="s">
        <v>3195</v>
      </c>
      <c r="D2415" s="2" t="s">
        <v>3196</v>
      </c>
      <c r="E2415" s="12" t="s">
        <v>3197</v>
      </c>
      <c r="F2415" s="2" t="s">
        <v>1915</v>
      </c>
      <c r="G2415" s="2" t="s">
        <v>25</v>
      </c>
      <c r="H2415" s="3">
        <v>1930</v>
      </c>
      <c r="M2415" s="2" t="s">
        <v>3198</v>
      </c>
      <c r="N2415" s="3">
        <v>1930</v>
      </c>
      <c r="P2415" s="2" t="s">
        <v>150</v>
      </c>
      <c r="R2415" s="3" t="s">
        <v>3199</v>
      </c>
      <c r="T2415" s="2" t="s">
        <v>3200</v>
      </c>
      <c r="V2415" s="2" t="s">
        <v>207</v>
      </c>
      <c r="W2415" s="2" t="s">
        <v>197</v>
      </c>
      <c r="X2415" s="2" t="s">
        <v>179</v>
      </c>
      <c r="Y2415" s="2" t="s">
        <v>468</v>
      </c>
      <c r="Z2415" s="5" t="s">
        <v>7940</v>
      </c>
    </row>
    <row r="2416" spans="1:26" x14ac:dyDescent="0.25">
      <c r="A2416" s="1">
        <v>70001276</v>
      </c>
      <c r="B2416" s="2" t="s">
        <v>3201</v>
      </c>
      <c r="D2416" s="2" t="s">
        <v>3202</v>
      </c>
      <c r="E2416" s="14" t="s">
        <v>3203</v>
      </c>
      <c r="F2416" s="2" t="s">
        <v>236</v>
      </c>
      <c r="G2416" s="2" t="s">
        <v>25</v>
      </c>
      <c r="H2416" s="3">
        <v>1739</v>
      </c>
      <c r="J2416" s="12"/>
      <c r="M2416" s="2" t="s">
        <v>3204</v>
      </c>
      <c r="N2416" s="3">
        <v>1751</v>
      </c>
      <c r="O2416" s="2">
        <v>4160235521</v>
      </c>
      <c r="P2416" s="2" t="s">
        <v>150</v>
      </c>
      <c r="Q2416" s="2" t="s">
        <v>3205</v>
      </c>
      <c r="R2416" s="3" t="s">
        <v>3206</v>
      </c>
      <c r="T2416" s="2" t="s">
        <v>3207</v>
      </c>
      <c r="Z2416" s="5" t="s">
        <v>7940</v>
      </c>
    </row>
    <row r="2417" spans="1:26" x14ac:dyDescent="0.25">
      <c r="A2417" s="1">
        <v>70000710</v>
      </c>
      <c r="B2417" s="2" t="s">
        <v>3208</v>
      </c>
      <c r="D2417" s="2" t="s">
        <v>3209</v>
      </c>
      <c r="E2417" s="14" t="s">
        <v>3210</v>
      </c>
      <c r="F2417" s="2" t="s">
        <v>73</v>
      </c>
      <c r="G2417" s="2" t="s">
        <v>25</v>
      </c>
      <c r="H2417" s="3">
        <v>1600</v>
      </c>
      <c r="M2417" s="2" t="s">
        <v>3211</v>
      </c>
      <c r="N2417" s="3">
        <v>1600</v>
      </c>
      <c r="O2417" s="2">
        <v>4430101255</v>
      </c>
      <c r="P2417" s="2" t="s">
        <v>150</v>
      </c>
      <c r="Q2417" s="2" t="s">
        <v>3212</v>
      </c>
      <c r="R2417" s="3" t="s">
        <v>3213</v>
      </c>
      <c r="T2417" s="2" t="s">
        <v>3214</v>
      </c>
      <c r="Z2417" s="5" t="s">
        <v>7940</v>
      </c>
    </row>
    <row r="2418" spans="1:26" x14ac:dyDescent="0.25">
      <c r="A2418" s="1">
        <v>38000623</v>
      </c>
      <c r="B2418" s="2" t="s">
        <v>7623</v>
      </c>
      <c r="E2418" s="2" t="s">
        <v>7624</v>
      </c>
      <c r="F2418" s="2" t="s">
        <v>1237</v>
      </c>
      <c r="O2418" s="2">
        <v>4940273990</v>
      </c>
      <c r="Q2418" s="2" t="s">
        <v>7625</v>
      </c>
      <c r="R2418" s="3" t="s">
        <v>7626</v>
      </c>
      <c r="T2418" s="2" t="s">
        <v>7627</v>
      </c>
      <c r="Z2418" s="5" t="s">
        <v>7941</v>
      </c>
    </row>
    <row r="2419" spans="1:26" x14ac:dyDescent="0.25">
      <c r="A2419" s="1">
        <v>38001629</v>
      </c>
      <c r="B2419" s="2" t="s">
        <v>7628</v>
      </c>
      <c r="E2419" s="2" t="s">
        <v>7629</v>
      </c>
      <c r="H2419" s="3">
        <v>4068</v>
      </c>
      <c r="Q2419" s="2" t="s">
        <v>7630</v>
      </c>
      <c r="R2419" s="3">
        <v>826419148</v>
      </c>
      <c r="Z2419" s="5" t="s">
        <v>7941</v>
      </c>
    </row>
    <row r="2420" spans="1:26" x14ac:dyDescent="0.25">
      <c r="A2420" s="1">
        <v>38001760</v>
      </c>
      <c r="B2420" s="2" t="s">
        <v>7631</v>
      </c>
      <c r="H2420" s="3">
        <v>2014</v>
      </c>
      <c r="M2420" s="2" t="s">
        <v>7632</v>
      </c>
      <c r="N2420" s="3" t="s">
        <v>7633</v>
      </c>
      <c r="O2420" s="2">
        <v>4060465208</v>
      </c>
      <c r="Q2420" s="2" t="s">
        <v>7634</v>
      </c>
      <c r="R2420" s="3">
        <v>114448574</v>
      </c>
      <c r="Z2420" s="5" t="s">
        <v>7941</v>
      </c>
    </row>
    <row r="2421" spans="1:26" x14ac:dyDescent="0.25">
      <c r="A2421" s="1">
        <v>70000014</v>
      </c>
      <c r="B2421" s="2" t="s">
        <v>3215</v>
      </c>
      <c r="E2421" s="12" t="s">
        <v>3216</v>
      </c>
      <c r="F2421" s="2" t="s">
        <v>3217</v>
      </c>
      <c r="G2421" s="2" t="s">
        <v>25</v>
      </c>
      <c r="H2421" s="3">
        <v>4092</v>
      </c>
      <c r="O2421" s="2">
        <v>4220219101</v>
      </c>
      <c r="P2421" s="2" t="s">
        <v>150</v>
      </c>
      <c r="Q2421" s="2" t="s">
        <v>3218</v>
      </c>
      <c r="Z2421" s="5" t="s">
        <v>7940</v>
      </c>
    </row>
    <row r="2422" spans="1:26" x14ac:dyDescent="0.25">
      <c r="A2422" s="1">
        <v>38001162</v>
      </c>
      <c r="B2422" s="2" t="s">
        <v>7635</v>
      </c>
      <c r="E2422" s="2" t="s">
        <v>7636</v>
      </c>
      <c r="F2422" s="2" t="s">
        <v>286</v>
      </c>
      <c r="H2422" s="3">
        <v>42</v>
      </c>
      <c r="M2422" s="2" t="s">
        <v>7637</v>
      </c>
      <c r="N2422" s="3" t="s">
        <v>2345</v>
      </c>
      <c r="O2422" s="2">
        <v>4180239578</v>
      </c>
      <c r="Q2422" s="2" t="s">
        <v>7638</v>
      </c>
      <c r="R2422" s="3" t="s">
        <v>7639</v>
      </c>
      <c r="Z2422" s="5" t="s">
        <v>7941</v>
      </c>
    </row>
    <row r="2423" spans="1:26" x14ac:dyDescent="0.25">
      <c r="A2423" s="1">
        <v>70001611</v>
      </c>
      <c r="B2423" s="2" t="s">
        <v>3219</v>
      </c>
      <c r="D2423" s="2" t="s">
        <v>3220</v>
      </c>
      <c r="E2423" s="2" t="s">
        <v>3221</v>
      </c>
      <c r="F2423" s="2" t="s">
        <v>1074</v>
      </c>
      <c r="G2423" s="2" t="s">
        <v>25</v>
      </c>
      <c r="H2423" s="3">
        <v>1614</v>
      </c>
      <c r="M2423" s="2" t="s">
        <v>3222</v>
      </c>
      <c r="N2423" s="3">
        <v>1620</v>
      </c>
      <c r="O2423" s="2">
        <v>4880121506</v>
      </c>
      <c r="P2423" s="2" t="s">
        <v>150</v>
      </c>
      <c r="Q2423" s="2" t="s">
        <v>3223</v>
      </c>
      <c r="R2423" s="3" t="s">
        <v>3224</v>
      </c>
      <c r="T2423" s="2" t="s">
        <v>3225</v>
      </c>
      <c r="V2423" s="2" t="s">
        <v>197</v>
      </c>
      <c r="Y2423" s="2" t="s">
        <v>468</v>
      </c>
      <c r="Z2423" s="5" t="s">
        <v>7940</v>
      </c>
    </row>
    <row r="2424" spans="1:26" x14ac:dyDescent="0.25">
      <c r="A2424" s="1">
        <v>70001454</v>
      </c>
      <c r="B2424" s="2" t="s">
        <v>3226</v>
      </c>
      <c r="E2424" s="2" t="s">
        <v>3227</v>
      </c>
      <c r="F2424" s="2" t="s">
        <v>286</v>
      </c>
      <c r="G2424" s="2" t="s">
        <v>25</v>
      </c>
      <c r="H2424" s="3" t="s">
        <v>287</v>
      </c>
      <c r="M2424" s="2" t="s">
        <v>3228</v>
      </c>
      <c r="N2424" s="3" t="s">
        <v>1141</v>
      </c>
      <c r="P2424" s="2" t="s">
        <v>150</v>
      </c>
      <c r="Q2424" s="2" t="s">
        <v>3229</v>
      </c>
      <c r="R2424" s="3" t="s">
        <v>3230</v>
      </c>
      <c r="T2424" s="2" t="s">
        <v>3231</v>
      </c>
      <c r="Z2424" s="5" t="s">
        <v>7940</v>
      </c>
    </row>
    <row r="2425" spans="1:26" x14ac:dyDescent="0.25">
      <c r="A2425" s="1">
        <v>38001224</v>
      </c>
      <c r="B2425" s="2" t="s">
        <v>7640</v>
      </c>
      <c r="E2425" s="2" t="s">
        <v>7641</v>
      </c>
      <c r="F2425" s="2" t="s">
        <v>2870</v>
      </c>
      <c r="H2425" s="3">
        <v>850</v>
      </c>
      <c r="Q2425" s="2" t="s">
        <v>7642</v>
      </c>
      <c r="R2425" s="3">
        <v>730886767</v>
      </c>
      <c r="Z2425" s="5" t="s">
        <v>7941</v>
      </c>
    </row>
    <row r="2426" spans="1:26" x14ac:dyDescent="0.25">
      <c r="B2426" s="2" t="s">
        <v>7643</v>
      </c>
      <c r="E2426" s="2" t="s">
        <v>7644</v>
      </c>
      <c r="Z2426" s="5" t="s">
        <v>7941</v>
      </c>
    </row>
    <row r="2427" spans="1:26" x14ac:dyDescent="0.25">
      <c r="A2427" s="1">
        <v>70001421</v>
      </c>
      <c r="B2427" s="2" t="s">
        <v>3232</v>
      </c>
      <c r="E2427" s="2" t="s">
        <v>3233</v>
      </c>
      <c r="F2427" s="2" t="s">
        <v>89</v>
      </c>
      <c r="G2427" s="2" t="s">
        <v>25</v>
      </c>
      <c r="H2427" s="3">
        <v>3610</v>
      </c>
      <c r="O2427" s="2" t="s">
        <v>202</v>
      </c>
      <c r="P2427" s="2" t="s">
        <v>150</v>
      </c>
      <c r="Q2427" s="2" t="s">
        <v>3234</v>
      </c>
      <c r="R2427" s="3" t="s">
        <v>3235</v>
      </c>
      <c r="T2427" s="2" t="s">
        <v>3236</v>
      </c>
      <c r="Z2427" s="5" t="s">
        <v>7940</v>
      </c>
    </row>
    <row r="2428" spans="1:26" x14ac:dyDescent="0.25">
      <c r="A2428" s="1">
        <v>38001406</v>
      </c>
      <c r="B2428" s="2" t="s">
        <v>7645</v>
      </c>
      <c r="E2428" s="2" t="s">
        <v>7646</v>
      </c>
      <c r="Q2428" s="2" t="s">
        <v>7647</v>
      </c>
      <c r="Z2428" s="5" t="s">
        <v>7941</v>
      </c>
    </row>
    <row r="2429" spans="1:26" x14ac:dyDescent="0.25">
      <c r="A2429" s="1">
        <v>38001451</v>
      </c>
      <c r="B2429" s="2" t="s">
        <v>7648</v>
      </c>
      <c r="E2429" s="2" t="s">
        <v>7649</v>
      </c>
      <c r="H2429" s="3">
        <v>920</v>
      </c>
      <c r="O2429" s="2">
        <v>4200207126</v>
      </c>
      <c r="Q2429" s="2" t="s">
        <v>7650</v>
      </c>
      <c r="R2429" s="3">
        <v>826888786</v>
      </c>
      <c r="Z2429" s="5" t="s">
        <v>7941</v>
      </c>
    </row>
    <row r="2430" spans="1:26" x14ac:dyDescent="0.25">
      <c r="A2430" s="1">
        <v>38001182</v>
      </c>
      <c r="B2430" s="2" t="s">
        <v>7651</v>
      </c>
      <c r="E2430" s="2" t="s">
        <v>7652</v>
      </c>
      <c r="F2430" s="2" t="s">
        <v>513</v>
      </c>
      <c r="H2430" s="3">
        <v>1</v>
      </c>
      <c r="Z2430" s="5" t="s">
        <v>7941</v>
      </c>
    </row>
    <row r="2431" spans="1:26" x14ac:dyDescent="0.25">
      <c r="A2431" s="1">
        <v>38000477</v>
      </c>
      <c r="B2431" s="2" t="s">
        <v>7653</v>
      </c>
      <c r="E2431" s="2" t="s">
        <v>7654</v>
      </c>
      <c r="H2431" s="3" t="s">
        <v>7655</v>
      </c>
      <c r="M2431" s="2" t="s">
        <v>7656</v>
      </c>
      <c r="N2431" s="3" t="s">
        <v>3475</v>
      </c>
      <c r="Q2431" s="2" t="s">
        <v>7657</v>
      </c>
      <c r="T2431" s="2" t="s">
        <v>7658</v>
      </c>
      <c r="Z2431" s="5" t="s">
        <v>7941</v>
      </c>
    </row>
    <row r="2432" spans="1:26" x14ac:dyDescent="0.25">
      <c r="A2432" s="1">
        <v>38000474</v>
      </c>
      <c r="B2432" s="2" t="s">
        <v>7659</v>
      </c>
      <c r="E2432" s="2" t="s">
        <v>7660</v>
      </c>
      <c r="H2432" s="3" t="s">
        <v>3566</v>
      </c>
      <c r="M2432" s="2" t="s">
        <v>7661</v>
      </c>
      <c r="N2432" s="3" t="s">
        <v>3475</v>
      </c>
      <c r="O2432" s="2">
        <v>4420103279</v>
      </c>
      <c r="Q2432" s="2" t="s">
        <v>7662</v>
      </c>
      <c r="Z2432" s="5" t="s">
        <v>7941</v>
      </c>
    </row>
    <row r="2433" spans="1:26" x14ac:dyDescent="0.25">
      <c r="A2433" s="1">
        <v>70001090</v>
      </c>
      <c r="B2433" s="2" t="s">
        <v>3237</v>
      </c>
      <c r="E2433" s="12" t="s">
        <v>3238</v>
      </c>
      <c r="F2433" s="2" t="s">
        <v>1319</v>
      </c>
      <c r="G2433" s="2" t="s">
        <v>25</v>
      </c>
      <c r="H2433" s="3">
        <v>1459</v>
      </c>
      <c r="M2433" s="2" t="s">
        <v>3239</v>
      </c>
      <c r="N2433" s="3">
        <v>2129</v>
      </c>
      <c r="O2433" s="2">
        <v>4420103279</v>
      </c>
      <c r="P2433" s="2" t="s">
        <v>150</v>
      </c>
      <c r="Q2433" s="2" t="s">
        <v>3240</v>
      </c>
      <c r="R2433" s="3" t="s">
        <v>3241</v>
      </c>
      <c r="S2433" s="10" t="s">
        <v>3242</v>
      </c>
      <c r="V2433" s="2" t="s">
        <v>207</v>
      </c>
      <c r="W2433" s="2" t="s">
        <v>197</v>
      </c>
      <c r="Z2433" s="5" t="s">
        <v>7940</v>
      </c>
    </row>
    <row r="2434" spans="1:26" x14ac:dyDescent="0.25">
      <c r="A2434" s="1">
        <v>70000662</v>
      </c>
      <c r="B2434" s="2" t="s">
        <v>3243</v>
      </c>
      <c r="D2434" s="2" t="s">
        <v>3244</v>
      </c>
      <c r="E2434" s="2" t="s">
        <v>3245</v>
      </c>
      <c r="F2434" s="2" t="s">
        <v>3246</v>
      </c>
      <c r="G2434" s="2" t="s">
        <v>25</v>
      </c>
      <c r="H2434" s="3">
        <v>4490</v>
      </c>
      <c r="M2434" s="2" t="s">
        <v>3247</v>
      </c>
      <c r="N2434" s="3">
        <v>4490</v>
      </c>
      <c r="P2434" s="2" t="s">
        <v>185</v>
      </c>
      <c r="Q2434" s="2" t="s">
        <v>3248</v>
      </c>
      <c r="R2434" s="3" t="s">
        <v>3249</v>
      </c>
      <c r="T2434" s="2" t="s">
        <v>3250</v>
      </c>
      <c r="Z2434" s="5" t="s">
        <v>7940</v>
      </c>
    </row>
    <row r="2435" spans="1:26" x14ac:dyDescent="0.25">
      <c r="A2435" s="1">
        <v>70000827</v>
      </c>
      <c r="C2435" s="2" t="s">
        <v>7964</v>
      </c>
      <c r="I2435" s="2" t="s">
        <v>7965</v>
      </c>
      <c r="J2435" s="2" t="s">
        <v>64</v>
      </c>
      <c r="K2435" s="2" t="s">
        <v>25</v>
      </c>
      <c r="L2435" s="3">
        <v>3201</v>
      </c>
      <c r="M2435" s="3" t="s">
        <v>7966</v>
      </c>
      <c r="N2435" s="3" t="s">
        <v>211</v>
      </c>
      <c r="O2435" s="2">
        <v>4040165823</v>
      </c>
      <c r="Q2435" s="2" t="s">
        <v>7967</v>
      </c>
      <c r="R2435" s="3" t="s">
        <v>7968</v>
      </c>
      <c r="T2435" s="5" t="s">
        <v>7969</v>
      </c>
      <c r="Z2435" s="2" t="s">
        <v>10498</v>
      </c>
    </row>
    <row r="2436" spans="1:26" x14ac:dyDescent="0.25">
      <c r="A2436" s="1">
        <v>70000863</v>
      </c>
      <c r="C2436" s="2" t="s">
        <v>7970</v>
      </c>
      <c r="I2436" s="2" t="s">
        <v>7971</v>
      </c>
      <c r="J2436" s="2" t="s">
        <v>64</v>
      </c>
      <c r="K2436" s="2" t="s">
        <v>25</v>
      </c>
      <c r="M2436" s="3" t="s">
        <v>7972</v>
      </c>
      <c r="N2436" s="3" t="s">
        <v>7973</v>
      </c>
      <c r="O2436" s="2">
        <v>4600113502</v>
      </c>
      <c r="Q2436" s="2" t="s">
        <v>6423</v>
      </c>
      <c r="R2436" s="3" t="s">
        <v>7968</v>
      </c>
      <c r="T2436" s="5" t="s">
        <v>7974</v>
      </c>
      <c r="Z2436" s="2" t="s">
        <v>10498</v>
      </c>
    </row>
    <row r="2437" spans="1:26" x14ac:dyDescent="0.25">
      <c r="A2437" s="1">
        <v>70001088</v>
      </c>
      <c r="C2437" s="2" t="s">
        <v>7987</v>
      </c>
      <c r="I2437" s="2" t="s">
        <v>7988</v>
      </c>
      <c r="J2437" s="2" t="s">
        <v>298</v>
      </c>
      <c r="K2437" s="2" t="s">
        <v>25</v>
      </c>
      <c r="M2437" s="3" t="s">
        <v>7989</v>
      </c>
      <c r="N2437" s="3" t="s">
        <v>7990</v>
      </c>
      <c r="O2437" s="2">
        <v>4150163758</v>
      </c>
      <c r="Q2437" s="2" t="s">
        <v>2781</v>
      </c>
      <c r="R2437" s="3" t="s">
        <v>7991</v>
      </c>
      <c r="T2437" s="5" t="s">
        <v>7992</v>
      </c>
      <c r="Z2437" s="2" t="s">
        <v>10498</v>
      </c>
    </row>
    <row r="2438" spans="1:26" x14ac:dyDescent="0.25">
      <c r="A2438" s="1">
        <v>70001199</v>
      </c>
      <c r="C2438" s="2" t="s">
        <v>8099</v>
      </c>
      <c r="I2438" s="2" t="s">
        <v>8100</v>
      </c>
      <c r="J2438" s="2" t="s">
        <v>767</v>
      </c>
      <c r="K2438" s="2" t="s">
        <v>25</v>
      </c>
      <c r="M2438" s="3" t="s">
        <v>8101</v>
      </c>
      <c r="N2438" s="3" t="s">
        <v>1327</v>
      </c>
      <c r="O2438" s="2">
        <v>4020120673</v>
      </c>
      <c r="Q2438" s="2" t="s">
        <v>8102</v>
      </c>
      <c r="R2438" s="2" t="s">
        <v>8103</v>
      </c>
      <c r="T2438" s="5" t="s">
        <v>8104</v>
      </c>
      <c r="Z2438" s="2" t="s">
        <v>10498</v>
      </c>
    </row>
  </sheetData>
  <sortState ref="A2:Z2460">
    <sortCondition ref="B2:B2460"/>
  </sortState>
  <conditionalFormatting sqref="B1:B1048576">
    <cfRule type="duplicateValues" dxfId="0" priority="1"/>
  </conditionalFormatting>
  <hyperlinks>
    <hyperlink ref="T1359" r:id="rId1"/>
    <hyperlink ref="T1452" r:id="rId2"/>
    <hyperlink ref="T1480" r:id="rId3"/>
    <hyperlink ref="F1569" r:id="rId4" display="http://www.yellowpages.co.za/search/norman+luxury+tours?map=SA_6023466_BUS"/>
    <hyperlink ref="T1630" r:id="rId5"/>
    <hyperlink ref="E1770" r:id="rId6" display="https://nearfinderza.com/address/richmond-valley-road+city_richmond-kzn+province_kwazulu-natal.html"/>
    <hyperlink ref="E1926" r:id="rId7" tooltip="Get Directions" display="https://maps.google.com/maps?daddr=50+Church+Street%2C+Bronkhorstspruit+1020%2C+Zuid-Afrika"/>
    <hyperlink ref="T2154" r:id="rId8"/>
    <hyperlink ref="T2287" r:id="rId9"/>
    <hyperlink ref="T2296" r:id="rId10"/>
    <hyperlink ref="T2321" r:id="rId11"/>
    <hyperlink ref="T1740" r:id="rId12"/>
    <hyperlink ref="U1273" r:id="rId13"/>
    <hyperlink ref="T1328" r:id="rId14"/>
    <hyperlink ref="T1354" r:id="rId15"/>
    <hyperlink ref="U1402" r:id="rId16"/>
    <hyperlink ref="T1529" r:id="rId17"/>
    <hyperlink ref="U1568" r:id="rId18"/>
    <hyperlink ref="T1751" r:id="rId19"/>
    <hyperlink ref="U1658" r:id="rId20"/>
    <hyperlink ref="T1658" r:id="rId21"/>
    <hyperlink ref="T1639" r:id="rId22"/>
    <hyperlink ref="U2104" r:id="rId23"/>
    <hyperlink ref="T2" r:id="rId24"/>
    <hyperlink ref="T2271" r:id="rId25"/>
    <hyperlink ref="T606" r:id="rId26" display="mailto:reception@executiveauto.com.na"/>
    <hyperlink ref="T611" r:id="rId27" display="info@"/>
    <hyperlink ref="T653" r:id="rId28" tooltip="Click to view" display="mailto:cynthiac@fidelitysecurity.co.za"/>
    <hyperlink ref="T797" r:id="rId29" display="javascript:EmlSp();"/>
    <hyperlink ref="T798" r:id="rId30"/>
    <hyperlink ref="U814" r:id="rId31"/>
    <hyperlink ref="T815" r:id="rId32"/>
    <hyperlink ref="T933" r:id="rId33"/>
    <hyperlink ref="T980" r:id="rId34" display="mailto:info@jetvac.co.za"/>
    <hyperlink ref="T984" r:id="rId35"/>
    <hyperlink ref="T1015" r:id="rId36"/>
    <hyperlink ref="T1028" r:id="rId37"/>
    <hyperlink ref="U1026" r:id="rId38"/>
    <hyperlink ref="T1045" r:id="rId39" tooltip="Mail" display="mailto:aducray@avunlimited.co.za"/>
    <hyperlink ref="U1031" r:id="rId40" tooltip="Mail" display="mailto:gducray@avunlimited.co.za"/>
    <hyperlink ref="T316" r:id="rId41"/>
    <hyperlink ref="T53" r:id="rId42"/>
  </hyperlinks>
  <pageMargins left="0.7" right="0.7" top="0.75" bottom="0.75" header="0.3" footer="0.3"/>
  <pageSetup paperSize="9" orientation="portrait" r:id="rId43"/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2018-04-18T15:26:08Z</dcterms:created>
  <dcterms:modified xsi:type="dcterms:W3CDTF">2018-04-24T11:38:05Z</dcterms:modified>
</cp:coreProperties>
</file>