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0" windowHeight="12140" activeTab="1"/>
  </bookViews>
  <sheets>
    <sheet name="all_idioms_usage_contex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<sst xmlns="http://schemas.openxmlformats.org/spreadsheetml/2006/main" count="80" uniqueCount="41">
  <si>
    <t>node</t>
  </si>
  <si>
    <t>list-comprehension</t>
  </si>
  <si>
    <t>set-comprehension</t>
  </si>
  <si>
    <t>dict-comprehension</t>
  </si>
  <si>
    <t>chain-compare</t>
  </si>
  <si>
    <t>truth-value-test</t>
  </si>
  <si>
    <t>star</t>
  </si>
  <si>
    <t>Assign</t>
  </si>
  <si>
    <t>Call</t>
  </si>
  <si>
    <t>Return</t>
  </si>
  <si>
    <t>Starred</t>
  </si>
  <si>
    <t>BinOp</t>
  </si>
  <si>
    <t>Compare</t>
  </si>
  <si>
    <t>Dict</t>
  </si>
  <si>
    <t>keyword</t>
  </si>
  <si>
    <t>Subscript</t>
  </si>
  <si>
    <t>AugAssign</t>
  </si>
  <si>
    <t>ListComp</t>
  </si>
  <si>
    <t>IfExp</t>
  </si>
  <si>
    <t>Tuple</t>
  </si>
  <si>
    <t>AnnAssign</t>
  </si>
  <si>
    <t>Lambda</t>
  </si>
  <si>
    <t>List</t>
  </si>
  <si>
    <t>DictComp</t>
  </si>
  <si>
    <t>Attribute</t>
  </si>
  <si>
    <t>BoolOp</t>
  </si>
  <si>
    <t>Yield</t>
  </si>
  <si>
    <t>Assert</t>
  </si>
  <si>
    <t>FormattedValue</t>
  </si>
  <si>
    <t>comprehension</t>
  </si>
  <si>
    <t>GeneratorExp</t>
  </si>
  <si>
    <t>UnaryOp</t>
  </si>
  <si>
    <t>YieldFrom</t>
  </si>
  <si>
    <t>ClassDef</t>
  </si>
  <si>
    <t>For</t>
  </si>
  <si>
    <t>FunctionDef</t>
  </si>
  <si>
    <t>If</t>
  </si>
  <si>
    <t>Set</t>
  </si>
  <si>
    <t>SetComp</t>
  </si>
  <si>
    <t>While</t>
  </si>
  <si>
    <t>Expr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</si>
</sst>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list-comprehension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0.555338147</c:v>
                </c:pt>
                <c:pt idx="1">
                  <c:v>0.247783606</c:v>
                </c:pt>
                <c:pt idx="2">
                  <c:v>0.078158561</c:v>
                </c:pt>
                <c:pt idx="3">
                  <c:v>0.01898355</c:v>
                </c:pt>
                <c:pt idx="4">
                  <c:v>0.015535472</c:v>
                </c:pt>
                <c:pt idx="5">
                  <c:v>0.014541202</c:v>
                </c:pt>
                <c:pt idx="6">
                  <c:v>0.012651451</c:v>
                </c:pt>
                <c:pt idx="7">
                  <c:v>0.012141569</c:v>
                </c:pt>
                <c:pt idx="8">
                  <c:v>0.009305349</c:v>
                </c:pt>
                <c:pt idx="9">
                  <c:v>0.007479334</c:v>
                </c:pt>
                <c:pt idx="10">
                  <c:v>0</c:v>
                </c:pt>
                <c:pt idx="11">
                  <c:v>0.006121773</c:v>
                </c:pt>
                <c:pt idx="12">
                  <c:v>0.00515937</c:v>
                </c:pt>
                <c:pt idx="13">
                  <c:v>0.003817743</c:v>
                </c:pt>
                <c:pt idx="14">
                  <c:v>0.002785231</c:v>
                </c:pt>
                <c:pt idx="15">
                  <c:v>0.002033155</c:v>
                </c:pt>
                <c:pt idx="16">
                  <c:v>0.001940739</c:v>
                </c:pt>
                <c:pt idx="17">
                  <c:v>0.001367122</c:v>
                </c:pt>
                <c:pt idx="18">
                  <c:v>0.001265145</c:v>
                </c:pt>
                <c:pt idx="19">
                  <c:v>0.000847679</c:v>
                </c:pt>
                <c:pt idx="20">
                  <c:v>0.000704275</c:v>
                </c:pt>
                <c:pt idx="21">
                  <c:v>0.000675594</c:v>
                </c:pt>
                <c:pt idx="22">
                  <c:v>0.000478015</c:v>
                </c:pt>
                <c:pt idx="23">
                  <c:v>0.000360104</c:v>
                </c:pt>
                <c:pt idx="24">
                  <c:v>0.000286809</c:v>
                </c:pt>
                <c:pt idx="25">
                  <c:v>0.0002167</c:v>
                </c:pt>
                <c:pt idx="26" c:formatCode="0.00E+00">
                  <c:v>2.23e-5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set-comprehension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0.599648815</c:v>
                </c:pt>
                <c:pt idx="1">
                  <c:v>0.144205443</c:v>
                </c:pt>
                <c:pt idx="2">
                  <c:v>0.082418788</c:v>
                </c:pt>
                <c:pt idx="3">
                  <c:v>0.000219491</c:v>
                </c:pt>
                <c:pt idx="4">
                  <c:v>0.024582968</c:v>
                </c:pt>
                <c:pt idx="5">
                  <c:v>0.094381036</c:v>
                </c:pt>
                <c:pt idx="6">
                  <c:v>0.003072871</c:v>
                </c:pt>
                <c:pt idx="7">
                  <c:v>0.006145742</c:v>
                </c:pt>
                <c:pt idx="8">
                  <c:v>0</c:v>
                </c:pt>
                <c:pt idx="9">
                  <c:v>0.0154741</c:v>
                </c:pt>
                <c:pt idx="10">
                  <c:v>0.002304653</c:v>
                </c:pt>
                <c:pt idx="11">
                  <c:v>0.000548727</c:v>
                </c:pt>
                <c:pt idx="12">
                  <c:v>0.00548727</c:v>
                </c:pt>
                <c:pt idx="13">
                  <c:v>0.000987709</c:v>
                </c:pt>
                <c:pt idx="14">
                  <c:v>0.005048288</c:v>
                </c:pt>
                <c:pt idx="15">
                  <c:v>0.000548727</c:v>
                </c:pt>
                <c:pt idx="16">
                  <c:v>0</c:v>
                </c:pt>
                <c:pt idx="17">
                  <c:v>0.005267779</c:v>
                </c:pt>
                <c:pt idx="18">
                  <c:v>0.00548727</c:v>
                </c:pt>
                <c:pt idx="19">
                  <c:v>0.000548727</c:v>
                </c:pt>
                <c:pt idx="20">
                  <c:v>0.000109745</c:v>
                </c:pt>
                <c:pt idx="21">
                  <c:v>0.000109745</c:v>
                </c:pt>
                <c:pt idx="22">
                  <c:v>0</c:v>
                </c:pt>
                <c:pt idx="23">
                  <c:v>0.002414399</c:v>
                </c:pt>
                <c:pt idx="24">
                  <c:v>0.000219491</c:v>
                </c:pt>
                <c:pt idx="25">
                  <c:v>0.000548727</c:v>
                </c:pt>
                <c:pt idx="26">
                  <c:v>0.000219491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dict-comprehension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0.687415562</c:v>
                </c:pt>
                <c:pt idx="1">
                  <c:v>0.096397298</c:v>
                </c:pt>
                <c:pt idx="2">
                  <c:v>0.129121841</c:v>
                </c:pt>
                <c:pt idx="3">
                  <c:v>0</c:v>
                </c:pt>
                <c:pt idx="4">
                  <c:v>0.000125094</c:v>
                </c:pt>
                <c:pt idx="5">
                  <c:v>0.005078809</c:v>
                </c:pt>
                <c:pt idx="6">
                  <c:v>0.019539655</c:v>
                </c:pt>
                <c:pt idx="7">
                  <c:v>0.026895171</c:v>
                </c:pt>
                <c:pt idx="8">
                  <c:v>0.000850638</c:v>
                </c:pt>
                <c:pt idx="9" c:formatCode="0.00E+00">
                  <c:v>5e-5</c:v>
                </c:pt>
                <c:pt idx="10">
                  <c:v>0.008806605</c:v>
                </c:pt>
                <c:pt idx="12">
                  <c:v>0.00425319</c:v>
                </c:pt>
                <c:pt idx="13">
                  <c:v>0.004028021</c:v>
                </c:pt>
                <c:pt idx="14">
                  <c:v>0.009281961</c:v>
                </c:pt>
                <c:pt idx="15">
                  <c:v>0.001300976</c:v>
                </c:pt>
                <c:pt idx="16">
                  <c:v>0.001851389</c:v>
                </c:pt>
                <c:pt idx="17">
                  <c:v>0</c:v>
                </c:pt>
                <c:pt idx="18">
                  <c:v>0.00242682</c:v>
                </c:pt>
                <c:pt idx="19">
                  <c:v>0.000575432</c:v>
                </c:pt>
                <c:pt idx="20">
                  <c:v>0.001451088</c:v>
                </c:pt>
                <c:pt idx="21">
                  <c:v>0.000275206</c:v>
                </c:pt>
                <c:pt idx="22" c:formatCode="0.00E+00">
                  <c:v>2.5e-5</c:v>
                </c:pt>
                <c:pt idx="23">
                  <c:v>0</c:v>
                </c:pt>
                <c:pt idx="24">
                  <c:v>0.000225169</c:v>
                </c:pt>
                <c:pt idx="25" c:formatCode="0.00E+00">
                  <c:v>2.5e-5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chain-compare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0.045226942</c:v>
                </c:pt>
                <c:pt idx="1">
                  <c:v>0.034283638</c:v>
                </c:pt>
                <c:pt idx="2">
                  <c:v>0.052858989</c:v>
                </c:pt>
                <c:pt idx="3">
                  <c:v>0</c:v>
                </c:pt>
                <c:pt idx="4">
                  <c:v>0</c:v>
                </c:pt>
                <c:pt idx="5">
                  <c:v>0.000767243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0.000807624</c:v>
                </c:pt>
                <c:pt idx="10">
                  <c:v>0</c:v>
                </c:pt>
                <c:pt idx="12">
                  <c:v>0</c:v>
                </c:pt>
                <c:pt idx="13">
                  <c:v>0.000121144</c:v>
                </c:pt>
                <c:pt idx="14" c:formatCode="0.00E+00">
                  <c:v>8.08e-5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c:formatCode="0.00E+00">
                  <c:v>4.04e-5</c:v>
                </c:pt>
                <c:pt idx="20" c:formatCode="0.00E+00">
                  <c:v>8.08e-5</c:v>
                </c:pt>
                <c:pt idx="21">
                  <c:v>0.382733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0.000121144</c:v>
                </c:pt>
                <c:pt idx="29">
                  <c:v>0.001857535</c:v>
                </c:pt>
                <c:pt idx="30">
                  <c:v>0.472217735</c:v>
                </c:pt>
                <c:pt idx="31">
                  <c:v>0</c:v>
                </c:pt>
                <c:pt idx="32">
                  <c:v>0.008803101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truth-value-test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0.094364423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0.056028686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0.837555392</c:v>
                </c:pt>
                <c:pt idx="31">
                  <c:v>0</c:v>
                </c:pt>
                <c:pt idx="32">
                  <c:v>0.012051499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Sheet1!$A$2:$A$34</c:f>
              <c:strCache>
                <c:ptCount val="33"/>
                <c:pt idx="0">
                  <c:v>Assign</c:v>
                </c:pt>
                <c:pt idx="1">
                  <c:v>Call</c:v>
                </c:pt>
                <c:pt idx="2">
                  <c:v>Return</c:v>
                </c:pt>
                <c:pt idx="3">
                  <c:v>Starred</c:v>
                </c:pt>
                <c:pt idx="4">
                  <c:v>BinOp</c:v>
                </c:pt>
                <c:pt idx="5">
                  <c:v>Compare</c:v>
                </c:pt>
                <c:pt idx="6">
                  <c:v>Dict</c:v>
                </c:pt>
                <c:pt idx="7">
                  <c:v>keyword</c:v>
                </c:pt>
                <c:pt idx="8">
                  <c:v>Subscript</c:v>
                </c:pt>
                <c:pt idx="9">
                  <c:v>AugAssign</c:v>
                </c:pt>
                <c:pt idx="10">
                  <c:v>ListComp</c:v>
                </c:pt>
                <c:pt idx="11">
                  <c:v>Expr</c:v>
                </c:pt>
                <c:pt idx="12">
                  <c:v>IfExp</c:v>
                </c:pt>
                <c:pt idx="13">
                  <c:v>Tuple</c:v>
                </c:pt>
                <c:pt idx="14">
                  <c:v>AnnAssign</c:v>
                </c:pt>
                <c:pt idx="15">
                  <c:v>Lambda</c:v>
                </c:pt>
                <c:pt idx="16">
                  <c:v>List</c:v>
                </c:pt>
                <c:pt idx="17">
                  <c:v>DictComp</c:v>
                </c:pt>
                <c:pt idx="18">
                  <c:v>Attribute</c:v>
                </c:pt>
                <c:pt idx="19">
                  <c:v>BoolOp</c:v>
                </c:pt>
                <c:pt idx="20">
                  <c:v>Yield</c:v>
                </c:pt>
                <c:pt idx="21">
                  <c:v>Assert</c:v>
                </c:pt>
                <c:pt idx="22">
                  <c:v>FormattedValue</c:v>
                </c:pt>
                <c:pt idx="23">
                  <c:v>comprehension</c:v>
                </c:pt>
                <c:pt idx="24">
                  <c:v>GeneratorExp</c:v>
                </c:pt>
                <c:pt idx="25">
                  <c:v>UnaryOp</c:v>
                </c:pt>
                <c:pt idx="26">
                  <c:v>YieldFrom</c:v>
                </c:pt>
                <c:pt idx="27">
                  <c:v>ClassDef</c:v>
                </c:pt>
                <c:pt idx="28">
                  <c:v>For</c:v>
                </c:pt>
                <c:pt idx="29">
                  <c:v>FunctionDef</c:v>
                </c:pt>
                <c:pt idx="30">
                  <c:v>If</c:v>
                </c:pt>
                <c:pt idx="31">
                  <c:v>Set</c:v>
                </c:pt>
                <c:pt idx="32">
                  <c:v>While</c:v>
                </c:pt>
              </c:strCache>
            </c:str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0</c:v>
                </c:pt>
                <c:pt idx="1">
                  <c:v>0.936173121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0.034159465</c:v>
                </c:pt>
                <c:pt idx="14">
                  <c:v>0</c:v>
                </c:pt>
                <c:pt idx="15">
                  <c:v>0</c:v>
                </c:pt>
                <c:pt idx="16">
                  <c:v>0.02834403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c:formatCode="0.00E+00">
                  <c:v>6.21e-6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0.001317171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55132"/>
        <c:axId val="783444793"/>
      </c:barChart>
      <c:catAx>
        <c:axId val="323855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3444793"/>
        <c:crosses val="autoZero"/>
        <c:auto val="1"/>
        <c:lblAlgn val="ctr"/>
        <c:lblOffset val="100"/>
        <c:noMultiLvlLbl val="0"/>
      </c:catAx>
      <c:valAx>
        <c:axId val="783444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3855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478484264611432"/>
          <c:y val="0.8665633989820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</xdr:colOff>
      <xdr:row>14</xdr:row>
      <xdr:rowOff>114300</xdr:rowOff>
    </xdr:from>
    <xdr:to>
      <xdr:col>15</xdr:col>
      <xdr:colOff>31750</xdr:colOff>
      <xdr:row>30</xdr:row>
      <xdr:rowOff>105410</xdr:rowOff>
    </xdr:to>
    <xdr:graphicFrame>
      <xdr:nvGraphicFramePr>
        <xdr:cNvPr id="2" name="Chart 1"/>
        <xdr:cNvGraphicFramePr/>
      </xdr:nvGraphicFramePr>
      <xdr:xfrm>
        <a:off x="4873625" y="2603500"/>
        <a:ext cx="7929245" cy="283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zoomScaleSheetLayoutView="60" workbookViewId="0">
      <selection activeCell="D30" sqref="A1:G34"/>
    </sheetView>
  </sheetViews>
  <sheetFormatPr defaultColWidth="8.4375" defaultRowHeight="14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0.555338147</v>
      </c>
      <c r="C2">
        <v>0.599648815</v>
      </c>
      <c r="D2">
        <v>0.687415562</v>
      </c>
      <c r="E2">
        <v>0.045226942</v>
      </c>
      <c r="F2">
        <v>0</v>
      </c>
      <c r="G2">
        <v>0</v>
      </c>
    </row>
    <row r="3" spans="1:7">
      <c r="A3" t="s">
        <v>8</v>
      </c>
      <c r="B3">
        <v>0.247783606</v>
      </c>
      <c r="C3">
        <v>0.144205443</v>
      </c>
      <c r="D3">
        <v>0.096397298</v>
      </c>
      <c r="E3">
        <v>0.034283638</v>
      </c>
      <c r="F3">
        <v>0</v>
      </c>
      <c r="G3">
        <v>0.936173121</v>
      </c>
    </row>
    <row r="4" spans="1:7">
      <c r="A4" t="s">
        <v>9</v>
      </c>
      <c r="B4">
        <v>0.078158561</v>
      </c>
      <c r="C4">
        <v>0.082418788</v>
      </c>
      <c r="D4">
        <v>0.129121841</v>
      </c>
      <c r="E4">
        <v>0.052858989</v>
      </c>
      <c r="F4">
        <v>0</v>
      </c>
      <c r="G4">
        <v>0</v>
      </c>
    </row>
    <row r="5" spans="1:7">
      <c r="A5" t="s">
        <v>10</v>
      </c>
      <c r="B5">
        <v>0.01898355</v>
      </c>
      <c r="C5">
        <v>0.000219491</v>
      </c>
      <c r="D5">
        <v>0</v>
      </c>
      <c r="E5">
        <v>0</v>
      </c>
      <c r="F5">
        <v>0</v>
      </c>
      <c r="G5">
        <v>0</v>
      </c>
    </row>
    <row r="6" spans="1:7">
      <c r="A6" t="s">
        <v>11</v>
      </c>
      <c r="B6">
        <v>0.015535472</v>
      </c>
      <c r="C6">
        <v>0.024582968</v>
      </c>
      <c r="D6">
        <v>0.000125094</v>
      </c>
      <c r="E6">
        <v>0</v>
      </c>
      <c r="F6">
        <v>0</v>
      </c>
      <c r="G6">
        <v>0</v>
      </c>
    </row>
    <row r="7" spans="1:7">
      <c r="A7" t="s">
        <v>12</v>
      </c>
      <c r="B7">
        <v>0.014541202</v>
      </c>
      <c r="C7">
        <v>0.094381036</v>
      </c>
      <c r="D7">
        <v>0.005078809</v>
      </c>
      <c r="E7">
        <v>0.000767243</v>
      </c>
      <c r="F7">
        <v>0</v>
      </c>
      <c r="G7">
        <v>0</v>
      </c>
    </row>
    <row r="8" spans="1:7">
      <c r="A8" t="s">
        <v>13</v>
      </c>
      <c r="B8">
        <v>0.012651451</v>
      </c>
      <c r="C8">
        <v>0.003072871</v>
      </c>
      <c r="D8">
        <v>0.019539655</v>
      </c>
      <c r="E8">
        <v>0</v>
      </c>
      <c r="F8">
        <v>0</v>
      </c>
      <c r="G8">
        <v>0</v>
      </c>
    </row>
    <row r="9" spans="1:7">
      <c r="A9" t="s">
        <v>14</v>
      </c>
      <c r="B9">
        <v>0.012141569</v>
      </c>
      <c r="C9">
        <v>0.006145742</v>
      </c>
      <c r="D9">
        <v>0.026895171</v>
      </c>
      <c r="E9">
        <v>0</v>
      </c>
      <c r="F9">
        <v>0</v>
      </c>
      <c r="G9">
        <v>0</v>
      </c>
    </row>
    <row r="10" spans="1:7">
      <c r="A10" t="s">
        <v>15</v>
      </c>
      <c r="B10">
        <v>0.009305349</v>
      </c>
      <c r="C10">
        <v>0</v>
      </c>
      <c r="D10">
        <v>0.000850638</v>
      </c>
      <c r="E10">
        <v>0</v>
      </c>
      <c r="F10">
        <v>0</v>
      </c>
      <c r="G10">
        <v>0</v>
      </c>
    </row>
    <row r="11" spans="1:7">
      <c r="A11" t="s">
        <v>16</v>
      </c>
      <c r="B11">
        <v>0.007479334</v>
      </c>
      <c r="C11">
        <v>0.0154741</v>
      </c>
      <c r="D11" s="1">
        <v>5e-5</v>
      </c>
      <c r="E11">
        <v>0.000807624</v>
      </c>
      <c r="F11">
        <v>0</v>
      </c>
      <c r="G11">
        <v>0</v>
      </c>
    </row>
    <row r="12" spans="1:7">
      <c r="A12" t="s">
        <v>17</v>
      </c>
      <c r="B12">
        <v>0.006121773</v>
      </c>
      <c r="C12">
        <v>0.002304653</v>
      </c>
      <c r="D12">
        <v>0.008806605</v>
      </c>
      <c r="E12">
        <v>0</v>
      </c>
      <c r="F12">
        <v>0</v>
      </c>
      <c r="G12">
        <v>0</v>
      </c>
    </row>
    <row r="13" spans="1:7">
      <c r="A13" t="s">
        <v>18</v>
      </c>
      <c r="B13">
        <v>0.00515937</v>
      </c>
      <c r="C13">
        <v>0.00548727</v>
      </c>
      <c r="D13">
        <v>0.00425319</v>
      </c>
      <c r="E13">
        <v>0</v>
      </c>
      <c r="F13">
        <v>0.094364423</v>
      </c>
      <c r="G13">
        <v>0</v>
      </c>
    </row>
    <row r="14" spans="1:7">
      <c r="A14" t="s">
        <v>19</v>
      </c>
      <c r="B14">
        <v>0.003817743</v>
      </c>
      <c r="C14">
        <v>0.000987709</v>
      </c>
      <c r="D14">
        <v>0.004028021</v>
      </c>
      <c r="E14">
        <v>0.000121144</v>
      </c>
      <c r="F14">
        <v>0</v>
      </c>
      <c r="G14">
        <v>0.034159465</v>
      </c>
    </row>
    <row r="15" spans="1:7">
      <c r="A15" t="s">
        <v>20</v>
      </c>
      <c r="B15">
        <v>0.002785231</v>
      </c>
      <c r="C15">
        <v>0.005048288</v>
      </c>
      <c r="D15">
        <v>0.009281961</v>
      </c>
      <c r="E15" s="1">
        <v>8.08e-5</v>
      </c>
      <c r="F15">
        <v>0</v>
      </c>
      <c r="G15">
        <v>0</v>
      </c>
    </row>
    <row r="16" spans="1:7">
      <c r="A16" t="s">
        <v>21</v>
      </c>
      <c r="B16">
        <v>0.002033155</v>
      </c>
      <c r="C16">
        <v>0.000548727</v>
      </c>
      <c r="D16">
        <v>0.001300976</v>
      </c>
      <c r="E16">
        <v>0</v>
      </c>
      <c r="F16">
        <v>0</v>
      </c>
      <c r="G16">
        <v>0</v>
      </c>
    </row>
    <row r="17" spans="1:7">
      <c r="A17" t="s">
        <v>22</v>
      </c>
      <c r="B17">
        <v>0.001940739</v>
      </c>
      <c r="C17">
        <v>0</v>
      </c>
      <c r="D17">
        <v>0.001851389</v>
      </c>
      <c r="E17">
        <v>0</v>
      </c>
      <c r="F17">
        <v>0</v>
      </c>
      <c r="G17">
        <v>0.02834403</v>
      </c>
    </row>
    <row r="18" spans="1:7">
      <c r="A18" t="s">
        <v>23</v>
      </c>
      <c r="B18">
        <v>0.001367122</v>
      </c>
      <c r="C18">
        <v>0.005267779</v>
      </c>
      <c r="D18">
        <v>0</v>
      </c>
      <c r="E18">
        <v>0</v>
      </c>
      <c r="F18">
        <v>0</v>
      </c>
      <c r="G18">
        <v>0</v>
      </c>
    </row>
    <row r="19" spans="1:7">
      <c r="A19" t="s">
        <v>24</v>
      </c>
      <c r="B19">
        <v>0.001265145</v>
      </c>
      <c r="C19">
        <v>0.00548727</v>
      </c>
      <c r="D19">
        <v>0.00242682</v>
      </c>
      <c r="E19">
        <v>0</v>
      </c>
      <c r="F19">
        <v>0</v>
      </c>
      <c r="G19">
        <v>0</v>
      </c>
    </row>
    <row r="20" spans="1:7">
      <c r="A20" t="s">
        <v>25</v>
      </c>
      <c r="B20">
        <v>0.000847679</v>
      </c>
      <c r="C20">
        <v>0.000548727</v>
      </c>
      <c r="D20">
        <v>0.000575432</v>
      </c>
      <c r="E20" s="1">
        <v>4.04e-5</v>
      </c>
      <c r="F20">
        <v>0</v>
      </c>
      <c r="G20">
        <v>0</v>
      </c>
    </row>
    <row r="21" spans="1:7">
      <c r="A21" t="s">
        <v>26</v>
      </c>
      <c r="B21">
        <v>0.000704275</v>
      </c>
      <c r="C21">
        <v>0.000109745</v>
      </c>
      <c r="D21">
        <v>0.001451088</v>
      </c>
      <c r="E21" s="1">
        <v>8.08e-5</v>
      </c>
      <c r="F21">
        <v>0</v>
      </c>
      <c r="G21">
        <v>0</v>
      </c>
    </row>
    <row r="22" spans="1:7">
      <c r="A22" t="s">
        <v>27</v>
      </c>
      <c r="B22">
        <v>0.000675594</v>
      </c>
      <c r="C22">
        <v>0.000109745</v>
      </c>
      <c r="D22">
        <v>0.000275206</v>
      </c>
      <c r="E22">
        <v>0.382733</v>
      </c>
      <c r="F22">
        <v>0.056028686</v>
      </c>
      <c r="G22">
        <v>0</v>
      </c>
    </row>
    <row r="23" spans="1:7">
      <c r="A23" t="s">
        <v>28</v>
      </c>
      <c r="B23">
        <v>0.000478015</v>
      </c>
      <c r="C23">
        <v>0</v>
      </c>
      <c r="D23" s="1">
        <v>2.5e-5</v>
      </c>
      <c r="E23">
        <v>0</v>
      </c>
      <c r="F23">
        <v>0</v>
      </c>
      <c r="G23">
        <v>0</v>
      </c>
    </row>
    <row r="24" spans="1:7">
      <c r="A24" t="s">
        <v>29</v>
      </c>
      <c r="B24">
        <v>0.000360104</v>
      </c>
      <c r="C24">
        <v>0.002414399</v>
      </c>
      <c r="D24">
        <v>0</v>
      </c>
      <c r="E24">
        <v>0</v>
      </c>
      <c r="F24">
        <v>0</v>
      </c>
      <c r="G24">
        <v>0</v>
      </c>
    </row>
    <row r="25" spans="1:7">
      <c r="A25" t="s">
        <v>30</v>
      </c>
      <c r="B25">
        <v>0.000286809</v>
      </c>
      <c r="C25">
        <v>0.000219491</v>
      </c>
      <c r="D25">
        <v>0.000225169</v>
      </c>
      <c r="E25">
        <v>0</v>
      </c>
      <c r="F25">
        <v>0</v>
      </c>
      <c r="G25">
        <v>0</v>
      </c>
    </row>
    <row r="26" spans="1:7">
      <c r="A26" t="s">
        <v>31</v>
      </c>
      <c r="B26">
        <v>0.0002167</v>
      </c>
      <c r="C26">
        <v>0.000548727</v>
      </c>
      <c r="D26" s="1">
        <v>2.5e-5</v>
      </c>
      <c r="E26">
        <v>0</v>
      </c>
      <c r="F26">
        <v>0</v>
      </c>
      <c r="G26">
        <v>0</v>
      </c>
    </row>
    <row r="27" spans="1:7">
      <c r="A27" t="s">
        <v>32</v>
      </c>
      <c r="B27" s="1">
        <v>2.23e-5</v>
      </c>
      <c r="C27">
        <v>0.000219491</v>
      </c>
      <c r="D27">
        <v>0</v>
      </c>
      <c r="E27">
        <v>0</v>
      </c>
      <c r="F27">
        <v>0</v>
      </c>
      <c r="G27"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6.21e-6</v>
      </c>
    </row>
    <row r="29" spans="1:7">
      <c r="A29" t="s">
        <v>34</v>
      </c>
      <c r="B29">
        <v>0</v>
      </c>
      <c r="C29">
        <v>0</v>
      </c>
      <c r="D29">
        <v>0</v>
      </c>
      <c r="E29">
        <v>0.000121144</v>
      </c>
      <c r="F29">
        <v>0</v>
      </c>
      <c r="G29"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v>0.001857535</v>
      </c>
      <c r="F30">
        <v>0</v>
      </c>
      <c r="G30"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v>0.472217735</v>
      </c>
      <c r="F31">
        <v>0.837555392</v>
      </c>
      <c r="G31"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0.001317171</v>
      </c>
    </row>
    <row r="33" spans="1:7">
      <c r="A33" t="s">
        <v>38</v>
      </c>
      <c r="B33">
        <v>0</v>
      </c>
      <c r="C33">
        <v>0.000548727</v>
      </c>
      <c r="D33">
        <v>0</v>
      </c>
      <c r="E33">
        <v>0</v>
      </c>
      <c r="F33">
        <v>0</v>
      </c>
      <c r="G33">
        <v>0</v>
      </c>
    </row>
    <row r="34" spans="1:7">
      <c r="A34" t="s">
        <v>39</v>
      </c>
      <c r="B34">
        <v>0</v>
      </c>
      <c r="C34">
        <v>0</v>
      </c>
      <c r="D34">
        <v>0</v>
      </c>
      <c r="E34">
        <v>0.008803101</v>
      </c>
      <c r="F34">
        <v>0.012051499</v>
      </c>
      <c r="G3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O6" sqref="O6"/>
    </sheetView>
  </sheetViews>
  <sheetFormatPr defaultColWidth="9" defaultRowHeight="14" outlineLevelCol="6"/>
  <cols>
    <col min="2" max="7" width="12.68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0.555338147</v>
      </c>
      <c r="C2">
        <v>0.599648815</v>
      </c>
      <c r="D2">
        <v>0.687415562</v>
      </c>
      <c r="E2">
        <v>0.045226942</v>
      </c>
      <c r="F2">
        <v>0</v>
      </c>
      <c r="G2">
        <v>0</v>
      </c>
    </row>
    <row r="3" spans="1:7">
      <c r="A3" t="s">
        <v>8</v>
      </c>
      <c r="B3">
        <v>0.247783606</v>
      </c>
      <c r="C3">
        <v>0.144205443</v>
      </c>
      <c r="D3">
        <v>0.096397298</v>
      </c>
      <c r="E3">
        <v>0.034283638</v>
      </c>
      <c r="F3">
        <v>0</v>
      </c>
      <c r="G3">
        <v>0.936173121</v>
      </c>
    </row>
    <row r="4" spans="1:7">
      <c r="A4" t="s">
        <v>9</v>
      </c>
      <c r="B4">
        <v>0.078158561</v>
      </c>
      <c r="C4">
        <v>0.082418788</v>
      </c>
      <c r="D4">
        <v>0.129121841</v>
      </c>
      <c r="E4">
        <v>0.052858989</v>
      </c>
      <c r="F4">
        <v>0</v>
      </c>
      <c r="G4">
        <v>0</v>
      </c>
    </row>
    <row r="5" spans="1:7">
      <c r="A5" t="s">
        <v>10</v>
      </c>
      <c r="B5">
        <v>0.01898355</v>
      </c>
      <c r="C5">
        <v>0.000219491</v>
      </c>
      <c r="D5">
        <v>0</v>
      </c>
      <c r="E5">
        <v>0</v>
      </c>
      <c r="F5">
        <v>0</v>
      </c>
      <c r="G5">
        <v>0</v>
      </c>
    </row>
    <row r="6" spans="1:7">
      <c r="A6" t="s">
        <v>11</v>
      </c>
      <c r="B6">
        <v>0.015535472</v>
      </c>
      <c r="C6">
        <v>0.024582968</v>
      </c>
      <c r="D6">
        <v>0.000125094</v>
      </c>
      <c r="E6">
        <v>0</v>
      </c>
      <c r="F6">
        <v>0</v>
      </c>
      <c r="G6">
        <v>0</v>
      </c>
    </row>
    <row r="7" spans="1:7">
      <c r="A7" t="s">
        <v>12</v>
      </c>
      <c r="B7">
        <v>0.014541202</v>
      </c>
      <c r="C7">
        <v>0.094381036</v>
      </c>
      <c r="D7">
        <v>0.005078809</v>
      </c>
      <c r="E7">
        <v>0.000767243</v>
      </c>
      <c r="F7">
        <v>0</v>
      </c>
      <c r="G7">
        <v>0</v>
      </c>
    </row>
    <row r="8" spans="1:7">
      <c r="A8" t="s">
        <v>13</v>
      </c>
      <c r="B8">
        <v>0.012651451</v>
      </c>
      <c r="C8">
        <v>0.003072871</v>
      </c>
      <c r="D8">
        <v>0.019539655</v>
      </c>
      <c r="E8">
        <v>0</v>
      </c>
      <c r="F8">
        <v>0</v>
      </c>
      <c r="G8">
        <v>0</v>
      </c>
    </row>
    <row r="9" spans="1:7">
      <c r="A9" t="s">
        <v>14</v>
      </c>
      <c r="B9">
        <v>0.012141569</v>
      </c>
      <c r="C9">
        <v>0.006145742</v>
      </c>
      <c r="D9">
        <v>0.026895171</v>
      </c>
      <c r="E9">
        <v>0</v>
      </c>
      <c r="F9">
        <v>0</v>
      </c>
      <c r="G9">
        <v>0</v>
      </c>
    </row>
    <row r="10" spans="1:7">
      <c r="A10" t="s">
        <v>15</v>
      </c>
      <c r="B10">
        <v>0.009305349</v>
      </c>
      <c r="C10">
        <v>0</v>
      </c>
      <c r="D10">
        <v>0.000850638</v>
      </c>
      <c r="E10">
        <v>0</v>
      </c>
      <c r="F10">
        <v>0</v>
      </c>
      <c r="G10">
        <v>0</v>
      </c>
    </row>
    <row r="11" spans="1:7">
      <c r="A11" t="s">
        <v>16</v>
      </c>
      <c r="B11">
        <v>0.007479334</v>
      </c>
      <c r="C11">
        <v>0.0154741</v>
      </c>
      <c r="D11" s="1">
        <v>5e-5</v>
      </c>
      <c r="E11">
        <v>0.000807624</v>
      </c>
      <c r="F11">
        <v>0</v>
      </c>
      <c r="G11">
        <v>0</v>
      </c>
    </row>
    <row r="12" spans="1:7">
      <c r="A12" t="s">
        <v>17</v>
      </c>
      <c r="B12">
        <v>0</v>
      </c>
      <c r="C12">
        <v>0.002304653</v>
      </c>
      <c r="D12">
        <v>0.008806605</v>
      </c>
      <c r="E12">
        <v>0</v>
      </c>
      <c r="F12">
        <v>0</v>
      </c>
      <c r="G12">
        <v>0</v>
      </c>
    </row>
    <row r="13" spans="1:3">
      <c r="A13" t="s">
        <v>40</v>
      </c>
      <c r="B13">
        <v>0.006121773</v>
      </c>
      <c r="C13">
        <v>0.000548727</v>
      </c>
    </row>
    <row r="14" spans="1:7">
      <c r="A14" t="s">
        <v>18</v>
      </c>
      <c r="B14">
        <v>0.00515937</v>
      </c>
      <c r="C14">
        <v>0.00548727</v>
      </c>
      <c r="D14">
        <v>0.00425319</v>
      </c>
      <c r="E14">
        <v>0</v>
      </c>
      <c r="F14">
        <v>0.094364423</v>
      </c>
      <c r="G14">
        <v>0</v>
      </c>
    </row>
    <row r="15" spans="1:7">
      <c r="A15" t="s">
        <v>19</v>
      </c>
      <c r="B15">
        <v>0.003817743</v>
      </c>
      <c r="C15">
        <v>0.000987709</v>
      </c>
      <c r="D15">
        <v>0.004028021</v>
      </c>
      <c r="E15">
        <v>0.000121144</v>
      </c>
      <c r="F15">
        <v>0</v>
      </c>
      <c r="G15">
        <v>0.034159465</v>
      </c>
    </row>
    <row r="16" spans="1:7">
      <c r="A16" t="s">
        <v>20</v>
      </c>
      <c r="B16">
        <v>0.002785231</v>
      </c>
      <c r="C16">
        <v>0.005048288</v>
      </c>
      <c r="D16">
        <v>0.009281961</v>
      </c>
      <c r="E16" s="1">
        <v>8.08e-5</v>
      </c>
      <c r="F16">
        <v>0</v>
      </c>
      <c r="G16">
        <v>0</v>
      </c>
    </row>
    <row r="17" spans="1:7">
      <c r="A17" t="s">
        <v>21</v>
      </c>
      <c r="B17">
        <v>0.002033155</v>
      </c>
      <c r="C17">
        <v>0.000548727</v>
      </c>
      <c r="D17">
        <v>0.001300976</v>
      </c>
      <c r="E17">
        <v>0</v>
      </c>
      <c r="F17">
        <v>0</v>
      </c>
      <c r="G17">
        <v>0</v>
      </c>
    </row>
    <row r="18" spans="1:7">
      <c r="A18" t="s">
        <v>22</v>
      </c>
      <c r="B18">
        <v>0.001940739</v>
      </c>
      <c r="C18">
        <v>0</v>
      </c>
      <c r="D18">
        <v>0.001851389</v>
      </c>
      <c r="E18">
        <v>0</v>
      </c>
      <c r="F18">
        <v>0</v>
      </c>
      <c r="G18">
        <v>0.02834403</v>
      </c>
    </row>
    <row r="19" spans="1:7">
      <c r="A19" t="s">
        <v>23</v>
      </c>
      <c r="B19">
        <v>0.001367122</v>
      </c>
      <c r="C19">
        <v>0.005267779</v>
      </c>
      <c r="D19">
        <v>0</v>
      </c>
      <c r="E19">
        <v>0</v>
      </c>
      <c r="F19">
        <v>0</v>
      </c>
      <c r="G19">
        <v>0</v>
      </c>
    </row>
    <row r="20" spans="1:7">
      <c r="A20" t="s">
        <v>24</v>
      </c>
      <c r="B20">
        <v>0.001265145</v>
      </c>
      <c r="C20">
        <v>0.00548727</v>
      </c>
      <c r="D20">
        <v>0.00242682</v>
      </c>
      <c r="E20">
        <v>0</v>
      </c>
      <c r="F20">
        <v>0</v>
      </c>
      <c r="G20">
        <v>0</v>
      </c>
    </row>
    <row r="21" spans="1:7">
      <c r="A21" t="s">
        <v>25</v>
      </c>
      <c r="B21">
        <v>0.000847679</v>
      </c>
      <c r="C21">
        <v>0.000548727</v>
      </c>
      <c r="D21">
        <v>0.000575432</v>
      </c>
      <c r="E21" s="1">
        <v>4.04e-5</v>
      </c>
      <c r="F21">
        <v>0</v>
      </c>
      <c r="G21">
        <v>0</v>
      </c>
    </row>
    <row r="22" spans="1:7">
      <c r="A22" t="s">
        <v>26</v>
      </c>
      <c r="B22">
        <v>0.000704275</v>
      </c>
      <c r="C22">
        <v>0.000109745</v>
      </c>
      <c r="D22">
        <v>0.001451088</v>
      </c>
      <c r="E22" s="1">
        <v>8.08e-5</v>
      </c>
      <c r="F22">
        <v>0</v>
      </c>
      <c r="G22">
        <v>0</v>
      </c>
    </row>
    <row r="23" spans="1:7">
      <c r="A23" t="s">
        <v>27</v>
      </c>
      <c r="B23">
        <v>0.000675594</v>
      </c>
      <c r="C23">
        <v>0.000109745</v>
      </c>
      <c r="D23">
        <v>0.000275206</v>
      </c>
      <c r="E23">
        <v>0.382733</v>
      </c>
      <c r="F23">
        <v>0.056028686</v>
      </c>
      <c r="G23">
        <v>0</v>
      </c>
    </row>
    <row r="24" spans="1:7">
      <c r="A24" t="s">
        <v>28</v>
      </c>
      <c r="B24">
        <v>0.000478015</v>
      </c>
      <c r="C24">
        <v>0</v>
      </c>
      <c r="D24" s="1">
        <v>2.5e-5</v>
      </c>
      <c r="E24">
        <v>0</v>
      </c>
      <c r="F24">
        <v>0</v>
      </c>
      <c r="G24">
        <v>0</v>
      </c>
    </row>
    <row r="25" spans="1:7">
      <c r="A25" t="s">
        <v>29</v>
      </c>
      <c r="B25">
        <v>0.000360104</v>
      </c>
      <c r="C25">
        <v>0.002414399</v>
      </c>
      <c r="D25">
        <v>0</v>
      </c>
      <c r="E25">
        <v>0</v>
      </c>
      <c r="F25">
        <v>0</v>
      </c>
      <c r="G25">
        <v>0</v>
      </c>
    </row>
    <row r="26" spans="1:7">
      <c r="A26" t="s">
        <v>30</v>
      </c>
      <c r="B26">
        <v>0.000286809</v>
      </c>
      <c r="C26">
        <v>0.000219491</v>
      </c>
      <c r="D26">
        <v>0.000225169</v>
      </c>
      <c r="E26">
        <v>0</v>
      </c>
      <c r="F26">
        <v>0</v>
      </c>
      <c r="G26">
        <v>0</v>
      </c>
    </row>
    <row r="27" spans="1:7">
      <c r="A27" t="s">
        <v>31</v>
      </c>
      <c r="B27">
        <v>0.0002167</v>
      </c>
      <c r="C27">
        <v>0.000548727</v>
      </c>
      <c r="D27" s="1">
        <v>2.5e-5</v>
      </c>
      <c r="E27">
        <v>0</v>
      </c>
      <c r="F27">
        <v>0</v>
      </c>
      <c r="G27">
        <v>0</v>
      </c>
    </row>
    <row r="28" spans="1:7">
      <c r="A28" t="s">
        <v>32</v>
      </c>
      <c r="B28" s="1">
        <v>2.23e-5</v>
      </c>
      <c r="C28">
        <v>0.000219491</v>
      </c>
      <c r="D28">
        <v>0</v>
      </c>
      <c r="E28">
        <v>0</v>
      </c>
      <c r="F28">
        <v>0</v>
      </c>
      <c r="G28">
        <v>0</v>
      </c>
    </row>
    <row r="29" spans="1:7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 s="1">
        <v>6.21e-6</v>
      </c>
    </row>
    <row r="30" spans="1:7">
      <c r="A30" t="s">
        <v>34</v>
      </c>
      <c r="B30">
        <v>0</v>
      </c>
      <c r="C30">
        <v>0</v>
      </c>
      <c r="D30">
        <v>0</v>
      </c>
      <c r="E30">
        <v>0.000121144</v>
      </c>
      <c r="F30">
        <v>0</v>
      </c>
      <c r="G30">
        <v>0</v>
      </c>
    </row>
    <row r="31" spans="1:7">
      <c r="A31" t="s">
        <v>35</v>
      </c>
      <c r="B31">
        <v>0</v>
      </c>
      <c r="C31">
        <v>0</v>
      </c>
      <c r="D31">
        <v>0</v>
      </c>
      <c r="E31">
        <v>0.001857535</v>
      </c>
      <c r="F31">
        <v>0</v>
      </c>
      <c r="G31">
        <v>0</v>
      </c>
    </row>
    <row r="32" spans="1:7">
      <c r="A32" t="s">
        <v>36</v>
      </c>
      <c r="B32">
        <v>0</v>
      </c>
      <c r="C32">
        <v>0</v>
      </c>
      <c r="D32">
        <v>0</v>
      </c>
      <c r="E32">
        <v>0.472217735</v>
      </c>
      <c r="F32">
        <v>0.837555392</v>
      </c>
      <c r="G32">
        <v>0</v>
      </c>
    </row>
    <row r="33" spans="1:7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0.001317171</v>
      </c>
    </row>
    <row r="34" spans="1:7">
      <c r="A34" t="s">
        <v>39</v>
      </c>
      <c r="B34">
        <v>0</v>
      </c>
      <c r="C34">
        <v>0</v>
      </c>
      <c r="D34">
        <v>0</v>
      </c>
      <c r="E34">
        <v>0.008803101</v>
      </c>
      <c r="F34">
        <v>0.012051499</v>
      </c>
      <c r="G3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all_idioms_usage_context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嗨呀</cp:lastModifiedBy>
  <dcterms:created xsi:type="dcterms:W3CDTF">2023-01-28T07:00:00Z</dcterms:created>
  <dcterms:modified xsi:type="dcterms:W3CDTF">2023-01-29T19:47:29Z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6F87013057834829D15CD66360915D7B</vt:lpwstr>
  </property>
  <property fmtid="{D5CDD505-2E9C-101B-9397-08002B2CF9AE}" pid="3" name="KSOProductBuildVer">
    <vt:lpwstr>1033-5.1.1.7676</vt:lpwstr>
  </property>
</Properties>
</file>