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rolloutmaster\E-mails\"/>
    </mc:Choice>
  </mc:AlternateContent>
  <xr:revisionPtr revIDLastSave="0" documentId="8_{D71A4F52-3D90-4AA2-B028-242D9BFD85F7}" xr6:coauthVersionLast="47" xr6:coauthVersionMax="47" xr10:uidLastSave="{00000000-0000-0000-0000-000000000000}"/>
  <bookViews>
    <workbookView xWindow="-120" yWindow="-120" windowWidth="20730" windowHeight="11160" xr2:uid="{3D26EC7A-D21A-45DD-8102-589537D8E757}"/>
  </bookViews>
  <sheets>
    <sheet name="D1_File" sheetId="1" r:id="rId1"/>
  </sheets>
  <definedNames>
    <definedName name="_xlnm._FilterDatabase" localSheetId="0" hidden="1">D1_File!$AM$1:$AM$15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<sst xmlns="http://schemas.openxmlformats.org/spreadsheetml/2006/main" count="53" uniqueCount="52">
  <si>
    <t>Site</t>
  </si>
  <si>
    <t>2G Site</t>
  </si>
  <si>
    <t xml:space="preserve">3G Site </t>
  </si>
  <si>
    <t>4G Site</t>
  </si>
  <si>
    <t>2G/3G/4G</t>
  </si>
  <si>
    <t>Longitude</t>
  </si>
  <si>
    <t>Latitude</t>
  </si>
  <si>
    <t>Division</t>
  </si>
  <si>
    <t>District</t>
  </si>
  <si>
    <t>Thana</t>
  </si>
  <si>
    <t>vendor</t>
  </si>
  <si>
    <t>RNPO Vendor</t>
  </si>
  <si>
    <t>Budget 
site Type</t>
  </si>
  <si>
    <t>2G Budget year</t>
  </si>
  <si>
    <t>2G Project</t>
  </si>
  <si>
    <t>4G Budget year</t>
  </si>
  <si>
    <t>4G Project</t>
  </si>
  <si>
    <t>Co-located/ Stand alone</t>
  </si>
  <si>
    <t>2G On Air Status</t>
  </si>
  <si>
    <t>2G On Air Date</t>
  </si>
  <si>
    <t>3G On air status</t>
  </si>
  <si>
    <t>3G on air date</t>
  </si>
  <si>
    <t>Sharing info</t>
  </si>
  <si>
    <t>Comments</t>
  </si>
  <si>
    <t>Date of Issue to NI(2G)</t>
  </si>
  <si>
    <t>Date of Issue to NI(3G)</t>
  </si>
  <si>
    <t>Date of Issue to NI(4G)</t>
  </si>
  <si>
    <t>Sales region</t>
  </si>
  <si>
    <t>Other Operator Code</t>
  </si>
  <si>
    <t>Sharing Operator</t>
  </si>
  <si>
    <t>Border Sites</t>
  </si>
  <si>
    <t>Priority</t>
  </si>
  <si>
    <t>New Priority</t>
  </si>
  <si>
    <t>Remarks</t>
  </si>
  <si>
    <t>revised Tag</t>
  </si>
  <si>
    <t>TowerCo Assignment Status</t>
  </si>
  <si>
    <t>TowerCo Bucket</t>
  </si>
  <si>
    <t>Rollout Status</t>
  </si>
  <si>
    <t>Date of Assignment</t>
  </si>
  <si>
    <t>Days Passed</t>
  </si>
  <si>
    <t>Site Type</t>
  </si>
  <si>
    <t>Tentative HBA</t>
  </si>
  <si>
    <t>Radius</t>
  </si>
  <si>
    <t>Angel1</t>
  </si>
  <si>
    <t>Angle2</t>
  </si>
  <si>
    <t>Map</t>
  </si>
  <si>
    <t>Allocation</t>
  </si>
  <si>
    <t>Category</t>
  </si>
  <si>
    <t>Final Status</t>
  </si>
  <si>
    <t>Timeline for Border Approval</t>
  </si>
  <si>
    <t>Issue Details</t>
  </si>
  <si>
    <t>RFAI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</si>
</sst>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88EA-8C68-4C11-9816-694F73F0A64E}">
  <dimension ref="A1:BA13"/>
  <sheetViews>
    <sheetView tabSelected="1" zoomScale="90" zoomScaleNormal="90" workbookViewId="0"/>
  </sheetViews>
  <sheetFormatPr defaultRowHeight="15" x14ac:dyDescent="0.25"/>
  <cols>
    <col min="1" max="1" width="11.5703125" bestFit="1" customWidth="1"/>
    <col min="2" max="2" width="12.42578125" customWidth="1"/>
    <col min="3" max="3" width="11.42578125" customWidth="1"/>
    <col min="4" max="4" width="12.7109375" customWidth="1"/>
    <col min="5" max="5" width="10.5703125" customWidth="1"/>
    <col min="6" max="6" width="11.28515625" customWidth="1"/>
    <col min="7" max="7" width="13.140625" customWidth="1"/>
    <col min="8" max="8" width="13.5703125" customWidth="1"/>
    <col min="9" max="9" width="15.28515625" customWidth="1"/>
    <col min="10" max="10" width="21.28515625" customWidth="1"/>
    <col min="11" max="11" width="18.85546875" bestFit="1" customWidth="1"/>
    <col min="12" max="12" width="13.85546875" customWidth="1"/>
    <col min="13" max="13" width="12.85546875" customWidth="1"/>
    <col min="14" max="14" width="24.28515625" customWidth="1"/>
    <col min="15" max="15" width="27.7109375" customWidth="1"/>
    <col min="16" max="16" width="18.7109375" customWidth="1"/>
    <col min="17" max="17" width="27.7109375" customWidth="1"/>
    <col min="18" max="18" width="13.28515625" customWidth="1"/>
    <col min="19" max="19" width="14.85546875" customWidth="1"/>
    <col min="20" max="20" width="10.85546875" customWidth="1"/>
    <col min="21" max="21" width="9.140625" customWidth="1"/>
    <col min="22" max="22" width="10.85546875" customWidth="1"/>
    <col min="23" max="23" width="9.140625" customWidth="1"/>
    <col min="24" max="24" width="27.28515625" customWidth="1"/>
    <col min="25" max="27" width="12" customWidth="1"/>
    <col min="28" max="28" width="16.7109375" customWidth="1"/>
    <col min="29" max="29" width="12.7109375" customWidth="1"/>
    <col min="30" max="30" width="9.85546875" customWidth="1"/>
    <col min="31" max="31" width="46.140625" customWidth="1"/>
    <col min="32" max="32" width="10.85546875" customWidth="1"/>
    <col min="33" max="33" width="22" customWidth="1"/>
    <col min="34" max="34" width="30.28515625" customWidth="1"/>
    <col min="35" max="35" width="29.7109375" customWidth="1"/>
    <col min="36" max="36" width="16.85546875" customWidth="1"/>
    <col min="37" max="37" width="28.85546875" bestFit="1" customWidth="1"/>
    <col min="38" max="40" width="16.85546875" customWidth="1"/>
    <col min="42" max="42" width="11.140625" customWidth="1"/>
    <col min="47" max="47" width="16.28515625" customWidth="1"/>
    <col min="48" max="48" width="23.5703125" customWidth="1"/>
    <col min="49" max="49" width="15" customWidth="1"/>
    <col min="52" max="52" width="182.140625" bestFit="1" customWidth="1"/>
    <col min="53" max="53" width="16.28515625" bestFit="1" customWidth="1"/>
  </cols>
  <sheetData>
    <row r="1" spans="1:53" s="13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4" t="s">
        <v>23</v>
      </c>
      <c r="Y1" s="5" t="s">
        <v>24</v>
      </c>
      <c r="Z1" s="5" t="s">
        <v>25</v>
      </c>
      <c r="AA1" s="5" t="s">
        <v>26</v>
      </c>
      <c r="AB1" s="1" t="s">
        <v>27</v>
      </c>
      <c r="AC1" s="1" t="s">
        <v>28</v>
      </c>
      <c r="AD1" s="1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2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9" t="s">
        <v>45</v>
      </c>
      <c r="AU1" s="10" t="s">
        <v>46</v>
      </c>
      <c r="AV1" s="11" t="s">
        <v>47</v>
      </c>
      <c r="AW1" s="12" t="s">
        <v>48</v>
      </c>
      <c r="AX1" s="9" t="s">
        <v>33</v>
      </c>
      <c r="AY1" s="9" t="s">
        <v>49</v>
      </c>
      <c r="AZ1" s="9" t="s">
        <v>50</v>
      </c>
      <c r="BA1" s="9" t="s">
        <v>51</v>
      </c>
    </row>
    <row r="2" spans="1:53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spans="1:53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</row>
    <row r="4" spans="1:53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</row>
    <row r="5" spans="1:53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</row>
    <row r="6" spans="1:53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</row>
    <row r="7" spans="1:53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</row>
    <row r="8" spans="1:53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</row>
    <row r="9" spans="1:53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</row>
    <row r="10" spans="1:53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</row>
    <row r="11" spans="1:53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:53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:53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</sheetData>
  <conditionalFormatting sqref="A1">
    <cfRule type="duplicateValues" dxfId="9" priority="49"/>
  </conditionalFormatting>
  <conditionalFormatting sqref="A1">
    <cfRule type="duplicateValues" dxfId="8" priority="50"/>
    <cfRule type="duplicateValues" dxfId="7" priority="51"/>
    <cfRule type="duplicateValues" dxfId="6" priority="52"/>
  </conditionalFormatting>
  <conditionalFormatting sqref="A1">
    <cfRule type="duplicateValues" dxfId="5" priority="53"/>
    <cfRule type="duplicateValues" dxfId="4" priority="54"/>
  </conditionalFormatting>
  <conditionalFormatting sqref="A1">
    <cfRule type="duplicateValues" dxfId="3" priority="57"/>
  </conditionalFormatting>
  <conditionalFormatting sqref="A1">
    <cfRule type="duplicateValues" dxfId="2" priority="58"/>
    <cfRule type="duplicateValues" dxfId="1" priority="59"/>
  </conditionalFormatting>
  <conditionalFormatting sqref="A1">
    <cfRule type="duplicateValues" dxfId="0" priority="6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M. Idizaman</dc:creator>
  <cp:lastModifiedBy>S. M. Idizaman</cp:lastModifiedBy>
  <dcterms:created xsi:type="dcterms:W3CDTF">2022-05-31T04:39:23Z</dcterms:created>
  <dcterms:modified xsi:type="dcterms:W3CDTF">2022-05-31T10:13:09Z</dcterms:modified>
</cp:coreProperties>
</file>